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IanLagreze\Desktop\Data - copia\Herramientas\"/>
    </mc:Choice>
  </mc:AlternateContent>
  <xr:revisionPtr revIDLastSave="0" documentId="13_ncr:1_{9A3591EB-6943-423B-8E1F-B4F468ECBC7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recimiento" sheetId="5" r:id="rId1"/>
    <sheet name="Variaciones" sheetId="4" r:id="rId2"/>
    <sheet name="BD" sheetId="2" r:id="rId3"/>
  </sheets>
  <definedNames>
    <definedName name="DatosExternos_1" localSheetId="2" hidden="1">BD!$A$1:$C$19454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 a="1"/>
  <c r="B3" i="4" s="1"/>
  <c r="B3" i="5" s="1"/>
  <c r="C3" i="4" a="1"/>
  <c r="C3" i="4" s="1"/>
  <c r="D3" i="4" a="1"/>
  <c r="D3" i="4" s="1"/>
  <c r="E3" i="4" a="1"/>
  <c r="E3" i="4" s="1"/>
  <c r="F3" i="4" a="1"/>
  <c r="F3" i="4" s="1"/>
  <c r="G3" i="4" a="1"/>
  <c r="G3" i="4" s="1"/>
  <c r="C3" i="5" s="1"/>
  <c r="H3" i="4" a="1"/>
  <c r="H3" i="4" s="1"/>
  <c r="I3" i="4" a="1"/>
  <c r="I3" i="4" s="1"/>
  <c r="J3" i="4" a="1"/>
  <c r="J3" i="4" s="1"/>
  <c r="K3" i="4" a="1"/>
  <c r="K3" i="4" s="1"/>
  <c r="L3" i="4" a="1"/>
  <c r="L3" i="4" s="1"/>
  <c r="B4" i="4" a="1"/>
  <c r="B4" i="4" s="1"/>
  <c r="B4" i="5" s="1"/>
  <c r="C4" i="4" a="1"/>
  <c r="C4" i="4" s="1"/>
  <c r="D4" i="4" a="1"/>
  <c r="D4" i="4" s="1"/>
  <c r="E4" i="4" a="1"/>
  <c r="E4" i="4" s="1"/>
  <c r="F4" i="4" a="1"/>
  <c r="F4" i="4" s="1"/>
  <c r="G4" i="4" a="1"/>
  <c r="G4" i="4" s="1"/>
  <c r="C4" i="5" s="1"/>
  <c r="H4" i="4" a="1"/>
  <c r="H4" i="4" s="1"/>
  <c r="I4" i="4" a="1"/>
  <c r="I4" i="4" s="1"/>
  <c r="J4" i="4" a="1"/>
  <c r="J4" i="4" s="1"/>
  <c r="K4" i="4" a="1"/>
  <c r="K4" i="4" s="1"/>
  <c r="L4" i="4" a="1"/>
  <c r="L4" i="4" s="1"/>
  <c r="B5" i="4" a="1"/>
  <c r="B5" i="4" s="1"/>
  <c r="C5" i="4" a="1"/>
  <c r="C5" i="4" s="1"/>
  <c r="D5" i="4" a="1"/>
  <c r="D5" i="4" s="1"/>
  <c r="E5" i="4" a="1"/>
  <c r="E5" i="4" s="1"/>
  <c r="F5" i="4" a="1"/>
  <c r="F5" i="4" s="1"/>
  <c r="G5" i="4" a="1"/>
  <c r="G5" i="4" s="1"/>
  <c r="C5" i="5" s="1"/>
  <c r="H5" i="4" a="1"/>
  <c r="H5" i="4" s="1"/>
  <c r="I5" i="4" a="1"/>
  <c r="I5" i="4" s="1"/>
  <c r="J5" i="4" a="1"/>
  <c r="J5" i="4" s="1"/>
  <c r="K5" i="4" a="1"/>
  <c r="K5" i="4" s="1"/>
  <c r="L5" i="4" a="1"/>
  <c r="L5" i="4" s="1"/>
  <c r="B6" i="4" a="1"/>
  <c r="B6" i="4" s="1"/>
  <c r="B6" i="5" s="1"/>
  <c r="C6" i="4" a="1"/>
  <c r="C6" i="4" s="1"/>
  <c r="D6" i="4" a="1"/>
  <c r="D6" i="4" s="1"/>
  <c r="E6" i="4" a="1"/>
  <c r="E6" i="4" s="1"/>
  <c r="F6" i="4" a="1"/>
  <c r="F6" i="4" s="1"/>
  <c r="G6" i="4" a="1"/>
  <c r="G6" i="4" s="1"/>
  <c r="C6" i="5" s="1"/>
  <c r="H6" i="4" a="1"/>
  <c r="H6" i="4" s="1"/>
  <c r="I6" i="4" a="1"/>
  <c r="I6" i="4" s="1"/>
  <c r="J6" i="4" a="1"/>
  <c r="J6" i="4" s="1"/>
  <c r="K6" i="4" a="1"/>
  <c r="K6" i="4" s="1"/>
  <c r="L6" i="4" a="1"/>
  <c r="L6" i="4" s="1"/>
  <c r="B7" i="4" a="1"/>
  <c r="B7" i="4" s="1"/>
  <c r="B7" i="5" s="1"/>
  <c r="C7" i="4" a="1"/>
  <c r="C7" i="4" s="1"/>
  <c r="D7" i="4" a="1"/>
  <c r="D7" i="4" s="1"/>
  <c r="E7" i="4" a="1"/>
  <c r="E7" i="4"/>
  <c r="F7" i="4" a="1"/>
  <c r="F7" i="4" s="1"/>
  <c r="G7" i="4" a="1"/>
  <c r="G7" i="4" s="1"/>
  <c r="C7" i="5" s="1"/>
  <c r="H7" i="4" a="1"/>
  <c r="H7" i="4" s="1"/>
  <c r="I7" i="4" a="1"/>
  <c r="I7" i="4" s="1"/>
  <c r="J7" i="4" a="1"/>
  <c r="J7" i="4" s="1"/>
  <c r="K7" i="4" a="1"/>
  <c r="K7" i="4" s="1"/>
  <c r="L7" i="4" a="1"/>
  <c r="L7" i="4" s="1"/>
  <c r="B8" i="4" a="1"/>
  <c r="B8" i="4" s="1"/>
  <c r="B8" i="5" s="1"/>
  <c r="C8" i="4" a="1"/>
  <c r="C8" i="4" s="1"/>
  <c r="D8" i="4" a="1"/>
  <c r="D8" i="4" s="1"/>
  <c r="E8" i="4" a="1"/>
  <c r="E8" i="4" s="1"/>
  <c r="F8" i="4" a="1"/>
  <c r="F8" i="4"/>
  <c r="G8" i="4" a="1"/>
  <c r="G8" i="4" s="1"/>
  <c r="C8" i="5" s="1"/>
  <c r="H8" i="4" a="1"/>
  <c r="H8" i="4" s="1"/>
  <c r="I8" i="4" a="1"/>
  <c r="I8" i="4" s="1"/>
  <c r="J8" i="4" a="1"/>
  <c r="J8" i="4" s="1"/>
  <c r="K8" i="4" a="1"/>
  <c r="K8" i="4" s="1"/>
  <c r="L8" i="4" a="1"/>
  <c r="L8" i="4" s="1"/>
  <c r="B9" i="4" a="1"/>
  <c r="B9" i="4" s="1"/>
  <c r="B9" i="5" s="1"/>
  <c r="C9" i="4" a="1"/>
  <c r="C9" i="4" s="1"/>
  <c r="D9" i="4" a="1"/>
  <c r="D9" i="4" s="1"/>
  <c r="E9" i="4" a="1"/>
  <c r="E9" i="4" s="1"/>
  <c r="F9" i="4" a="1"/>
  <c r="F9" i="4" s="1"/>
  <c r="G9" i="4" a="1"/>
  <c r="G9" i="4" s="1"/>
  <c r="C9" i="5" s="1"/>
  <c r="H9" i="4" a="1"/>
  <c r="H9" i="4" s="1"/>
  <c r="I9" i="4" a="1"/>
  <c r="I9" i="4" s="1"/>
  <c r="J9" i="4" a="1"/>
  <c r="J9" i="4" s="1"/>
  <c r="K9" i="4" a="1"/>
  <c r="K9" i="4" s="1"/>
  <c r="L9" i="4" a="1"/>
  <c r="L9" i="4" s="1"/>
  <c r="B10" i="4" a="1"/>
  <c r="B10" i="4" s="1"/>
  <c r="B10" i="5" s="1"/>
  <c r="C10" i="4" a="1"/>
  <c r="C10" i="4" s="1"/>
  <c r="D10" i="4" a="1"/>
  <c r="D10" i="4" s="1"/>
  <c r="E10" i="4" a="1"/>
  <c r="E10" i="4" s="1"/>
  <c r="F10" i="4" a="1"/>
  <c r="F10" i="4" s="1"/>
  <c r="G10" i="4" a="1"/>
  <c r="G10" i="4" s="1"/>
  <c r="H10" i="4" a="1"/>
  <c r="H10" i="4" s="1"/>
  <c r="I10" i="4" a="1"/>
  <c r="I10" i="4" s="1"/>
  <c r="J10" i="4" a="1"/>
  <c r="J10" i="4" s="1"/>
  <c r="K10" i="4" a="1"/>
  <c r="K10" i="4" s="1"/>
  <c r="L10" i="4" a="1"/>
  <c r="L10" i="4" s="1"/>
  <c r="B11" i="4" a="1"/>
  <c r="B11" i="4" s="1"/>
  <c r="C11" i="4" a="1"/>
  <c r="C11" i="4" s="1"/>
  <c r="D11" i="4" a="1"/>
  <c r="D11" i="4" s="1"/>
  <c r="E11" i="4" a="1"/>
  <c r="E11" i="4" s="1"/>
  <c r="F11" i="4" a="1"/>
  <c r="F11" i="4" s="1"/>
  <c r="G11" i="4" a="1"/>
  <c r="G11" i="4" s="1"/>
  <c r="C11" i="5" s="1"/>
  <c r="H11" i="4" a="1"/>
  <c r="H11" i="4" s="1"/>
  <c r="I11" i="4" a="1"/>
  <c r="I11" i="4" s="1"/>
  <c r="J11" i="4" a="1"/>
  <c r="J11" i="4" s="1"/>
  <c r="K11" i="4" a="1"/>
  <c r="K11" i="4" s="1"/>
  <c r="L11" i="4" a="1"/>
  <c r="L11" i="4" s="1"/>
  <c r="B12" i="4" a="1"/>
  <c r="B12" i="4" s="1"/>
  <c r="B12" i="5" s="1"/>
  <c r="C12" i="4" a="1"/>
  <c r="C12" i="4" s="1"/>
  <c r="D12" i="4" a="1"/>
  <c r="D12" i="4" s="1"/>
  <c r="E12" i="4" a="1"/>
  <c r="E12" i="4" s="1"/>
  <c r="F12" i="4" a="1"/>
  <c r="F12" i="4" s="1"/>
  <c r="G12" i="4" a="1"/>
  <c r="G12" i="4" s="1"/>
  <c r="C12" i="5" s="1"/>
  <c r="H12" i="4" a="1"/>
  <c r="H12" i="4" s="1"/>
  <c r="I12" i="4" a="1"/>
  <c r="I12" i="4" s="1"/>
  <c r="J12" i="4" a="1"/>
  <c r="J12" i="4" s="1"/>
  <c r="K12" i="4" a="1"/>
  <c r="K12" i="4" s="1"/>
  <c r="L12" i="4" a="1"/>
  <c r="L12" i="4" s="1"/>
  <c r="B13" i="4" a="1"/>
  <c r="B13" i="4" s="1"/>
  <c r="B13" i="5" s="1"/>
  <c r="C13" i="4" a="1"/>
  <c r="C13" i="4" s="1"/>
  <c r="D13" i="4" a="1"/>
  <c r="D13" i="4" s="1"/>
  <c r="E13" i="4" a="1"/>
  <c r="E13" i="4" s="1"/>
  <c r="F13" i="4" a="1"/>
  <c r="F13" i="4" s="1"/>
  <c r="G13" i="4" a="1"/>
  <c r="G13" i="4" s="1"/>
  <c r="C13" i="5" s="1"/>
  <c r="H13" i="4" a="1"/>
  <c r="H13" i="4" s="1"/>
  <c r="I13" i="4" a="1"/>
  <c r="I13" i="4" s="1"/>
  <c r="J13" i="4" a="1"/>
  <c r="J13" i="4" s="1"/>
  <c r="K13" i="4" a="1"/>
  <c r="K13" i="4" s="1"/>
  <c r="L13" i="4" a="1"/>
  <c r="L13" i="4" s="1"/>
  <c r="B14" i="4" a="1"/>
  <c r="B14" i="4" s="1"/>
  <c r="B14" i="5" s="1"/>
  <c r="C14" i="4" a="1"/>
  <c r="C14" i="4" s="1"/>
  <c r="D14" i="4" a="1"/>
  <c r="D14" i="4" s="1"/>
  <c r="E14" i="4" a="1"/>
  <c r="E14" i="4" s="1"/>
  <c r="F14" i="4" a="1"/>
  <c r="F14" i="4" s="1"/>
  <c r="G14" i="4" a="1"/>
  <c r="G14" i="4" s="1"/>
  <c r="C14" i="5" s="1"/>
  <c r="H14" i="4" a="1"/>
  <c r="H14" i="4" s="1"/>
  <c r="I14" i="4" a="1"/>
  <c r="I14" i="4" s="1"/>
  <c r="J14" i="4" a="1"/>
  <c r="J14" i="4" s="1"/>
  <c r="K14" i="4" a="1"/>
  <c r="K14" i="4" s="1"/>
  <c r="L14" i="4" a="1"/>
  <c r="L14" i="4" s="1"/>
  <c r="B15" i="4" a="1"/>
  <c r="B15" i="4" s="1"/>
  <c r="B15" i="5" s="1"/>
  <c r="C15" i="4" a="1"/>
  <c r="C15" i="4" s="1"/>
  <c r="D15" i="4" a="1"/>
  <c r="D15" i="4" s="1"/>
  <c r="E15" i="4" a="1"/>
  <c r="E15" i="4" s="1"/>
  <c r="F15" i="4" a="1"/>
  <c r="F15" i="4" s="1"/>
  <c r="G15" i="4" a="1"/>
  <c r="G15" i="4" s="1"/>
  <c r="C15" i="5" s="1"/>
  <c r="H15" i="4" a="1"/>
  <c r="H15" i="4" s="1"/>
  <c r="I15" i="4" a="1"/>
  <c r="I15" i="4" s="1"/>
  <c r="J15" i="4" a="1"/>
  <c r="J15" i="4" s="1"/>
  <c r="K15" i="4" a="1"/>
  <c r="K15" i="4" s="1"/>
  <c r="L15" i="4" a="1"/>
  <c r="L15" i="4" s="1"/>
  <c r="B16" i="4" a="1"/>
  <c r="B16" i="4" s="1"/>
  <c r="B16" i="5" s="1"/>
  <c r="C16" i="4" a="1"/>
  <c r="C16" i="4" s="1"/>
  <c r="D16" i="4" a="1"/>
  <c r="D16" i="4" s="1"/>
  <c r="E16" i="4" a="1"/>
  <c r="E16" i="4" s="1"/>
  <c r="F16" i="4" a="1"/>
  <c r="F16" i="4" s="1"/>
  <c r="G16" i="4" a="1"/>
  <c r="G16" i="4" s="1"/>
  <c r="C16" i="5" s="1"/>
  <c r="H16" i="4" a="1"/>
  <c r="H16" i="4" s="1"/>
  <c r="I16" i="4" a="1"/>
  <c r="I16" i="4" s="1"/>
  <c r="J16" i="4" a="1"/>
  <c r="J16" i="4" s="1"/>
  <c r="K16" i="4" a="1"/>
  <c r="K16" i="4" s="1"/>
  <c r="L16" i="4" a="1"/>
  <c r="L16" i="4" s="1"/>
  <c r="B17" i="4" a="1"/>
  <c r="B17" i="4" s="1"/>
  <c r="B17" i="5" s="1"/>
  <c r="C17" i="4" a="1"/>
  <c r="C17" i="4" s="1"/>
  <c r="D17" i="4" a="1"/>
  <c r="D17" i="4" s="1"/>
  <c r="E17" i="4" a="1"/>
  <c r="E17" i="4" s="1"/>
  <c r="F17" i="4" a="1"/>
  <c r="F17" i="4" s="1"/>
  <c r="G17" i="4" a="1"/>
  <c r="G17" i="4" s="1"/>
  <c r="C17" i="5" s="1"/>
  <c r="H17" i="4" a="1"/>
  <c r="H17" i="4" s="1"/>
  <c r="I17" i="4" a="1"/>
  <c r="I17" i="4"/>
  <c r="J17" i="4" a="1"/>
  <c r="J17" i="4" s="1"/>
  <c r="K17" i="4" a="1"/>
  <c r="K17" i="4" s="1"/>
  <c r="L17" i="4" a="1"/>
  <c r="L17" i="4" s="1"/>
  <c r="B18" i="4" a="1"/>
  <c r="B18" i="4" s="1"/>
  <c r="C18" i="4" a="1"/>
  <c r="C18" i="4" s="1"/>
  <c r="D18" i="4" a="1"/>
  <c r="D18" i="4" s="1"/>
  <c r="E18" i="4" a="1"/>
  <c r="E18" i="4" s="1"/>
  <c r="F18" i="4" a="1"/>
  <c r="F18" i="4" s="1"/>
  <c r="G18" i="4" a="1"/>
  <c r="G18" i="4" s="1"/>
  <c r="C18" i="5" s="1"/>
  <c r="H18" i="4" a="1"/>
  <c r="H18" i="4" s="1"/>
  <c r="I18" i="4" a="1"/>
  <c r="I18" i="4" s="1"/>
  <c r="J18" i="4" a="1"/>
  <c r="J18" i="4" s="1"/>
  <c r="K18" i="4" a="1"/>
  <c r="K18" i="4" s="1"/>
  <c r="L18" i="4" a="1"/>
  <c r="L18" i="4" s="1"/>
  <c r="B19" i="4" a="1"/>
  <c r="B19" i="4" s="1"/>
  <c r="B19" i="5" s="1"/>
  <c r="C19" i="4" a="1"/>
  <c r="C19" i="4" s="1"/>
  <c r="D19" i="4" a="1"/>
  <c r="D19" i="4" s="1"/>
  <c r="E19" i="4" a="1"/>
  <c r="E19" i="4" s="1"/>
  <c r="F19" i="4" a="1"/>
  <c r="F19" i="4" s="1"/>
  <c r="G19" i="4" a="1"/>
  <c r="G19" i="4" s="1"/>
  <c r="C19" i="5" s="1"/>
  <c r="H19" i="4" a="1"/>
  <c r="H19" i="4" s="1"/>
  <c r="I19" i="4" a="1"/>
  <c r="I19" i="4" s="1"/>
  <c r="J19" i="4" a="1"/>
  <c r="J19" i="4" s="1"/>
  <c r="K19" i="4" a="1"/>
  <c r="K19" i="4" s="1"/>
  <c r="L19" i="4" a="1"/>
  <c r="L19" i="4" s="1"/>
  <c r="B20" i="4" a="1"/>
  <c r="B20" i="4" s="1"/>
  <c r="B20" i="5" s="1"/>
  <c r="C20" i="4" a="1"/>
  <c r="C20" i="4" s="1"/>
  <c r="D20" i="4" a="1"/>
  <c r="D20" i="4" s="1"/>
  <c r="E20" i="4" a="1"/>
  <c r="E20" i="4" s="1"/>
  <c r="F20" i="4" a="1"/>
  <c r="F20" i="4" s="1"/>
  <c r="G20" i="4" a="1"/>
  <c r="G20" i="4" s="1"/>
  <c r="C20" i="5" s="1"/>
  <c r="H20" i="4" a="1"/>
  <c r="H20" i="4" s="1"/>
  <c r="I20" i="4" a="1"/>
  <c r="I20" i="4" s="1"/>
  <c r="J20" i="4" a="1"/>
  <c r="J20" i="4" s="1"/>
  <c r="K20" i="4" a="1"/>
  <c r="K20" i="4" s="1"/>
  <c r="L20" i="4" a="1"/>
  <c r="L20" i="4" s="1"/>
  <c r="B21" i="4" a="1"/>
  <c r="B21" i="4" s="1"/>
  <c r="B21" i="5" s="1"/>
  <c r="C21" i="4" a="1"/>
  <c r="C21" i="4" s="1"/>
  <c r="D21" i="4" a="1"/>
  <c r="D21" i="4" s="1"/>
  <c r="E21" i="4" a="1"/>
  <c r="E21" i="4" s="1"/>
  <c r="F21" i="4" a="1"/>
  <c r="F21" i="4" s="1"/>
  <c r="G21" i="4" a="1"/>
  <c r="G21" i="4" s="1"/>
  <c r="C21" i="5" s="1"/>
  <c r="H21" i="4" a="1"/>
  <c r="H21" i="4" s="1"/>
  <c r="I21" i="4" a="1"/>
  <c r="I21" i="4" s="1"/>
  <c r="J21" i="4" a="1"/>
  <c r="J21" i="4" s="1"/>
  <c r="K21" i="4" a="1"/>
  <c r="K21" i="4" s="1"/>
  <c r="L21" i="4" a="1"/>
  <c r="L21" i="4" s="1"/>
  <c r="B22" i="4" a="1"/>
  <c r="B22" i="4" s="1"/>
  <c r="B22" i="5" s="1"/>
  <c r="C22" i="4" a="1"/>
  <c r="C22" i="4" s="1"/>
  <c r="D22" i="4" a="1"/>
  <c r="D22" i="4" s="1"/>
  <c r="E22" i="4" a="1"/>
  <c r="E22" i="4" s="1"/>
  <c r="F22" i="4" a="1"/>
  <c r="F22" i="4" s="1"/>
  <c r="G22" i="4" a="1"/>
  <c r="G22" i="4" s="1"/>
  <c r="H22" i="4" a="1"/>
  <c r="H22" i="4" s="1"/>
  <c r="I22" i="4" a="1"/>
  <c r="I22" i="4" s="1"/>
  <c r="J22" i="4" a="1"/>
  <c r="J22" i="4" s="1"/>
  <c r="K22" i="4" a="1"/>
  <c r="K22" i="4" s="1"/>
  <c r="L22" i="4" a="1"/>
  <c r="L22" i="4" s="1"/>
  <c r="B23" i="4" a="1"/>
  <c r="B23" i="4" s="1"/>
  <c r="B23" i="5" s="1"/>
  <c r="C23" i="4" a="1"/>
  <c r="C23" i="4" s="1"/>
  <c r="D23" i="4" a="1"/>
  <c r="D23" i="4" s="1"/>
  <c r="E23" i="4" a="1"/>
  <c r="E23" i="4" s="1"/>
  <c r="F23" i="4" a="1"/>
  <c r="F23" i="4" s="1"/>
  <c r="G23" i="4" a="1"/>
  <c r="G23" i="4" s="1"/>
  <c r="C23" i="5" s="1"/>
  <c r="H23" i="4" a="1"/>
  <c r="H23" i="4" s="1"/>
  <c r="I23" i="4" a="1"/>
  <c r="I23" i="4" s="1"/>
  <c r="J23" i="4" a="1"/>
  <c r="J23" i="4" s="1"/>
  <c r="K23" i="4" a="1"/>
  <c r="K23" i="4" s="1"/>
  <c r="L23" i="4" a="1"/>
  <c r="L23" i="4" s="1"/>
  <c r="B24" i="4" a="1"/>
  <c r="B24" i="4" s="1"/>
  <c r="C24" i="4" a="1"/>
  <c r="C24" i="4" s="1"/>
  <c r="D24" i="4" a="1"/>
  <c r="D24" i="4" s="1"/>
  <c r="E24" i="4" a="1"/>
  <c r="E24" i="4" s="1"/>
  <c r="F24" i="4" a="1"/>
  <c r="F24" i="4" s="1"/>
  <c r="G24" i="4" a="1"/>
  <c r="G24" i="4" s="1"/>
  <c r="H24" i="4" a="1"/>
  <c r="H24" i="4" s="1"/>
  <c r="I24" i="4" a="1"/>
  <c r="I24" i="4" s="1"/>
  <c r="J24" i="4" a="1"/>
  <c r="J24" i="4" s="1"/>
  <c r="K24" i="4" a="1"/>
  <c r="K24" i="4" s="1"/>
  <c r="L24" i="4" a="1"/>
  <c r="L24" i="4" s="1"/>
  <c r="B25" i="4" a="1"/>
  <c r="B25" i="4" s="1"/>
  <c r="B25" i="5" s="1"/>
  <c r="C25" i="4" a="1"/>
  <c r="C25" i="4" s="1"/>
  <c r="D25" i="4" a="1"/>
  <c r="D25" i="4" s="1"/>
  <c r="E25" i="4" a="1"/>
  <c r="E25" i="4" s="1"/>
  <c r="F25" i="4" a="1"/>
  <c r="F25" i="4" s="1"/>
  <c r="G25" i="4" a="1"/>
  <c r="G25" i="4" s="1"/>
  <c r="C25" i="5" s="1"/>
  <c r="H25" i="4" a="1"/>
  <c r="H25" i="4" s="1"/>
  <c r="I25" i="4" a="1"/>
  <c r="I25" i="4" s="1"/>
  <c r="J25" i="4" a="1"/>
  <c r="J25" i="4" s="1"/>
  <c r="K25" i="4" a="1"/>
  <c r="K25" i="4" s="1"/>
  <c r="L25" i="4" a="1"/>
  <c r="L25" i="4" s="1"/>
  <c r="B26" i="4" a="1"/>
  <c r="B26" i="4" s="1"/>
  <c r="B26" i="5" s="1"/>
  <c r="C26" i="4" a="1"/>
  <c r="C26" i="4" s="1"/>
  <c r="D26" i="4" a="1"/>
  <c r="D26" i="4" s="1"/>
  <c r="E26" i="4" a="1"/>
  <c r="E26" i="4" s="1"/>
  <c r="F26" i="4" a="1"/>
  <c r="F26" i="4" s="1"/>
  <c r="G26" i="4" a="1"/>
  <c r="G26" i="4" s="1"/>
  <c r="C26" i="5" s="1"/>
  <c r="H26" i="4" a="1"/>
  <c r="H26" i="4" s="1"/>
  <c r="I26" i="4" a="1"/>
  <c r="I26" i="4" s="1"/>
  <c r="J26" i="4" a="1"/>
  <c r="J26" i="4" s="1"/>
  <c r="K26" i="4" a="1"/>
  <c r="K26" i="4" s="1"/>
  <c r="L26" i="4" a="1"/>
  <c r="L26" i="4" s="1"/>
  <c r="B27" i="4" a="1"/>
  <c r="B27" i="4" s="1"/>
  <c r="B27" i="5" s="1"/>
  <c r="C27" i="4" a="1"/>
  <c r="C27" i="4" s="1"/>
  <c r="D27" i="4" a="1"/>
  <c r="D27" i="4" s="1"/>
  <c r="E27" i="4" a="1"/>
  <c r="E27" i="4" s="1"/>
  <c r="F27" i="4" a="1"/>
  <c r="F27" i="4" s="1"/>
  <c r="G27" i="4" a="1"/>
  <c r="G27" i="4" s="1"/>
  <c r="C27" i="5" s="1"/>
  <c r="H27" i="4" a="1"/>
  <c r="H27" i="4" s="1"/>
  <c r="I27" i="4" a="1"/>
  <c r="I27" i="4" s="1"/>
  <c r="J27" i="4" a="1"/>
  <c r="J27" i="4" s="1"/>
  <c r="K27" i="4" a="1"/>
  <c r="K27" i="4" s="1"/>
  <c r="L27" i="4" a="1"/>
  <c r="L27" i="4" s="1"/>
  <c r="B28" i="4" a="1"/>
  <c r="B28" i="4" s="1"/>
  <c r="B28" i="5" s="1"/>
  <c r="C28" i="4" a="1"/>
  <c r="C28" i="4" s="1"/>
  <c r="D28" i="4" a="1"/>
  <c r="D28" i="4" s="1"/>
  <c r="E28" i="4" a="1"/>
  <c r="E28" i="4" s="1"/>
  <c r="F28" i="4" a="1"/>
  <c r="F28" i="4" s="1"/>
  <c r="G28" i="4" a="1"/>
  <c r="G28" i="4" s="1"/>
  <c r="C28" i="5" s="1"/>
  <c r="H28" i="4" a="1"/>
  <c r="H28" i="4" s="1"/>
  <c r="I28" i="4" a="1"/>
  <c r="I28" i="4" s="1"/>
  <c r="J28" i="4" a="1"/>
  <c r="J28" i="4" s="1"/>
  <c r="K28" i="4" a="1"/>
  <c r="K28" i="4" s="1"/>
  <c r="L28" i="4" a="1"/>
  <c r="L28" i="4" s="1"/>
  <c r="B29" i="4" a="1"/>
  <c r="B29" i="4" s="1"/>
  <c r="B29" i="5" s="1"/>
  <c r="C29" i="4" a="1"/>
  <c r="C29" i="4"/>
  <c r="D29" i="4" a="1"/>
  <c r="D29" i="4" s="1"/>
  <c r="E29" i="4" a="1"/>
  <c r="E29" i="4" s="1"/>
  <c r="F29" i="4" a="1"/>
  <c r="F29" i="4" s="1"/>
  <c r="G29" i="4" a="1"/>
  <c r="G29" i="4" s="1"/>
  <c r="C29" i="5" s="1"/>
  <c r="H29" i="4" a="1"/>
  <c r="H29" i="4" s="1"/>
  <c r="I29" i="4" a="1"/>
  <c r="I29" i="4" s="1"/>
  <c r="J29" i="4" a="1"/>
  <c r="J29" i="4" s="1"/>
  <c r="K29" i="4" a="1"/>
  <c r="K29" i="4" s="1"/>
  <c r="L29" i="4" a="1"/>
  <c r="L29" i="4" s="1"/>
  <c r="B30" i="4" a="1"/>
  <c r="B30" i="4" s="1"/>
  <c r="B30" i="5" s="1"/>
  <c r="C30" i="4" a="1"/>
  <c r="C30" i="4" s="1"/>
  <c r="D30" i="4" a="1"/>
  <c r="D30" i="4" s="1"/>
  <c r="E30" i="4" a="1"/>
  <c r="E30" i="4" s="1"/>
  <c r="F30" i="4" a="1"/>
  <c r="F30" i="4" s="1"/>
  <c r="G30" i="4" a="1"/>
  <c r="G30" i="4" s="1"/>
  <c r="C30" i="5" s="1"/>
  <c r="H30" i="4" a="1"/>
  <c r="H30" i="4" s="1"/>
  <c r="I30" i="4" a="1"/>
  <c r="I30" i="4"/>
  <c r="J30" i="4" a="1"/>
  <c r="J30" i="4" s="1"/>
  <c r="K30" i="4" a="1"/>
  <c r="K30" i="4" s="1"/>
  <c r="L30" i="4" a="1"/>
  <c r="L30" i="4" s="1"/>
  <c r="B31" i="4" a="1"/>
  <c r="B31" i="4" s="1"/>
  <c r="B31" i="5" s="1"/>
  <c r="C31" i="4" a="1"/>
  <c r="C31" i="4" s="1"/>
  <c r="D31" i="4" a="1"/>
  <c r="D31" i="4" s="1"/>
  <c r="E31" i="4" a="1"/>
  <c r="E31" i="4" s="1"/>
  <c r="F31" i="4" a="1"/>
  <c r="F31" i="4" s="1"/>
  <c r="G31" i="4" a="1"/>
  <c r="G31" i="4" s="1"/>
  <c r="C31" i="5" s="1"/>
  <c r="H31" i="4" a="1"/>
  <c r="H31" i="4" s="1"/>
  <c r="I31" i="4" a="1"/>
  <c r="I31" i="4" s="1"/>
  <c r="J31" i="4" a="1"/>
  <c r="J31" i="4" s="1"/>
  <c r="K31" i="4" a="1"/>
  <c r="K31" i="4" s="1"/>
  <c r="L31" i="4" a="1"/>
  <c r="L31" i="4" s="1"/>
  <c r="B32" i="4" a="1"/>
  <c r="B32" i="4" s="1"/>
  <c r="C32" i="4" a="1"/>
  <c r="C32" i="4" s="1"/>
  <c r="D32" i="4" a="1"/>
  <c r="D32" i="4" s="1"/>
  <c r="E32" i="4" a="1"/>
  <c r="E32" i="4" s="1"/>
  <c r="F32" i="4" a="1"/>
  <c r="F32" i="4" s="1"/>
  <c r="G32" i="4" a="1"/>
  <c r="G32" i="4" s="1"/>
  <c r="C32" i="5" s="1"/>
  <c r="H32" i="4" a="1"/>
  <c r="H32" i="4" s="1"/>
  <c r="I32" i="4" a="1"/>
  <c r="I32" i="4" s="1"/>
  <c r="J32" i="4" a="1"/>
  <c r="J32" i="4" s="1"/>
  <c r="K32" i="4" a="1"/>
  <c r="K32" i="4" s="1"/>
  <c r="L32" i="4" a="1"/>
  <c r="L32" i="4" s="1"/>
  <c r="B33" i="4" a="1"/>
  <c r="B33" i="4" s="1"/>
  <c r="B33" i="5" s="1"/>
  <c r="C33" i="4" a="1"/>
  <c r="C33" i="4" s="1"/>
  <c r="D33" i="4" a="1"/>
  <c r="D33" i="4" s="1"/>
  <c r="E33" i="4" a="1"/>
  <c r="E33" i="4" s="1"/>
  <c r="F33" i="4" a="1"/>
  <c r="F33" i="4" s="1"/>
  <c r="G33" i="4" a="1"/>
  <c r="G33" i="4" s="1"/>
  <c r="C33" i="5" s="1"/>
  <c r="H33" i="4" a="1"/>
  <c r="H33" i="4" s="1"/>
  <c r="I33" i="4" a="1"/>
  <c r="I33" i="4" s="1"/>
  <c r="J33" i="4" a="1"/>
  <c r="J33" i="4" s="1"/>
  <c r="K33" i="4" a="1"/>
  <c r="K33" i="4" s="1"/>
  <c r="L33" i="4" a="1"/>
  <c r="L33" i="4" s="1"/>
  <c r="B34" i="4" a="1"/>
  <c r="B34" i="4" s="1"/>
  <c r="B34" i="5" s="1"/>
  <c r="C34" i="4" a="1"/>
  <c r="C34" i="4" s="1"/>
  <c r="D34" i="4" a="1"/>
  <c r="D34" i="4" s="1"/>
  <c r="E34" i="4" a="1"/>
  <c r="E34" i="4" s="1"/>
  <c r="F34" i="4" a="1"/>
  <c r="F34" i="4" s="1"/>
  <c r="G34" i="4" a="1"/>
  <c r="G34" i="4" s="1"/>
  <c r="C34" i="5" s="1"/>
  <c r="H34" i="4" a="1"/>
  <c r="H34" i="4" s="1"/>
  <c r="I34" i="4" a="1"/>
  <c r="I34" i="4" s="1"/>
  <c r="J34" i="4" a="1"/>
  <c r="J34" i="4" s="1"/>
  <c r="K34" i="4" a="1"/>
  <c r="K34" i="4" s="1"/>
  <c r="L34" i="4" a="1"/>
  <c r="L34" i="4" s="1"/>
  <c r="B35" i="4" a="1"/>
  <c r="B35" i="4" s="1"/>
  <c r="B35" i="5" s="1"/>
  <c r="C35" i="4" a="1"/>
  <c r="C35" i="4" s="1"/>
  <c r="D35" i="4" a="1"/>
  <c r="D35" i="4" s="1"/>
  <c r="E35" i="4" a="1"/>
  <c r="E35" i="4" s="1"/>
  <c r="F35" i="4" a="1"/>
  <c r="F35" i="4" s="1"/>
  <c r="G35" i="4" a="1"/>
  <c r="G35" i="4" s="1"/>
  <c r="H35" i="4" a="1"/>
  <c r="H35" i="4" s="1"/>
  <c r="I35" i="4" a="1"/>
  <c r="I35" i="4" s="1"/>
  <c r="J35" i="4" a="1"/>
  <c r="J35" i="4" s="1"/>
  <c r="K35" i="4" a="1"/>
  <c r="K35" i="4" s="1"/>
  <c r="L35" i="4" a="1"/>
  <c r="L35" i="4" s="1"/>
  <c r="B36" i="4" a="1"/>
  <c r="B36" i="4" s="1"/>
  <c r="B36" i="5" s="1"/>
  <c r="C36" i="4" a="1"/>
  <c r="C36" i="4" s="1"/>
  <c r="D36" i="4" a="1"/>
  <c r="D36" i="4" s="1"/>
  <c r="E36" i="4" a="1"/>
  <c r="E36" i="4" s="1"/>
  <c r="F36" i="4" a="1"/>
  <c r="F36" i="4" s="1"/>
  <c r="G36" i="4" a="1"/>
  <c r="G36" i="4" s="1"/>
  <c r="C36" i="5" s="1"/>
  <c r="H36" i="4" a="1"/>
  <c r="H36" i="4" s="1"/>
  <c r="I36" i="4" a="1"/>
  <c r="I36" i="4" s="1"/>
  <c r="J36" i="4" a="1"/>
  <c r="J36" i="4" s="1"/>
  <c r="K36" i="4" a="1"/>
  <c r="K36" i="4" s="1"/>
  <c r="L36" i="4" a="1"/>
  <c r="L36" i="4" s="1"/>
  <c r="B37" i="4" a="1"/>
  <c r="B37" i="4" s="1"/>
  <c r="C37" i="4" a="1"/>
  <c r="C37" i="4" s="1"/>
  <c r="D37" i="4" a="1"/>
  <c r="D37" i="4" s="1"/>
  <c r="E37" i="4" a="1"/>
  <c r="E37" i="4" s="1"/>
  <c r="F37" i="4" a="1"/>
  <c r="F37" i="4" s="1"/>
  <c r="G37" i="4" a="1"/>
  <c r="G37" i="4" s="1"/>
  <c r="C37" i="5" s="1"/>
  <c r="H37" i="4" a="1"/>
  <c r="H37" i="4" s="1"/>
  <c r="I37" i="4" a="1"/>
  <c r="I37" i="4" s="1"/>
  <c r="J37" i="4" a="1"/>
  <c r="J37" i="4" s="1"/>
  <c r="K37" i="4" a="1"/>
  <c r="K37" i="4" s="1"/>
  <c r="L37" i="4" a="1"/>
  <c r="L37" i="4" s="1"/>
  <c r="B38" i="4" a="1"/>
  <c r="B38" i="4" s="1"/>
  <c r="B38" i="5" s="1"/>
  <c r="C38" i="4" a="1"/>
  <c r="C38" i="4" s="1"/>
  <c r="D38" i="4" a="1"/>
  <c r="D38" i="4" s="1"/>
  <c r="E38" i="4" a="1"/>
  <c r="E38" i="4" s="1"/>
  <c r="F38" i="4" a="1"/>
  <c r="F38" i="4" s="1"/>
  <c r="G38" i="4" a="1"/>
  <c r="G38" i="4" s="1"/>
  <c r="H38" i="4" a="1"/>
  <c r="H38" i="4" s="1"/>
  <c r="I38" i="4" a="1"/>
  <c r="I38" i="4" s="1"/>
  <c r="J38" i="4" a="1"/>
  <c r="J38" i="4" s="1"/>
  <c r="K38" i="4" a="1"/>
  <c r="K38" i="4" s="1"/>
  <c r="L38" i="4" a="1"/>
  <c r="L38" i="4" s="1"/>
  <c r="B39" i="4" a="1"/>
  <c r="B39" i="4" s="1"/>
  <c r="B39" i="5" s="1"/>
  <c r="C39" i="4" a="1"/>
  <c r="C39" i="4" s="1"/>
  <c r="D39" i="4" a="1"/>
  <c r="D39" i="4" s="1"/>
  <c r="E39" i="4" a="1"/>
  <c r="E39" i="4" s="1"/>
  <c r="F39" i="4" a="1"/>
  <c r="F39" i="4" s="1"/>
  <c r="G39" i="4" a="1"/>
  <c r="G39" i="4" s="1"/>
  <c r="C39" i="5" s="1"/>
  <c r="H39" i="4" a="1"/>
  <c r="H39" i="4" s="1"/>
  <c r="I39" i="4" a="1"/>
  <c r="I39" i="4" s="1"/>
  <c r="J39" i="4" a="1"/>
  <c r="J39" i="4" s="1"/>
  <c r="K39" i="4" a="1"/>
  <c r="K39" i="4" s="1"/>
  <c r="L39" i="4" a="1"/>
  <c r="L39" i="4" s="1"/>
  <c r="B40" i="4" a="1"/>
  <c r="B40" i="4" s="1"/>
  <c r="B40" i="5" s="1"/>
  <c r="C40" i="4" a="1"/>
  <c r="C40" i="4" s="1"/>
  <c r="D40" i="4" a="1"/>
  <c r="D40" i="4" s="1"/>
  <c r="E40" i="4" a="1"/>
  <c r="E40" i="4" s="1"/>
  <c r="F40" i="4" a="1"/>
  <c r="F40" i="4" s="1"/>
  <c r="G40" i="4" a="1"/>
  <c r="G40" i="4"/>
  <c r="C40" i="5" s="1"/>
  <c r="H40" i="4" a="1"/>
  <c r="H40" i="4" s="1"/>
  <c r="I40" i="4" a="1"/>
  <c r="I40" i="4" s="1"/>
  <c r="J40" i="4" a="1"/>
  <c r="J40" i="4" s="1"/>
  <c r="K40" i="4" a="1"/>
  <c r="K40" i="4" s="1"/>
  <c r="L40" i="4" a="1"/>
  <c r="L40" i="4" s="1"/>
  <c r="B41" i="4" a="1"/>
  <c r="B41" i="4" s="1"/>
  <c r="B41" i="5" s="1"/>
  <c r="C41" i="4" a="1"/>
  <c r="C41" i="4" s="1"/>
  <c r="D41" i="4" a="1"/>
  <c r="D41" i="4" s="1"/>
  <c r="E41" i="4" a="1"/>
  <c r="E41" i="4" s="1"/>
  <c r="F41" i="4" a="1"/>
  <c r="F41" i="4" s="1"/>
  <c r="G41" i="4" a="1"/>
  <c r="G41" i="4" s="1"/>
  <c r="C41" i="5" s="1"/>
  <c r="H41" i="4" a="1"/>
  <c r="H41" i="4" s="1"/>
  <c r="I41" i="4" a="1"/>
  <c r="I41" i="4" s="1"/>
  <c r="J41" i="4" a="1"/>
  <c r="J41" i="4" s="1"/>
  <c r="K41" i="4" a="1"/>
  <c r="K41" i="4" s="1"/>
  <c r="L41" i="4" a="1"/>
  <c r="L41" i="4" s="1"/>
  <c r="B42" i="4" a="1"/>
  <c r="B42" i="4" s="1"/>
  <c r="B42" i="5" s="1"/>
  <c r="C42" i="4" a="1"/>
  <c r="C42" i="4"/>
  <c r="D42" i="4" a="1"/>
  <c r="D42" i="4" s="1"/>
  <c r="E42" i="4" a="1"/>
  <c r="E42" i="4" s="1"/>
  <c r="F42" i="4" a="1"/>
  <c r="F42" i="4" s="1"/>
  <c r="G42" i="4" a="1"/>
  <c r="G42" i="4" s="1"/>
  <c r="C42" i="5" s="1"/>
  <c r="H42" i="4" a="1"/>
  <c r="H42" i="4" s="1"/>
  <c r="I42" i="4" a="1"/>
  <c r="I42" i="4" s="1"/>
  <c r="J42" i="4" a="1"/>
  <c r="J42" i="4" s="1"/>
  <c r="K42" i="4" a="1"/>
  <c r="K42" i="4" s="1"/>
  <c r="L42" i="4" a="1"/>
  <c r="L42" i="4" s="1"/>
  <c r="B43" i="4" a="1"/>
  <c r="B43" i="4" s="1"/>
  <c r="B43" i="5" s="1"/>
  <c r="C43" i="4" a="1"/>
  <c r="C43" i="4" s="1"/>
  <c r="D43" i="4" a="1"/>
  <c r="D43" i="4" s="1"/>
  <c r="E43" i="4" a="1"/>
  <c r="E43" i="4" s="1"/>
  <c r="F43" i="4" a="1"/>
  <c r="F43" i="4" s="1"/>
  <c r="G43" i="4" a="1"/>
  <c r="G43" i="4" s="1"/>
  <c r="C43" i="5" s="1"/>
  <c r="H43" i="4" a="1"/>
  <c r="H43" i="4" s="1"/>
  <c r="I43" i="4" a="1"/>
  <c r="I43" i="4" s="1"/>
  <c r="J43" i="4" a="1"/>
  <c r="J43" i="4"/>
  <c r="K43" i="4" a="1"/>
  <c r="K43" i="4" s="1"/>
  <c r="L43" i="4" a="1"/>
  <c r="L43" i="4" s="1"/>
  <c r="B44" i="4" a="1"/>
  <c r="B44" i="4" s="1"/>
  <c r="B44" i="5" s="1"/>
  <c r="C44" i="4" a="1"/>
  <c r="C44" i="4" s="1"/>
  <c r="D44" i="4" a="1"/>
  <c r="D44" i="4" s="1"/>
  <c r="E44" i="4" a="1"/>
  <c r="E44" i="4" s="1"/>
  <c r="F44" i="4" a="1"/>
  <c r="F44" i="4" s="1"/>
  <c r="G44" i="4" a="1"/>
  <c r="G44" i="4" s="1"/>
  <c r="C44" i="5" s="1"/>
  <c r="H44" i="4" a="1"/>
  <c r="H44" i="4" s="1"/>
  <c r="I44" i="4" a="1"/>
  <c r="I44" i="4" s="1"/>
  <c r="J44" i="4" a="1"/>
  <c r="J44" i="4" s="1"/>
  <c r="K44" i="4" a="1"/>
  <c r="K44" i="4" s="1"/>
  <c r="L44" i="4" a="1"/>
  <c r="L44" i="4" s="1"/>
  <c r="B45" i="4" a="1"/>
  <c r="B45" i="4" s="1"/>
  <c r="C45" i="4" a="1"/>
  <c r="C45" i="4" s="1"/>
  <c r="D45" i="4" a="1"/>
  <c r="D45" i="4" s="1"/>
  <c r="E45" i="4" a="1"/>
  <c r="E45" i="4" s="1"/>
  <c r="F45" i="4" a="1"/>
  <c r="F45" i="4" s="1"/>
  <c r="G45" i="4" a="1"/>
  <c r="G45" i="4" s="1"/>
  <c r="C45" i="5" s="1"/>
  <c r="H45" i="4" a="1"/>
  <c r="H45" i="4" s="1"/>
  <c r="I45" i="4" a="1"/>
  <c r="I45" i="4" s="1"/>
  <c r="J45" i="4" a="1"/>
  <c r="J45" i="4" s="1"/>
  <c r="K45" i="4" a="1"/>
  <c r="K45" i="4" s="1"/>
  <c r="L45" i="4" a="1"/>
  <c r="L45" i="4" s="1"/>
  <c r="B46" i="4" a="1"/>
  <c r="B46" i="4" s="1"/>
  <c r="B46" i="5" s="1"/>
  <c r="C46" i="4" a="1"/>
  <c r="C46" i="4" s="1"/>
  <c r="D46" i="4" a="1"/>
  <c r="D46" i="4" s="1"/>
  <c r="E46" i="4" a="1"/>
  <c r="E46" i="4" s="1"/>
  <c r="F46" i="4" a="1"/>
  <c r="F46" i="4" s="1"/>
  <c r="G46" i="4" a="1"/>
  <c r="G46" i="4" s="1"/>
  <c r="C46" i="5" s="1"/>
  <c r="H46" i="4" a="1"/>
  <c r="H46" i="4" s="1"/>
  <c r="I46" i="4" a="1"/>
  <c r="I46" i="4" s="1"/>
  <c r="J46" i="4" a="1"/>
  <c r="J46" i="4" s="1"/>
  <c r="K46" i="4" a="1"/>
  <c r="K46" i="4" s="1"/>
  <c r="L46" i="4" a="1"/>
  <c r="L46" i="4" s="1"/>
  <c r="B47" i="4" a="1"/>
  <c r="B47" i="4" s="1"/>
  <c r="B47" i="5" s="1"/>
  <c r="C47" i="4" a="1"/>
  <c r="C47" i="4" s="1"/>
  <c r="D47" i="4" a="1"/>
  <c r="D47" i="4" s="1"/>
  <c r="E47" i="4" a="1"/>
  <c r="E47" i="4" s="1"/>
  <c r="F47" i="4" a="1"/>
  <c r="F47" i="4" s="1"/>
  <c r="G47" i="4" a="1"/>
  <c r="G47" i="4" s="1"/>
  <c r="C47" i="5" s="1"/>
  <c r="H47" i="4" a="1"/>
  <c r="H47" i="4" s="1"/>
  <c r="I47" i="4" a="1"/>
  <c r="I47" i="4" s="1"/>
  <c r="J47" i="4" a="1"/>
  <c r="J47" i="4" s="1"/>
  <c r="K47" i="4" a="1"/>
  <c r="K47" i="4" s="1"/>
  <c r="L47" i="4" a="1"/>
  <c r="L47" i="4" s="1"/>
  <c r="B48" i="4" a="1"/>
  <c r="B48" i="4" s="1"/>
  <c r="B48" i="5" s="1"/>
  <c r="C48" i="4" a="1"/>
  <c r="C48" i="4" s="1"/>
  <c r="D48" i="4" a="1"/>
  <c r="D48" i="4" s="1"/>
  <c r="E48" i="4" a="1"/>
  <c r="E48" i="4" s="1"/>
  <c r="F48" i="4" a="1"/>
  <c r="F48" i="4" s="1"/>
  <c r="G48" i="4" a="1"/>
  <c r="G48" i="4" s="1"/>
  <c r="C48" i="5" s="1"/>
  <c r="H48" i="4" a="1"/>
  <c r="H48" i="4" s="1"/>
  <c r="I48" i="4" a="1"/>
  <c r="I48" i="4"/>
  <c r="J48" i="4" a="1"/>
  <c r="J48" i="4" s="1"/>
  <c r="K48" i="4" a="1"/>
  <c r="K48" i="4" s="1"/>
  <c r="L48" i="4" a="1"/>
  <c r="L48" i="4" s="1"/>
  <c r="B49" i="4" a="1"/>
  <c r="B49" i="4" s="1"/>
  <c r="C49" i="4" a="1"/>
  <c r="C49" i="4" s="1"/>
  <c r="D49" i="4" a="1"/>
  <c r="D49" i="4" s="1"/>
  <c r="E49" i="4" a="1"/>
  <c r="E49" i="4" s="1"/>
  <c r="F49" i="4" a="1"/>
  <c r="F49" i="4" s="1"/>
  <c r="G49" i="4" a="1"/>
  <c r="G49" i="4" s="1"/>
  <c r="C49" i="5" s="1"/>
  <c r="H49" i="4" a="1"/>
  <c r="H49" i="4" s="1"/>
  <c r="I49" i="4" a="1"/>
  <c r="I49" i="4" s="1"/>
  <c r="J49" i="4" a="1"/>
  <c r="J49" i="4" s="1"/>
  <c r="K49" i="4" a="1"/>
  <c r="K49" i="4" s="1"/>
  <c r="L49" i="4" a="1"/>
  <c r="L49" i="4" s="1"/>
  <c r="B50" i="4" a="1"/>
  <c r="B50" i="4" s="1"/>
  <c r="B50" i="5" s="1"/>
  <c r="C50" i="4" a="1"/>
  <c r="C50" i="4" s="1"/>
  <c r="D50" i="4" a="1"/>
  <c r="D50" i="4" s="1"/>
  <c r="E50" i="4" a="1"/>
  <c r="E50" i="4" s="1"/>
  <c r="F50" i="4" a="1"/>
  <c r="F50" i="4" s="1"/>
  <c r="G50" i="4" a="1"/>
  <c r="G50" i="4" s="1"/>
  <c r="C50" i="5" s="1"/>
  <c r="H50" i="4" a="1"/>
  <c r="H50" i="4" s="1"/>
  <c r="I50" i="4" a="1"/>
  <c r="I50" i="4" s="1"/>
  <c r="J50" i="4" a="1"/>
  <c r="J50" i="4" s="1"/>
  <c r="K50" i="4" a="1"/>
  <c r="K50" i="4" s="1"/>
  <c r="L50" i="4" a="1"/>
  <c r="L50" i="4" s="1"/>
  <c r="L2" i="4" a="1"/>
  <c r="L2" i="4" s="1"/>
  <c r="K2" i="4" a="1"/>
  <c r="K2" i="4" s="1"/>
  <c r="J2" i="4" a="1"/>
  <c r="J2" i="4" s="1"/>
  <c r="I2" i="4" a="1"/>
  <c r="I2" i="4" s="1"/>
  <c r="H2" i="4" a="1"/>
  <c r="H2" i="4" s="1"/>
  <c r="G2" i="4" a="1"/>
  <c r="G2" i="4" s="1"/>
  <c r="C2" i="5" s="1"/>
  <c r="F2" i="4" a="1"/>
  <c r="F2" i="4" s="1"/>
  <c r="E2" i="4" a="1"/>
  <c r="E2" i="4" s="1"/>
  <c r="D2" i="4" a="1"/>
  <c r="D2" i="4" s="1"/>
  <c r="C2" i="4" a="1"/>
  <c r="C2" i="4" s="1"/>
  <c r="B2" i="4" a="1"/>
  <c r="B2" i="4" s="1"/>
  <c r="B2" i="5" s="1"/>
  <c r="B37" i="5" l="1"/>
  <c r="B24" i="5"/>
  <c r="B11" i="5"/>
  <c r="B45" i="5"/>
  <c r="C35" i="5"/>
  <c r="C22" i="5"/>
  <c r="B32" i="5"/>
  <c r="B18" i="5"/>
  <c r="C10" i="5"/>
  <c r="B49" i="5"/>
  <c r="C38" i="5"/>
  <c r="C24" i="5"/>
  <c r="B5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DD7815-88AF-4D32-80E4-9E578ECD28D6}" keepAlive="1" name="Consulta - Sheet1" description="Conexión a la consulta 'Sheet1' en el libro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<sst xmlns="http://schemas.openxmlformats.org/spreadsheetml/2006/main" count="19569" uniqueCount="66">
  <si>
    <t>comuna</t>
  </si>
  <si>
    <t>fecha</t>
  </si>
  <si>
    <t>poblacion_estimada</t>
  </si>
  <si>
    <t>BUIN</t>
  </si>
  <si>
    <t>CALERA DE TANGO</t>
  </si>
  <si>
    <t>CERRILLOS</t>
  </si>
  <si>
    <t>CERRO NAVIA</t>
  </si>
  <si>
    <t>COLINA</t>
  </si>
  <si>
    <t>CONCHALI</t>
  </si>
  <si>
    <t>CURACAVI</t>
  </si>
  <si>
    <t>EL BOSQUE</t>
  </si>
  <si>
    <t>EL MONTE</t>
  </si>
  <si>
    <t>ESTACION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</si>
  <si>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</si>
  <si>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</si>
  <si>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</si>
  <si>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</si>
  <si>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</si>
  <si>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</si>
  <si>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</si>
  <si>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</si>
  <si>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</si>
  <si>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</si>
  <si>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</si>
  <si>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</si>
  <si>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</si>
  <si>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</si>
  <si>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MAIPU</t>
  </si>
  <si>
    <t>MELIPILLA</t>
  </si>
  <si>
    <t>PADRE HURTADO</t>
  </si>
  <si>
    <t>PAINE</t>
  </si>
  <si>
    <t>PEDRO AGUIRRE CERDA</t>
  </si>
  <si>
    <t>PEÑAFLOR</t>
  </si>
  <si>
    <t>PEÑALOLEN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</si>
  <si>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</si>
  <si>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</si>
  <si>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</si>
  <si>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</si>
  <si>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</si>
  <si>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</si>
  <si>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</si>
  <si>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</si>
  <si>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</si>
  <si>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JOAQUIN</t>
  </si>
  <si>
    <t>SAN JOSE DE MAIPO</t>
  </si>
  <si>
    <t>SAN MIGUEL</t>
  </si>
  <si>
    <t>SAN RAMON</t>
  </si>
  <si>
    <t>SANTIAGO</t>
  </si>
  <si>
    <t>TALAGANTE</t>
  </si>
  <si>
    <t>TILTIL</t>
  </si>
  <si>
    <t>VITACURA</t>
  </si>
  <si>
    <t>ÑUÑOA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</si>
  <si>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</si>
  <si>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</si>
  <si>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</si>
  <si>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</si>
  <si>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</si>
  <si>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</si>
  <si>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</si>
  <si>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</si>
  <si>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</si>
  <si>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</si>
  <si>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</si>
  <si>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Comuna</t>
  </si>
  <si>
    <t>2015-2019</t>
  </si>
  <si>
    <t>2020-2024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</si>
</sst>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/>
    <xf numFmtId="9" fontId="0" fillId="0" borderId="0" xfId="1" applyFont="1"/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14">
    <dxf>
      <numFmt numFmtId="19" formatCode="d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329E65E-DA24-4535-B4B2-54F8BF49ED83}" autoFormatId="16" applyNumberFormats="0" applyBorderFormats="0" applyFontFormats="0" applyPatternFormats="0" applyAlignmentFormats="0" applyWidthHeightFormats="0">
  <queryTableRefresh nextId="4">
    <queryTableFields count="3">
      <queryTableField id="1" name="comuna" tableColumnId="1"/>
      <queryTableField id="2" name="fecha" tableColumnId="2"/>
      <queryTableField id="3" name="poblacion_estimada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3DD770-B956-443A-BCAD-F8DCD506E6FE}" name="Tabla3" displayName="Tabla3" ref="A1:C50" totalsRowShown="0">
  <autoFilter ref="A1:C50" xr:uid="{4F3DD770-B956-443A-BCAD-F8DCD506E6FE}"/>
  <tableColumns count="3">
    <tableColumn id="1" xr3:uid="{77141BF7-12C7-41CA-9AB5-AEEEA5E4B282}" name="Comuna"/>
    <tableColumn id="2" xr3:uid="{7851955F-EBB6-45AC-B956-932303DDF570}" name="2015-2019" dataCellStyle="Porcentaje">
      <calculatedColumnFormula>AVERAGE(Variaciones!B2:F2)</calculatedColumnFormula>
    </tableColumn>
    <tableColumn id="3" xr3:uid="{2B697C44-631C-4A48-9FB3-CB1BD95BB481}" name="2020-2024" dataCellStyle="Porcentaje">
      <calculatedColumnFormula>AVERAGE(Variaciones!G2:K2)</calculatedColumnFormula>
    </tableColumn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B26179-4447-400F-9A70-0BB4D2BD6439}" name="Tabla4" displayName="Tabla4" ref="A1:L50" totalsRowShown="0" dataDxfId="13" dataCellStyle="Porcentaje">
  <autoFilter ref="A1:L50" xr:uid="{D4B26179-4447-400F-9A70-0BB4D2BD6439}"/>
  <tableColumns count="12">
    <tableColumn id="1" xr3:uid="{BC3CFC06-7134-4268-9728-F732E8479C34}" name="Comuna"/>
    <tableColumn id="2" xr3:uid="{F71B283F-CE6A-4A4A-AC73-1F92018D1AB0}" name="2015" dataDxfId="12" dataCellStyle="Porcentaje">
      <calculatedColumnFormula array="1">_xlfn._xlws.FILTER(Sheet1[poblacion_estimada],(Sheet1[comuna]=$A2)*(Sheet1[fecha]=DATE(B$1,1,1)))/_xlfn._xlws.FILTER(Sheet1[poblacion_estimada],(Sheet1[comuna]=$A2)*(Sheet1[fecha]=DATE(B$1-1,1,1))) - 1</calculatedColumnFormula>
    </tableColumn>
    <tableColumn id="3" xr3:uid="{03F53224-0128-4795-97A9-C11EF02EFFF5}" name="2016" dataDxfId="11" dataCellStyle="Porcentaje">
      <calculatedColumnFormula array="1">_xlfn._xlws.FILTER(Sheet1[poblacion_estimada],(Sheet1[comuna]=$A2)*(Sheet1[fecha]=DATE(C$1,1,1)))/_xlfn._xlws.FILTER(Sheet1[poblacion_estimada],(Sheet1[comuna]=$A2)*(Sheet1[fecha]=DATE(C$1-1,1,1))) - 1</calculatedColumnFormula>
    </tableColumn>
    <tableColumn id="4" xr3:uid="{A04FD49D-0D4E-469F-83DE-AB530A10B2BD}" name="2017" dataDxfId="10" dataCellStyle="Porcentaje">
      <calculatedColumnFormula array="1">_xlfn._xlws.FILTER(Sheet1[poblacion_estimada],(Sheet1[comuna]=$A2)*(Sheet1[fecha]=DATE(D$1,1,1)))/_xlfn._xlws.FILTER(Sheet1[poblacion_estimada],(Sheet1[comuna]=$A2)*(Sheet1[fecha]=DATE(D$1-1,1,1))) - 1</calculatedColumnFormula>
    </tableColumn>
    <tableColumn id="5" xr3:uid="{A9E3F954-D31C-4922-BF96-493D42FB3F37}" name="2018" dataDxfId="9" dataCellStyle="Porcentaje">
      <calculatedColumnFormula array="1">_xlfn._xlws.FILTER(Sheet1[poblacion_estimada],(Sheet1[comuna]=$A2)*(Sheet1[fecha]=DATE(E$1,1,1)))/_xlfn._xlws.FILTER(Sheet1[poblacion_estimada],(Sheet1[comuna]=$A2)*(Sheet1[fecha]=DATE(E$1-1,1,1))) - 1</calculatedColumnFormula>
    </tableColumn>
    <tableColumn id="6" xr3:uid="{3D708A3A-F668-45D9-A153-4B786B276BB2}" name="2019" dataDxfId="8" dataCellStyle="Porcentaje">
      <calculatedColumnFormula array="1">_xlfn._xlws.FILTER(Sheet1[poblacion_estimada],(Sheet1[comuna]=$A2)*(Sheet1[fecha]=DATE(F$1,1,1)))/_xlfn._xlws.FILTER(Sheet1[poblacion_estimada],(Sheet1[comuna]=$A2)*(Sheet1[fecha]=DATE(F$1-1,1,1))) - 1</calculatedColumnFormula>
    </tableColumn>
    <tableColumn id="7" xr3:uid="{C12A22A6-C001-4112-AF9D-16D68FE3005C}" name="2020" dataDxfId="7" dataCellStyle="Porcentaje">
      <calculatedColumnFormula array="1">_xlfn._xlws.FILTER(Sheet1[poblacion_estimada],(Sheet1[comuna]=$A2)*(Sheet1[fecha]=DATE(G$1,1,1)))/_xlfn._xlws.FILTER(Sheet1[poblacion_estimada],(Sheet1[comuna]=$A2)*(Sheet1[fecha]=DATE(G$1-1,1,1))) - 1</calculatedColumnFormula>
    </tableColumn>
    <tableColumn id="8" xr3:uid="{0784DE23-8359-4AE5-AB93-0E8895A134FD}" name="2021" dataDxfId="6" dataCellStyle="Porcentaje">
      <calculatedColumnFormula array="1">_xlfn._xlws.FILTER(Sheet1[poblacion_estimada],(Sheet1[comuna]=$A2)*(Sheet1[fecha]=DATE(H$1,1,1)))/_xlfn._xlws.FILTER(Sheet1[poblacion_estimada],(Sheet1[comuna]=$A2)*(Sheet1[fecha]=DATE(H$1-1,1,1))) - 1</calculatedColumnFormula>
    </tableColumn>
    <tableColumn id="9" xr3:uid="{5BA6617B-DC6F-409C-9AD3-F4F6FF0D02B3}" name="2022" dataDxfId="5" dataCellStyle="Porcentaje">
      <calculatedColumnFormula array="1">_xlfn._xlws.FILTER(Sheet1[poblacion_estimada],(Sheet1[comuna]=$A2)*(Sheet1[fecha]=DATE(I$1,1,1)))/_xlfn._xlws.FILTER(Sheet1[poblacion_estimada],(Sheet1[comuna]=$A2)*(Sheet1[fecha]=DATE(I$1-1,1,1))) - 1</calculatedColumnFormula>
    </tableColumn>
    <tableColumn id="10" xr3:uid="{9C09B5FD-16A1-4006-85A4-2276644D1CF5}" name="2023" dataDxfId="4" dataCellStyle="Porcentaje">
      <calculatedColumnFormula array="1">_xlfn._xlws.FILTER(Sheet1[poblacion_estimada],(Sheet1[comuna]=$A2)*(Sheet1[fecha]=DATE(J$1,1,1)))/_xlfn._xlws.FILTER(Sheet1[poblacion_estimada],(Sheet1[comuna]=$A2)*(Sheet1[fecha]=DATE(J$1-1,1,1))) - 1</calculatedColumnFormula>
    </tableColumn>
    <tableColumn id="11" xr3:uid="{0C5A05B0-3FA9-47A7-B167-DE3B6F860091}" name="2024" dataDxfId="3" dataCellStyle="Porcentaje">
      <calculatedColumnFormula array="1">_xlfn._xlws.FILTER(Sheet1[poblacion_estimada],(Sheet1[comuna]=$A2)*(Sheet1[fecha]=DATE(K$1,1,1)))/_xlfn._xlws.FILTER(Sheet1[poblacion_estimada],(Sheet1[comuna]=$A2)*(Sheet1[fecha]=DATE(K$1-1,1,1))) - 1</calculatedColumnFormula>
    </tableColumn>
    <tableColumn id="12" xr3:uid="{D25B8E37-118A-42EB-88B5-9B997EB8722C}" name="2025" dataDxfId="2" dataCellStyle="Porcentaje">
      <calculatedColumnFormula array="1">_xlfn._xlws.FILTER(Sheet1[poblacion_estimada],(Sheet1[comuna]=$A2)*(Sheet1[fecha]=DATE(L$1,1,1)))/_xlfn._xlws.FILTER(Sheet1[poblacion_estimada],(Sheet1[comuna]=$A2)*(Sheet1[fecha]=DATE(L$1-1,1,1))) - 1</calculatedColumnFormula>
    </tableColumn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946B06-E4D2-4561-855F-3D7678B30957}" name="Sheet1" displayName="Sheet1" ref="A1:C19454" tableType="queryTable" totalsRowShown="0">
  <autoFilter ref="A1:C19454" xr:uid="{42946B06-E4D2-4561-855F-3D7678B30957}"/>
  <sortState xmlns:xlrd2="http://schemas.microsoft.com/office/spreadsheetml/2017/richdata2" ref="A2:C19454">
    <sortCondition descending="1" ref="B1:B19454"/>
  </sortState>
  <tableColumns count="3">
    <tableColumn id="1" xr3:uid="{F0531AD7-77FC-4BA2-8D55-63F738388887}" uniqueName="1" name="comuna" queryTableFieldId="1" dataDxfId="1"/>
    <tableColumn id="2" xr3:uid="{5A546BC6-2FBD-4F5A-8E97-2AF318E50862}" uniqueName="2" name="fecha" queryTableFieldId="2" dataDxfId="0"/>
    <tableColumn id="3" xr3:uid="{A4C15DD5-FA33-4AA7-B0EB-05B0DE90A6CB}" uniqueName="3" name="poblacion_estimada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D02B3-CEE9-4EA3-B6D3-67BC03068D48}">
  <dimension ref="A1:C50"/>
  <sheetViews>
    <sheetView workbookViewId="0">
      <selection activeCell="F19" sqref="F19"/>
    </sheetView>
  </sheetViews>
  <sheetFormatPr baseColWidth="10" defaultRowHeight="15" x14ac:dyDescent="0.25"/>
  <cols>
    <col min="2" max="2" width="18.28515625" customWidth="1"/>
    <col min="3" max="3" width="21.140625" customWidth="1"/>
  </cols>
  <sheetData>
    <row r="1" spans="1:3" x14ac:dyDescent="0.25">
      <c r="A1" t="s">
        <v>63</v>
      </c>
      <c r="B1" t="s">
        <v>64</v>
      </c>
      <c r="C1" t="s">
        <v>65</v>
      </c>
    </row>
    <row r="2" spans="1:3" x14ac:dyDescent="0.25">
      <c r="A2" t="s">
        <v>3</v>
      </c>
      <c r="B2" s="4">
        <f>AVERAGE(Variaciones!B2:F2)</f>
        <v>2.87772029535736E-2</v>
      </c>
      <c r="C2" s="4">
        <f>AVERAGE(Variaciones!G2:K2)</f>
        <v>2.7382661890505623E-2</v>
      </c>
    </row>
    <row r="3" spans="1:3" x14ac:dyDescent="0.25">
      <c r="A3" t="s">
        <v>4</v>
      </c>
      <c r="B3" s="4">
        <f>AVERAGE(Variaciones!B3:F3)</f>
        <v>9.2297296429017621E-3</v>
      </c>
      <c r="C3" s="4">
        <f>AVERAGE(Variaciones!G3:K3)</f>
        <v>-1.6876114276044517E-3</v>
      </c>
    </row>
    <row r="4" spans="1:3" x14ac:dyDescent="0.25">
      <c r="A4" t="s">
        <v>5</v>
      </c>
      <c r="B4" s="4">
        <f>AVERAGE(Variaciones!B4:F4)</f>
        <v>8.5741708451031236E-3</v>
      </c>
      <c r="C4" s="4">
        <f>AVERAGE(Variaciones!G4:K4)</f>
        <v>6.8870975278931823E-3</v>
      </c>
    </row>
    <row r="5" spans="1:3" x14ac:dyDescent="0.25">
      <c r="A5" t="s">
        <v>6</v>
      </c>
      <c r="B5" s="3">
        <f>AVERAGE(Variaciones!B5:F5)</f>
        <v>-7.1141911157284188E-3</v>
      </c>
      <c r="C5" s="3">
        <f>AVERAGE(Variaciones!G5:K5)</f>
        <v>-5.5321195570996236E-3</v>
      </c>
    </row>
    <row r="6" spans="1:3" x14ac:dyDescent="0.25">
      <c r="A6" t="s">
        <v>7</v>
      </c>
      <c r="B6" s="4">
        <f>AVERAGE(Variaciones!B6:F6)</f>
        <v>3.1873659361188536E-2</v>
      </c>
      <c r="C6" s="4">
        <f>AVERAGE(Variaciones!G6:K6)</f>
        <v>2.2748855412568724E-2</v>
      </c>
    </row>
    <row r="7" spans="1:3" x14ac:dyDescent="0.25">
      <c r="A7" t="s">
        <v>8</v>
      </c>
      <c r="B7" s="3">
        <f>AVERAGE(Variaciones!B7:F7)</f>
        <v>-3.0168790750771945E-3</v>
      </c>
      <c r="C7" s="3">
        <f>AVERAGE(Variaciones!G7:K7)</f>
        <v>-7.0883050149317395E-3</v>
      </c>
    </row>
    <row r="8" spans="1:3" x14ac:dyDescent="0.25">
      <c r="A8" t="s">
        <v>9</v>
      </c>
      <c r="B8" s="3">
        <f>AVERAGE(Variaciones!B8:F8)</f>
        <v>1.457804206712301E-2</v>
      </c>
      <c r="C8" s="3">
        <f>AVERAGE(Variaciones!G8:K8)</f>
        <v>1.0046650069917585E-2</v>
      </c>
    </row>
    <row r="9" spans="1:3" x14ac:dyDescent="0.25">
      <c r="A9" t="s">
        <v>10</v>
      </c>
      <c r="B9" s="3">
        <f>AVERAGE(Variaciones!B9:F9)</f>
        <v>-6.7461130090561653E-3</v>
      </c>
      <c r="C9" s="3">
        <f>AVERAGE(Variaciones!G9:K9)</f>
        <v>-6.3780239163707233E-3</v>
      </c>
    </row>
    <row r="10" spans="1:3" x14ac:dyDescent="0.25">
      <c r="A10" t="s">
        <v>11</v>
      </c>
      <c r="B10" s="3">
        <f>AVERAGE(Variaciones!B10:F10)</f>
        <v>1.2934135214887555E-2</v>
      </c>
      <c r="C10" s="3">
        <f>AVERAGE(Variaciones!G10:K10)</f>
        <v>4.3542198361788739E-3</v>
      </c>
    </row>
    <row r="11" spans="1:3" x14ac:dyDescent="0.25">
      <c r="A11" t="s">
        <v>12</v>
      </c>
      <c r="B11" s="3">
        <f>AVERAGE(Variaciones!B11:F11)</f>
        <v>2.2218240483932439E-2</v>
      </c>
      <c r="C11" s="3">
        <f>AVERAGE(Variaciones!G11:K11)</f>
        <v>3.2081055657632619E-2</v>
      </c>
    </row>
    <row r="12" spans="1:3" x14ac:dyDescent="0.25">
      <c r="A12" t="s">
        <v>13</v>
      </c>
      <c r="B12" s="3">
        <f>AVERAGE(Variaciones!B12:F12)</f>
        <v>1.1490395106172446E-2</v>
      </c>
      <c r="C12" s="3">
        <f>AVERAGE(Variaciones!G12:K12)</f>
        <v>2.6267219179780588E-3</v>
      </c>
    </row>
    <row r="13" spans="1:3" x14ac:dyDescent="0.25">
      <c r="A13" t="s">
        <v>14</v>
      </c>
      <c r="B13" s="3">
        <f>AVERAGE(Variaciones!B13:F13)</f>
        <v>2.9035005915961153E-2</v>
      </c>
      <c r="C13" s="3">
        <f>AVERAGE(Variaciones!G13:K13)</f>
        <v>2.0324410150961959E-2</v>
      </c>
    </row>
    <row r="14" spans="1:3" x14ac:dyDescent="0.25">
      <c r="A14" t="s">
        <v>15</v>
      </c>
      <c r="B14" s="3">
        <f>AVERAGE(Variaciones!B14:F14)</f>
        <v>1.65865190534654E-2</v>
      </c>
      <c r="C14" s="3">
        <f>AVERAGE(Variaciones!G14:K14)</f>
        <v>1.0352008210564322E-2</v>
      </c>
    </row>
    <row r="15" spans="1:3" x14ac:dyDescent="0.25">
      <c r="A15" t="s">
        <v>16</v>
      </c>
      <c r="B15" s="3">
        <f>AVERAGE(Variaciones!B15:F15)</f>
        <v>1.3975950519869907E-2</v>
      </c>
      <c r="C15" s="3">
        <f>AVERAGE(Variaciones!G15:K15)</f>
        <v>2.0828364673222223E-2</v>
      </c>
    </row>
    <row r="16" spans="1:3" x14ac:dyDescent="0.25">
      <c r="A16" t="s">
        <v>17</v>
      </c>
      <c r="B16" s="3">
        <f>AVERAGE(Variaciones!B16:F16)</f>
        <v>3.1447212294180018E-4</v>
      </c>
      <c r="C16" s="3">
        <f>AVERAGE(Variaciones!G16:K16)</f>
        <v>3.8593188721855131E-3</v>
      </c>
    </row>
    <row r="17" spans="1:3" x14ac:dyDescent="0.25">
      <c r="A17" t="s">
        <v>18</v>
      </c>
      <c r="B17" s="3">
        <f>AVERAGE(Variaciones!B17:F17)</f>
        <v>-8.4356518334156357E-3</v>
      </c>
      <c r="C17" s="3">
        <f>AVERAGE(Variaciones!G17:K17)</f>
        <v>-4.8420818682344494E-3</v>
      </c>
    </row>
    <row r="18" spans="1:3" x14ac:dyDescent="0.25">
      <c r="A18" t="s">
        <v>19</v>
      </c>
      <c r="B18" s="3">
        <f>AVERAGE(Variaciones!B18:F18)</f>
        <v>-5.0849559544887011E-3</v>
      </c>
      <c r="C18" s="3">
        <f>AVERAGE(Variaciones!G18:K18)</f>
        <v>-4.7440877062363549E-4</v>
      </c>
    </row>
    <row r="19" spans="1:3" x14ac:dyDescent="0.25">
      <c r="A19" t="s">
        <v>20</v>
      </c>
      <c r="B19" s="3">
        <f>AVERAGE(Variaciones!B19:F19)</f>
        <v>-4.6295940248922253E-3</v>
      </c>
      <c r="C19" s="3">
        <f>AVERAGE(Variaciones!G19:K19)</f>
        <v>-4.480309010757977E-3</v>
      </c>
    </row>
    <row r="20" spans="1:3" x14ac:dyDescent="0.25">
      <c r="A20" t="s">
        <v>21</v>
      </c>
      <c r="B20" s="3">
        <f>AVERAGE(Variaciones!B20:F20)</f>
        <v>5.6531541306476599E-2</v>
      </c>
      <c r="C20" s="3">
        <f>AVERAGE(Variaciones!G20:K20)</f>
        <v>5.0460888771326262E-2</v>
      </c>
    </row>
    <row r="21" spans="1:3" x14ac:dyDescent="0.25">
      <c r="A21" t="s">
        <v>22</v>
      </c>
      <c r="B21" s="3">
        <f>AVERAGE(Variaciones!B21:F21)</f>
        <v>5.0391479764857472E-3</v>
      </c>
      <c r="C21" s="3">
        <f>AVERAGE(Variaciones!G21:K21)</f>
        <v>-5.2282948681776627E-4</v>
      </c>
    </row>
    <row r="22" spans="1:3" x14ac:dyDescent="0.25">
      <c r="A22" t="s">
        <v>23</v>
      </c>
      <c r="B22" s="3">
        <f>AVERAGE(Variaciones!B22:F22)</f>
        <v>1.4277099344165257E-2</v>
      </c>
      <c r="C22" s="3">
        <f>AVERAGE(Variaciones!G22:K22)</f>
        <v>7.5672361585340745E-3</v>
      </c>
    </row>
    <row r="23" spans="1:3" x14ac:dyDescent="0.25">
      <c r="A23" t="s">
        <v>24</v>
      </c>
      <c r="B23" s="3">
        <f>AVERAGE(Variaciones!B23:F23)</f>
        <v>-1.3076174661544249E-2</v>
      </c>
      <c r="C23" s="3">
        <f>AVERAGE(Variaciones!G23:K23)</f>
        <v>-1.8761404900224175E-2</v>
      </c>
    </row>
    <row r="24" spans="1:3" x14ac:dyDescent="0.25">
      <c r="A24" t="s">
        <v>25</v>
      </c>
      <c r="B24" s="3">
        <f>AVERAGE(Variaciones!B24:F24)</f>
        <v>-6.243326361972357E-3</v>
      </c>
      <c r="C24" s="3">
        <f>AVERAGE(Variaciones!G24:K24)</f>
        <v>-7.887256547490739E-3</v>
      </c>
    </row>
    <row r="25" spans="1:3" x14ac:dyDescent="0.25">
      <c r="A25" t="s">
        <v>26</v>
      </c>
      <c r="B25" s="3">
        <f>AVERAGE(Variaciones!B25:F25)</f>
        <v>6.7708810373710458E-3</v>
      </c>
      <c r="C25" s="3">
        <f>AVERAGE(Variaciones!G25:K25)</f>
        <v>9.12468364211012E-3</v>
      </c>
    </row>
    <row r="26" spans="1:3" x14ac:dyDescent="0.25">
      <c r="A26" t="s">
        <v>27</v>
      </c>
      <c r="B26" s="3">
        <f>AVERAGE(Variaciones!B26:F26)</f>
        <v>-3.3703352750001692E-3</v>
      </c>
      <c r="C26" s="3">
        <f>AVERAGE(Variaciones!G26:K26)</f>
        <v>-5.2257615218633145E-3</v>
      </c>
    </row>
    <row r="27" spans="1:3" x14ac:dyDescent="0.25">
      <c r="A27" t="s">
        <v>28</v>
      </c>
      <c r="B27" s="3">
        <f>AVERAGE(Variaciones!B27:F27)</f>
        <v>1.601011731297728E-2</v>
      </c>
      <c r="C27" s="3">
        <f>AVERAGE(Variaciones!G27:K27)</f>
        <v>1.3554333919651596E-2</v>
      </c>
    </row>
    <row r="28" spans="1:3" x14ac:dyDescent="0.25">
      <c r="A28" t="s">
        <v>51</v>
      </c>
      <c r="B28" s="3">
        <f>AVERAGE(Variaciones!B28:F28)</f>
        <v>2.133783273064873E-2</v>
      </c>
      <c r="C28" s="3">
        <f>AVERAGE(Variaciones!G28:K28)</f>
        <v>2.1288754529972875E-2</v>
      </c>
    </row>
    <row r="29" spans="1:3" x14ac:dyDescent="0.25">
      <c r="A29" t="s">
        <v>29</v>
      </c>
      <c r="B29" s="3">
        <f>AVERAGE(Variaciones!B29:F29)</f>
        <v>3.5611149678792267E-2</v>
      </c>
      <c r="C29" s="3">
        <f>AVERAGE(Variaciones!G29:K29)</f>
        <v>3.6581330523573687E-2</v>
      </c>
    </row>
    <row r="30" spans="1:3" x14ac:dyDescent="0.25">
      <c r="A30" t="s">
        <v>30</v>
      </c>
      <c r="B30" s="3">
        <f>AVERAGE(Variaciones!B30:F30)</f>
        <v>1.734361836253151E-2</v>
      </c>
      <c r="C30" s="3">
        <f>AVERAGE(Variaciones!G30:K30)</f>
        <v>1.0007622664820382E-2</v>
      </c>
    </row>
    <row r="31" spans="1:3" x14ac:dyDescent="0.25">
      <c r="A31" t="s">
        <v>31</v>
      </c>
      <c r="B31" s="3">
        <f>AVERAGE(Variaciones!B31:F31)</f>
        <v>-7.0797774108934284E-3</v>
      </c>
      <c r="C31" s="3">
        <f>AVERAGE(Variaciones!G31:K31)</f>
        <v>-7.5026221984548112E-3</v>
      </c>
    </row>
    <row r="32" spans="1:3" x14ac:dyDescent="0.25">
      <c r="A32" t="s">
        <v>32</v>
      </c>
      <c r="B32" s="3">
        <f>AVERAGE(Variaciones!B32:F32)</f>
        <v>1.2287938685194932E-2</v>
      </c>
      <c r="C32" s="3">
        <f>AVERAGE(Variaciones!G32:K32)</f>
        <v>5.0347506774776731E-3</v>
      </c>
    </row>
    <row r="33" spans="1:3" x14ac:dyDescent="0.25">
      <c r="A33" t="s">
        <v>33</v>
      </c>
      <c r="B33" s="3">
        <f>AVERAGE(Variaciones!B33:F33)</f>
        <v>1.1023337726278504E-3</v>
      </c>
      <c r="C33" s="3">
        <f>AVERAGE(Variaciones!G33:K33)</f>
        <v>-4.1272114805008583E-3</v>
      </c>
    </row>
    <row r="34" spans="1:3" x14ac:dyDescent="0.25">
      <c r="A34" t="s">
        <v>34</v>
      </c>
      <c r="B34" s="3">
        <f>AVERAGE(Variaciones!B34:F34)</f>
        <v>2.075778263764514E-2</v>
      </c>
      <c r="C34" s="3">
        <f>AVERAGE(Variaciones!G34:K34)</f>
        <v>1.1201273672042423E-2</v>
      </c>
    </row>
    <row r="35" spans="1:3" x14ac:dyDescent="0.25">
      <c r="A35" t="s">
        <v>35</v>
      </c>
      <c r="B35" s="3">
        <f>AVERAGE(Variaciones!B35:F35)</f>
        <v>6.5190282222325809E-3</v>
      </c>
      <c r="C35" s="3">
        <f>AVERAGE(Variaciones!G35:K35)</f>
        <v>6.4849083606739462E-4</v>
      </c>
    </row>
    <row r="36" spans="1:3" x14ac:dyDescent="0.25">
      <c r="A36" t="s">
        <v>36</v>
      </c>
      <c r="B36" s="3">
        <f>AVERAGE(Variaciones!B36:F36)</f>
        <v>2.4335778665100171E-3</v>
      </c>
      <c r="C36" s="3">
        <f>AVERAGE(Variaciones!G36:K36)</f>
        <v>-2.5120633683509918E-3</v>
      </c>
    </row>
    <row r="37" spans="1:3" x14ac:dyDescent="0.25">
      <c r="A37" t="s">
        <v>37</v>
      </c>
      <c r="B37" s="3">
        <f>AVERAGE(Variaciones!B37:F37)</f>
        <v>6.6927322123255808E-5</v>
      </c>
      <c r="C37" s="3">
        <f>AVERAGE(Variaciones!G37:K37)</f>
        <v>1.9471748127104506E-4</v>
      </c>
    </row>
    <row r="38" spans="1:3" x14ac:dyDescent="0.25">
      <c r="A38" t="s">
        <v>38</v>
      </c>
      <c r="B38" s="3">
        <f>AVERAGE(Variaciones!B38:F38)</f>
        <v>1.0449125417145665E-2</v>
      </c>
      <c r="C38" s="3">
        <f>AVERAGE(Variaciones!G38:K38)</f>
        <v>-6.8067543192270596E-3</v>
      </c>
    </row>
    <row r="39" spans="1:3" x14ac:dyDescent="0.25">
      <c r="A39" t="s">
        <v>39</v>
      </c>
      <c r="B39" s="3">
        <f>AVERAGE(Variaciones!B39:F39)</f>
        <v>1.6199801938633795E-2</v>
      </c>
      <c r="C39" s="3">
        <f>AVERAGE(Variaciones!G39:K39)</f>
        <v>2.5136460494170711E-2</v>
      </c>
    </row>
    <row r="40" spans="1:3" x14ac:dyDescent="0.25">
      <c r="A40" t="s">
        <v>40</v>
      </c>
      <c r="B40" s="3">
        <f>AVERAGE(Variaciones!B40:F40)</f>
        <v>2.613833541946553E-3</v>
      </c>
      <c r="C40" s="3">
        <f>AVERAGE(Variaciones!G40:K40)</f>
        <v>-4.5464124771079865E-3</v>
      </c>
    </row>
    <row r="41" spans="1:3" x14ac:dyDescent="0.25">
      <c r="A41" t="s">
        <v>41</v>
      </c>
      <c r="B41" s="3">
        <f>AVERAGE(Variaciones!B41:F41)</f>
        <v>1.9323875523094003E-3</v>
      </c>
      <c r="C41" s="3">
        <f>AVERAGE(Variaciones!G41:K41)</f>
        <v>-4.9360792580399162E-3</v>
      </c>
    </row>
    <row r="42" spans="1:3" x14ac:dyDescent="0.25">
      <c r="A42" t="s">
        <v>42</v>
      </c>
      <c r="B42" s="3">
        <f>AVERAGE(Variaciones!B42:F42)</f>
        <v>6.5754254559108995E-3</v>
      </c>
      <c r="C42" s="3">
        <f>AVERAGE(Variaciones!G42:K42)</f>
        <v>1.312139269697421E-3</v>
      </c>
    </row>
    <row r="43" spans="1:3" x14ac:dyDescent="0.25">
      <c r="A43" t="s">
        <v>43</v>
      </c>
      <c r="B43" s="3">
        <f>AVERAGE(Variaciones!B43:F43)</f>
        <v>1.6870071454211822E-3</v>
      </c>
      <c r="C43" s="3">
        <f>AVERAGE(Variaciones!G43:K43)</f>
        <v>1.5665914405989412E-3</v>
      </c>
    </row>
    <row r="44" spans="1:3" x14ac:dyDescent="0.25">
      <c r="A44" t="s">
        <v>44</v>
      </c>
      <c r="B44" s="3">
        <f>AVERAGE(Variaciones!B44:F44)</f>
        <v>7.4188092308120623E-3</v>
      </c>
      <c r="C44" s="3">
        <f>AVERAGE(Variaciones!G44:K44)</f>
        <v>-9.5967508225232034E-3</v>
      </c>
    </row>
    <row r="45" spans="1:3" x14ac:dyDescent="0.25">
      <c r="A45" t="s">
        <v>45</v>
      </c>
      <c r="B45" s="3">
        <f>AVERAGE(Variaciones!B45:F45)</f>
        <v>4.094491084453615E-2</v>
      </c>
      <c r="C45" s="3">
        <f>AVERAGE(Variaciones!G45:K45)</f>
        <v>5.0696501339568822E-2</v>
      </c>
    </row>
    <row r="46" spans="1:3" x14ac:dyDescent="0.25">
      <c r="A46" t="s">
        <v>46</v>
      </c>
      <c r="B46" s="3">
        <f>AVERAGE(Variaciones!B46:F46)</f>
        <v>-1.0961666811884263E-2</v>
      </c>
      <c r="C46" s="3">
        <f>AVERAGE(Variaciones!G46:K46)</f>
        <v>-1.2689764682988835E-2</v>
      </c>
    </row>
    <row r="47" spans="1:3" x14ac:dyDescent="0.25">
      <c r="A47" t="s">
        <v>47</v>
      </c>
      <c r="B47" s="3">
        <f>AVERAGE(Variaciones!B47:F47)</f>
        <v>2.9792866115426486E-2</v>
      </c>
      <c r="C47" s="3">
        <f>AVERAGE(Variaciones!G47:K47)</f>
        <v>7.0039323892179036E-3</v>
      </c>
    </row>
    <row r="48" spans="1:3" x14ac:dyDescent="0.25">
      <c r="A48" t="s">
        <v>48</v>
      </c>
      <c r="B48" s="3">
        <f>AVERAGE(Variaciones!B48:F48)</f>
        <v>7.854537742760969E-3</v>
      </c>
      <c r="C48" s="3">
        <f>AVERAGE(Variaciones!G48:K48)</f>
        <v>3.2408401635723562E-3</v>
      </c>
    </row>
    <row r="49" spans="1:3" x14ac:dyDescent="0.25">
      <c r="A49" t="s">
        <v>49</v>
      </c>
      <c r="B49" s="3">
        <f>AVERAGE(Variaciones!B49:F49)</f>
        <v>1.0566471313190728E-2</v>
      </c>
      <c r="C49" s="3">
        <f>AVERAGE(Variaciones!G49:K49)</f>
        <v>1.1723439521773126E-3</v>
      </c>
    </row>
    <row r="50" spans="1:3" x14ac:dyDescent="0.25">
      <c r="A50" t="s">
        <v>50</v>
      </c>
      <c r="B50" s="3">
        <f>AVERAGE(Variaciones!B50:F50)</f>
        <v>5.6623873396656867E-3</v>
      </c>
      <c r="C50" s="3">
        <f>AVERAGE(Variaciones!G50:K50)</f>
        <v>1.3939811542826242E-2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E55AC-473F-4052-B820-DE1CB2654B40}">
  <dimension ref="A1:L51"/>
  <sheetViews>
    <sheetView tabSelected="1" workbookViewId="0">
      <selection activeCell="O23" sqref="O23"/>
    </sheetView>
  </sheetViews>
  <sheetFormatPr baseColWidth="10" defaultRowHeight="15" x14ac:dyDescent="0.25"/>
  <sheetData>
    <row r="1" spans="1:12" x14ac:dyDescent="0.25">
      <c r="A1" t="s">
        <v>63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 x14ac:dyDescent="0.25">
      <c r="A2" t="s">
        <v>3</v>
      </c>
      <c r="B2" s="4" cm="1">
        <f t="array" ref="B2">_xlfn._xlws.FILTER(Sheet1[poblacion_estimada],(Sheet1[comuna]=$A2)*(Sheet1[fecha]=DATE(B$1,1,1)))/_xlfn._xlws.FILTER(Sheet1[poblacion_estimada],(Sheet1[comuna]=$A2)*(Sheet1[fecha]=DATE(B$1-1,1,1))) - 1</f>
        <v>2.9158641443492117E-2</v>
      </c>
      <c r="C2" s="4" cm="1">
        <f t="array" ref="C2">_xlfn._xlws.FILTER(Sheet1[poblacion_estimada],(Sheet1[comuna]=$A2)*(Sheet1[fecha]=DATE(C$1,1,1)))/_xlfn._xlws.FILTER(Sheet1[poblacion_estimada],(Sheet1[comuna]=$A2)*(Sheet1[fecha]=DATE(C$1-1,1,1))) - 1</f>
        <v>2.9004958980378692E-2</v>
      </c>
      <c r="D2" s="4" cm="1">
        <f t="array" ref="D2">_xlfn._xlws.FILTER(Sheet1[poblacion_estimada],(Sheet1[comuna]=$A2)*(Sheet1[fecha]=DATE(D$1,1,1)))/_xlfn._xlws.FILTER(Sheet1[poblacion_estimada],(Sheet1[comuna]=$A2)*(Sheet1[fecha]=DATE(D$1-1,1,1))) - 1</f>
        <v>2.8812082389790827E-2</v>
      </c>
      <c r="E2" s="4" cm="1">
        <f t="array" ref="E2">_xlfn._xlws.FILTER(Sheet1[poblacion_estimada],(Sheet1[comuna]=$A2)*(Sheet1[fecha]=DATE(E$1,1,1)))/_xlfn._xlws.FILTER(Sheet1[poblacion_estimada],(Sheet1[comuna]=$A2)*(Sheet1[fecha]=DATE(E$1-1,1,1))) - 1</f>
        <v>2.858440076408697E-2</v>
      </c>
      <c r="F2" s="4" cm="1">
        <f t="array" ref="F2">_xlfn._xlws.FILTER(Sheet1[poblacion_estimada],(Sheet1[comuna]=$A2)*(Sheet1[fecha]=DATE(F$1,1,1)))/_xlfn._xlws.FILTER(Sheet1[poblacion_estimada],(Sheet1[comuna]=$A2)*(Sheet1[fecha]=DATE(F$1-1,1,1))) - 1</f>
        <v>2.8325931190119391E-2</v>
      </c>
      <c r="G2" s="4" cm="1">
        <f t="array" ref="G2">_xlfn._xlws.FILTER(Sheet1[poblacion_estimada],(Sheet1[comuna]=$A2)*(Sheet1[fecha]=DATE(G$1,1,1)))/_xlfn._xlws.FILTER(Sheet1[poblacion_estimada],(Sheet1[comuna]=$A2)*(Sheet1[fecha]=DATE(G$1-1,1,1))) - 1</f>
        <v>2.8040336443314606E-2</v>
      </c>
      <c r="H2" s="4" cm="1">
        <f t="array" ref="H2">_xlfn._xlws.FILTER(Sheet1[poblacion_estimada],(Sheet1[comuna]=$A2)*(Sheet1[fecha]=DATE(H$1,1,1)))/_xlfn._xlws.FILTER(Sheet1[poblacion_estimada],(Sheet1[comuna]=$A2)*(Sheet1[fecha]=DATE(H$1-1,1,1))) - 1</f>
        <v>2.7730945084166958E-2</v>
      </c>
      <c r="I2" s="4" cm="1">
        <f t="array" ref="I2">_xlfn._xlws.FILTER(Sheet1[poblacion_estimada],(Sheet1[comuna]=$A2)*(Sheet1[fecha]=DATE(I$1,1,1)))/_xlfn._xlws.FILTER(Sheet1[poblacion_estimada],(Sheet1[comuna]=$A2)*(Sheet1[fecha]=DATE(I$1-1,1,1))) - 1</f>
        <v>2.7400772777551374E-2</v>
      </c>
      <c r="J2" s="4" cm="1">
        <f t="array" ref="J2">_xlfn._xlws.FILTER(Sheet1[poblacion_estimada],(Sheet1[comuna]=$A2)*(Sheet1[fecha]=DATE(J$1,1,1)))/_xlfn._xlws.FILTER(Sheet1[poblacion_estimada],(Sheet1[comuna]=$A2)*(Sheet1[fecha]=DATE(J$1-1,1,1))) - 1</f>
        <v>2.7052543553650388E-2</v>
      </c>
      <c r="K2" s="4" cm="1">
        <f t="array" ref="K2">_xlfn._xlws.FILTER(Sheet1[poblacion_estimada],(Sheet1[comuna]=$A2)*(Sheet1[fecha]=DATE(K$1,1,1)))/_xlfn._xlws.FILTER(Sheet1[poblacion_estimada],(Sheet1[comuna]=$A2)*(Sheet1[fecha]=DATE(K$1-1,1,1))) - 1</f>
        <v>2.6688711593844783E-2</v>
      </c>
      <c r="L2" s="4" cm="1">
        <f t="array" ref="L2">_xlfn._xlws.FILTER(Sheet1[poblacion_estimada],(Sheet1[comuna]=$A2)*(Sheet1[fecha]=DATE(L$1,1,1)))/_xlfn._xlws.FILTER(Sheet1[poblacion_estimada],(Sheet1[comuna]=$A2)*(Sheet1[fecha]=DATE(L$1-1,1,1))) - 1</f>
        <v>2.631148219069912E-2</v>
      </c>
    </row>
    <row r="3" spans="1:12" x14ac:dyDescent="0.25">
      <c r="A3" t="s">
        <v>4</v>
      </c>
      <c r="B3" s="4" cm="1">
        <f t="array" ref="B3">_xlfn._xlws.FILTER(Sheet1[poblacion_estimada],(Sheet1[comuna]=$A3)*(Sheet1[fecha]=DATE(B$1,1,1)))/_xlfn._xlws.FILTER(Sheet1[poblacion_estimada],(Sheet1[comuna]=$A3)*(Sheet1[fecha]=DATE(B$1-1,1,1))) - 1</f>
        <v>1.319622126243214E-2</v>
      </c>
      <c r="C3" s="4" cm="1">
        <f t="array" ref="C3">_xlfn._xlws.FILTER(Sheet1[poblacion_estimada],(Sheet1[comuna]=$A3)*(Sheet1[fecha]=DATE(C$1,1,1)))/_xlfn._xlws.FILTER(Sheet1[poblacion_estimada],(Sheet1[comuna]=$A3)*(Sheet1[fecha]=DATE(C$1-1,1,1))) - 1</f>
        <v>1.1259484462170954E-2</v>
      </c>
      <c r="D3" s="4" cm="1">
        <f t="array" ref="D3">_xlfn._xlws.FILTER(Sheet1[poblacion_estimada],(Sheet1[comuna]=$A3)*(Sheet1[fecha]=DATE(D$1,1,1)))/_xlfn._xlws.FILTER(Sheet1[poblacion_estimada],(Sheet1[comuna]=$A3)*(Sheet1[fecha]=DATE(D$1-1,1,1))) - 1</f>
        <v>9.2803892194890381E-3</v>
      </c>
      <c r="E3" s="4" cm="1">
        <f t="array" ref="E3">_xlfn._xlws.FILTER(Sheet1[poblacion_estimada],(Sheet1[comuna]=$A3)*(Sheet1[fecha]=DATE(E$1,1,1)))/_xlfn._xlws.FILTER(Sheet1[poblacion_estimada],(Sheet1[comuna]=$A3)*(Sheet1[fecha]=DATE(E$1-1,1,1))) - 1</f>
        <v>7.2508514771305599E-3</v>
      </c>
      <c r="F3" s="4" cm="1">
        <f t="array" ref="F3">_xlfn._xlws.FILTER(Sheet1[poblacion_estimada],(Sheet1[comuna]=$A3)*(Sheet1[fecha]=DATE(F$1,1,1)))/_xlfn._xlws.FILTER(Sheet1[poblacion_estimada],(Sheet1[comuna]=$A3)*(Sheet1[fecha]=DATE(F$1-1,1,1))) - 1</f>
        <v>5.161701793286122E-3</v>
      </c>
      <c r="G3" s="4" cm="1">
        <f t="array" ref="G3">_xlfn._xlws.FILTER(Sheet1[poblacion_estimada],(Sheet1[comuna]=$A3)*(Sheet1[fecha]=DATE(G$1,1,1)))/_xlfn._xlws.FILTER(Sheet1[poblacion_estimada],(Sheet1[comuna]=$A3)*(Sheet1[fecha]=DATE(G$1-1,1,1))) - 1</f>
        <v>3.0025059656910713E-3</v>
      </c>
      <c r="H3" s="4" cm="1">
        <f t="array" ref="H3">_xlfn._xlws.FILTER(Sheet1[poblacion_estimada],(Sheet1[comuna]=$A3)*(Sheet1[fecha]=DATE(H$1,1,1)))/_xlfn._xlws.FILTER(Sheet1[poblacion_estimada],(Sheet1[comuna]=$A3)*(Sheet1[fecha]=DATE(H$1-1,1,1))) - 1</f>
        <v>7.6133424652291559E-4</v>
      </c>
      <c r="I3" s="4" cm="1">
        <f t="array" ref="I3">_xlfn._xlws.FILTER(Sheet1[poblacion_estimada],(Sheet1[comuna]=$A3)*(Sheet1[fecha]=DATE(I$1,1,1)))/_xlfn._xlws.FILTER(Sheet1[poblacion_estimada],(Sheet1[comuna]=$A3)*(Sheet1[fecha]=DATE(I$1-1,1,1))) - 1</f>
        <v>-1.5755287664716011E-3</v>
      </c>
      <c r="J3" s="4" cm="1">
        <f t="array" ref="J3">_xlfn._xlws.FILTER(Sheet1[poblacion_estimada],(Sheet1[comuna]=$A3)*(Sheet1[fecha]=DATE(J$1,1,1)))/_xlfn._xlws.FILTER(Sheet1[poblacion_estimada],(Sheet1[comuna]=$A3)*(Sheet1[fecha]=DATE(J$1-1,1,1))) - 1</f>
        <v>-4.0239503019002809E-3</v>
      </c>
      <c r="K3" s="4" cm="1">
        <f t="array" ref="K3">_xlfn._xlws.FILTER(Sheet1[poblacion_estimada],(Sheet1[comuna]=$A3)*(Sheet1[fecha]=DATE(K$1,1,1)))/_xlfn._xlws.FILTER(Sheet1[poblacion_estimada],(Sheet1[comuna]=$A3)*(Sheet1[fecha]=DATE(K$1-1,1,1))) - 1</f>
        <v>-6.602418281864364E-3</v>
      </c>
      <c r="L3" s="4" cm="1">
        <f t="array" ref="L3">_xlfn._xlws.FILTER(Sheet1[poblacion_estimada],(Sheet1[comuna]=$A3)*(Sheet1[fecha]=DATE(L$1,1,1)))/_xlfn._xlws.FILTER(Sheet1[poblacion_estimada],(Sheet1[comuna]=$A3)*(Sheet1[fecha]=DATE(L$1-1,1,1))) - 1</f>
        <v>-9.3326400375615126E-3</v>
      </c>
    </row>
    <row r="4" spans="1:12" x14ac:dyDescent="0.25">
      <c r="A4" t="s">
        <v>5</v>
      </c>
      <c r="B4" s="4" cm="1">
        <f t="array" ref="B4">_xlfn._xlws.FILTER(Sheet1[poblacion_estimada],(Sheet1[comuna]=$A4)*(Sheet1[fecha]=DATE(B$1,1,1)))/_xlfn._xlws.FILTER(Sheet1[poblacion_estimada],(Sheet1[comuna]=$A4)*(Sheet1[fecha]=DATE(B$1-1,1,1))) - 1</f>
        <v>8.918169332334136E-3</v>
      </c>
      <c r="C4" s="4" cm="1">
        <f t="array" ref="C4">_xlfn._xlws.FILTER(Sheet1[poblacion_estimada],(Sheet1[comuna]=$A4)*(Sheet1[fecha]=DATE(C$1,1,1)))/_xlfn._xlws.FILTER(Sheet1[poblacion_estimada],(Sheet1[comuna]=$A4)*(Sheet1[fecha]=DATE(C$1-1,1,1))) - 1</f>
        <v>8.8048525348549678E-3</v>
      </c>
      <c r="D4" s="4" cm="1">
        <f t="array" ref="D4">_xlfn._xlws.FILTER(Sheet1[poblacion_estimada],(Sheet1[comuna]=$A4)*(Sheet1[fecha]=DATE(D$1,1,1)))/_xlfn._xlws.FILTER(Sheet1[poblacion_estimada],(Sheet1[comuna]=$A4)*(Sheet1[fecha]=DATE(D$1-1,1,1))) - 1</f>
        <v>8.6318444234387837E-3</v>
      </c>
      <c r="E4" s="4" cm="1">
        <f t="array" ref="E4">_xlfn._xlws.FILTER(Sheet1[poblacion_estimada],(Sheet1[comuna]=$A4)*(Sheet1[fecha]=DATE(E$1,1,1)))/_xlfn._xlws.FILTER(Sheet1[poblacion_estimada],(Sheet1[comuna]=$A4)*(Sheet1[fecha]=DATE(E$1-1,1,1))) - 1</f>
        <v>8.4011930534728663E-3</v>
      </c>
      <c r="F4" s="4" cm="1">
        <f t="array" ref="F4">_xlfn._xlws.FILTER(Sheet1[poblacion_estimada],(Sheet1[comuna]=$A4)*(Sheet1[fecha]=DATE(F$1,1,1)))/_xlfn._xlws.FILTER(Sheet1[poblacion_estimada],(Sheet1[comuna]=$A4)*(Sheet1[fecha]=DATE(F$1-1,1,1))) - 1</f>
        <v>8.1147948814148663E-3</v>
      </c>
      <c r="G4" s="4" cm="1">
        <f t="array" ref="G4">_xlfn._xlws.FILTER(Sheet1[poblacion_estimada],(Sheet1[comuna]=$A4)*(Sheet1[fecha]=DATE(G$1,1,1)))/_xlfn._xlws.FILTER(Sheet1[poblacion_estimada],(Sheet1[comuna]=$A4)*(Sheet1[fecha]=DATE(G$1-1,1,1))) - 1</f>
        <v>7.7743693471923336E-3</v>
      </c>
      <c r="H4" s="4" cm="1">
        <f t="array" ref="H4">_xlfn._xlws.FILTER(Sheet1[poblacion_estimada],(Sheet1[comuna]=$A4)*(Sheet1[fecha]=DATE(H$1,1,1)))/_xlfn._xlws.FILTER(Sheet1[poblacion_estimada],(Sheet1[comuna]=$A4)*(Sheet1[fecha]=DATE(H$1-1,1,1))) - 1</f>
        <v>7.3814362373467723E-3</v>
      </c>
      <c r="I4" s="4" cm="1">
        <f t="array" ref="I4">_xlfn._xlws.FILTER(Sheet1[poblacion_estimada],(Sheet1[comuna]=$A4)*(Sheet1[fecha]=DATE(I$1,1,1)))/_xlfn._xlws.FILTER(Sheet1[poblacion_estimada],(Sheet1[comuna]=$A4)*(Sheet1[fecha]=DATE(I$1-1,1,1))) - 1</f>
        <v>6.9372951388599891E-3</v>
      </c>
      <c r="J4" s="4" cm="1">
        <f t="array" ref="J4">_xlfn._xlws.FILTER(Sheet1[poblacion_estimada],(Sheet1[comuna]=$A4)*(Sheet1[fecha]=DATE(J$1,1,1)))/_xlfn._xlws.FILTER(Sheet1[poblacion_estimada],(Sheet1[comuna]=$A4)*(Sheet1[fecha]=DATE(J$1-1,1,1))) - 1</f>
        <v>6.4430076396921887E-3</v>
      </c>
      <c r="K4" s="4" cm="1">
        <f t="array" ref="K4">_xlfn._xlws.FILTER(Sheet1[poblacion_estimada],(Sheet1[comuna]=$A4)*(Sheet1[fecha]=DATE(K$1,1,1)))/_xlfn._xlws.FILTER(Sheet1[poblacion_estimada],(Sheet1[comuna]=$A4)*(Sheet1[fecha]=DATE(K$1-1,1,1))) - 1</f>
        <v>5.8993792763746278E-3</v>
      </c>
      <c r="L4" s="4" cm="1">
        <f t="array" ref="L4">_xlfn._xlws.FILTER(Sheet1[poblacion_estimada],(Sheet1[comuna]=$A4)*(Sheet1[fecha]=DATE(L$1,1,1)))/_xlfn._xlws.FILTER(Sheet1[poblacion_estimada],(Sheet1[comuna]=$A4)*(Sheet1[fecha]=DATE(L$1-1,1,1))) - 1</f>
        <v>5.3069426522840413E-3</v>
      </c>
    </row>
    <row r="5" spans="1:12" x14ac:dyDescent="0.25">
      <c r="A5" t="s">
        <v>6</v>
      </c>
      <c r="B5" s="4" cm="1">
        <f t="array" ref="B5">_xlfn._xlws.FILTER(Sheet1[poblacion_estimada],(Sheet1[comuna]=$A5)*(Sheet1[fecha]=DATE(B$1,1,1)))/_xlfn._xlws.FILTER(Sheet1[poblacion_estimada],(Sheet1[comuna]=$A5)*(Sheet1[fecha]=DATE(B$1-1,1,1))) - 1</f>
        <v>-7.5015659166359772E-3</v>
      </c>
      <c r="C5" s="4" cm="1">
        <f t="array" ref="C5">_xlfn._xlws.FILTER(Sheet1[poblacion_estimada],(Sheet1[comuna]=$A5)*(Sheet1[fecha]=DATE(C$1,1,1)))/_xlfn._xlws.FILTER(Sheet1[poblacion_estimada],(Sheet1[comuna]=$A5)*(Sheet1[fecha]=DATE(C$1-1,1,1))) - 1</f>
        <v>-7.3470688545539398E-3</v>
      </c>
      <c r="D5" s="4" cm="1">
        <f t="array" ref="D5">_xlfn._xlws.FILTER(Sheet1[poblacion_estimada],(Sheet1[comuna]=$A5)*(Sheet1[fecha]=DATE(D$1,1,1)))/_xlfn._xlws.FILTER(Sheet1[poblacion_estimada],(Sheet1[comuna]=$A5)*(Sheet1[fecha]=DATE(D$1-1,1,1))) - 1</f>
        <v>-7.1538674727648077E-3</v>
      </c>
      <c r="E5" s="4" cm="1">
        <f t="array" ref="E5">_xlfn._xlws.FILTER(Sheet1[poblacion_estimada],(Sheet1[comuna]=$A5)*(Sheet1[fecha]=DATE(E$1,1,1)))/_xlfn._xlws.FILTER(Sheet1[poblacion_estimada],(Sheet1[comuna]=$A5)*(Sheet1[fecha]=DATE(E$1-1,1,1))) - 1</f>
        <v>-6.9209774960418136E-3</v>
      </c>
      <c r="F5" s="4" cm="1">
        <f t="array" ref="F5">_xlfn._xlws.FILTER(Sheet1[poblacion_estimada],(Sheet1[comuna]=$A5)*(Sheet1[fecha]=DATE(F$1,1,1)))/_xlfn._xlws.FILTER(Sheet1[poblacion_estimada],(Sheet1[comuna]=$A5)*(Sheet1[fecha]=DATE(F$1-1,1,1))) - 1</f>
        <v>-6.6474758386455557E-3</v>
      </c>
      <c r="G5" s="4" cm="1">
        <f t="array" ref="G5">_xlfn._xlws.FILTER(Sheet1[poblacion_estimada],(Sheet1[comuna]=$A5)*(Sheet1[fecha]=DATE(G$1,1,1)))/_xlfn._xlws.FILTER(Sheet1[poblacion_estimada],(Sheet1[comuna]=$A5)*(Sheet1[fecha]=DATE(G$1-1,1,1))) - 1</f>
        <v>-6.3325189753339339E-3</v>
      </c>
      <c r="H5" s="4" cm="1">
        <f t="array" ref="H5">_xlfn._xlws.FILTER(Sheet1[poblacion_estimada],(Sheet1[comuna]=$A5)*(Sheet1[fecha]=DATE(H$1,1,1)))/_xlfn._xlws.FILTER(Sheet1[poblacion_estimada],(Sheet1[comuna]=$A5)*(Sheet1[fecha]=DATE(H$1-1,1,1))) - 1</f>
        <v>-5.9753636666153298E-3</v>
      </c>
      <c r="I5" s="4" cm="1">
        <f t="array" ref="I5">_xlfn._xlws.FILTER(Sheet1[poblacion_estimada],(Sheet1[comuna]=$A5)*(Sheet1[fecha]=DATE(I$1,1,1)))/_xlfn._xlws.FILTER(Sheet1[poblacion_estimada],(Sheet1[comuna]=$A5)*(Sheet1[fecha]=DATE(I$1-1,1,1))) - 1</f>
        <v>-5.5753873833049861E-3</v>
      </c>
      <c r="J5" s="4" cm="1">
        <f t="array" ref="J5">_xlfn._xlws.FILTER(Sheet1[poblacion_estimada],(Sheet1[comuna]=$A5)*(Sheet1[fecha]=DATE(J$1,1,1)))/_xlfn._xlws.FILTER(Sheet1[poblacion_estimada],(Sheet1[comuna]=$A5)*(Sheet1[fecha]=DATE(J$1-1,1,1))) - 1</f>
        <v>-5.1321103453026984E-3</v>
      </c>
      <c r="K5" s="4" cm="1">
        <f t="array" ref="K5">_xlfn._xlws.FILTER(Sheet1[poblacion_estimada],(Sheet1[comuna]=$A5)*(Sheet1[fecha]=DATE(K$1,1,1)))/_xlfn._xlws.FILTER(Sheet1[poblacion_estimada],(Sheet1[comuna]=$A5)*(Sheet1[fecha]=DATE(K$1-1,1,1))) - 1</f>
        <v>-4.6452174149411718E-3</v>
      </c>
      <c r="L5" s="4" cm="1">
        <f t="array" ref="L5">_xlfn._xlws.FILTER(Sheet1[poblacion_estimada],(Sheet1[comuna]=$A5)*(Sheet1[fecha]=DATE(L$1,1,1)))/_xlfn._xlws.FILTER(Sheet1[poblacion_estimada],(Sheet1[comuna]=$A5)*(Sheet1[fecha]=DATE(L$1-1,1,1))) - 1</f>
        <v>-4.1145799907856828E-3</v>
      </c>
    </row>
    <row r="6" spans="1:12" x14ac:dyDescent="0.25">
      <c r="A6" t="s">
        <v>7</v>
      </c>
      <c r="B6" s="4" cm="1">
        <f t="array" ref="B6">_xlfn._xlws.FILTER(Sheet1[poblacion_estimada],(Sheet1[comuna]=$A6)*(Sheet1[fecha]=DATE(B$1,1,1)))/_xlfn._xlws.FILTER(Sheet1[poblacion_estimada],(Sheet1[comuna]=$A6)*(Sheet1[fecha]=DATE(B$1-1,1,1))) - 1</f>
        <v>3.5451206270425306E-2</v>
      </c>
      <c r="C6" s="4" cm="1">
        <f t="array" ref="C6">_xlfn._xlws.FILTER(Sheet1[poblacion_estimada],(Sheet1[comuna]=$A6)*(Sheet1[fecha]=DATE(C$1,1,1)))/_xlfn._xlws.FILTER(Sheet1[poblacion_estimada],(Sheet1[comuna]=$A6)*(Sheet1[fecha]=DATE(C$1-1,1,1))) - 1</f>
        <v>3.367644637507583E-2</v>
      </c>
      <c r="D6" s="4" cm="1">
        <f t="array" ref="D6">_xlfn._xlws.FILTER(Sheet1[poblacion_estimada],(Sheet1[comuna]=$A6)*(Sheet1[fecha]=DATE(D$1,1,1)))/_xlfn._xlws.FILTER(Sheet1[poblacion_estimada],(Sheet1[comuna]=$A6)*(Sheet1[fecha]=DATE(D$1-1,1,1))) - 1</f>
        <v>3.188630989917618E-2</v>
      </c>
      <c r="E6" s="4" cm="1">
        <f t="array" ref="E6">_xlfn._xlws.FILTER(Sheet1[poblacion_estimada],(Sheet1[comuna]=$A6)*(Sheet1[fecha]=DATE(E$1,1,1)))/_xlfn._xlws.FILTER(Sheet1[poblacion_estimada],(Sheet1[comuna]=$A6)*(Sheet1[fecha]=DATE(E$1-1,1,1))) - 1</f>
        <v>3.0083808449526961E-2</v>
      </c>
      <c r="F6" s="4" cm="1">
        <f t="array" ref="F6">_xlfn._xlws.FILTER(Sheet1[poblacion_estimada],(Sheet1[comuna]=$A6)*(Sheet1[fecha]=DATE(F$1,1,1)))/_xlfn._xlws.FILTER(Sheet1[poblacion_estimada],(Sheet1[comuna]=$A6)*(Sheet1[fecha]=DATE(F$1-1,1,1))) - 1</f>
        <v>2.827052581173839E-2</v>
      </c>
      <c r="G6" s="4" cm="1">
        <f t="array" ref="G6">_xlfn._xlws.FILTER(Sheet1[poblacion_estimada],(Sheet1[comuna]=$A6)*(Sheet1[fecha]=DATE(G$1,1,1)))/_xlfn._xlws.FILTER(Sheet1[poblacion_estimada],(Sheet1[comuna]=$A6)*(Sheet1[fecha]=DATE(G$1-1,1,1))) - 1</f>
        <v>2.6446819604010186E-2</v>
      </c>
      <c r="H6" s="4" cm="1">
        <f t="array" ref="H6">_xlfn._xlws.FILTER(Sheet1[poblacion_estimada],(Sheet1[comuna]=$A6)*(Sheet1[fecha]=DATE(H$1,1,1)))/_xlfn._xlws.FILTER(Sheet1[poblacion_estimada],(Sheet1[comuna]=$A6)*(Sheet1[fecha]=DATE(H$1-1,1,1))) - 1</f>
        <v>2.4611978520376221E-2</v>
      </c>
      <c r="I6" s="4" cm="1">
        <f t="array" ref="I6">_xlfn._xlws.FILTER(Sheet1[poblacion_estimada],(Sheet1[comuna]=$A6)*(Sheet1[fecha]=DATE(I$1,1,1)))/_xlfn._xlws.FILTER(Sheet1[poblacion_estimada],(Sheet1[comuna]=$A6)*(Sheet1[fecha]=DATE(I$1-1,1,1))) - 1</f>
        <v>2.2764341593772608E-2</v>
      </c>
      <c r="J6" s="4" cm="1">
        <f t="array" ref="J6">_xlfn._xlws.FILTER(Sheet1[poblacion_estimada],(Sheet1[comuna]=$A6)*(Sheet1[fecha]=DATE(J$1,1,1)))/_xlfn._xlws.FILTER(Sheet1[poblacion_estimada],(Sheet1[comuna]=$A6)*(Sheet1[fecha]=DATE(J$1-1,1,1))) - 1</f>
        <v>2.0901381419660137E-2</v>
      </c>
      <c r="K6" s="4" cm="1">
        <f t="array" ref="K6">_xlfn._xlws.FILTER(Sheet1[poblacion_estimada],(Sheet1[comuna]=$A6)*(Sheet1[fecha]=DATE(K$1,1,1)))/_xlfn._xlws.FILTER(Sheet1[poblacion_estimada],(Sheet1[comuna]=$A6)*(Sheet1[fecha]=DATE(K$1-1,1,1))) - 1</f>
        <v>1.9019755925024473E-2</v>
      </c>
      <c r="L6" s="4" cm="1">
        <f t="array" ref="L6">_xlfn._xlws.FILTER(Sheet1[poblacion_estimada],(Sheet1[comuna]=$A6)*(Sheet1[fecha]=DATE(L$1,1,1)))/_xlfn._xlws.FILTER(Sheet1[poblacion_estimada],(Sheet1[comuna]=$A6)*(Sheet1[fecha]=DATE(L$1-1,1,1))) - 1</f>
        <v>1.7115334530359183E-2</v>
      </c>
    </row>
    <row r="7" spans="1:12" x14ac:dyDescent="0.25">
      <c r="A7" t="s">
        <v>8</v>
      </c>
      <c r="B7" s="4" cm="1">
        <f t="array" ref="B7">_xlfn._xlws.FILTER(Sheet1[poblacion_estimada],(Sheet1[comuna]=$A7)*(Sheet1[fecha]=DATE(B$1,1,1)))/_xlfn._xlws.FILTER(Sheet1[poblacion_estimada],(Sheet1[comuna]=$A7)*(Sheet1[fecha]=DATE(B$1-1,1,1))) - 1</f>
        <v>-2.1271270308164114E-3</v>
      </c>
      <c r="C7" s="4" cm="1">
        <f t="array" ref="C7">_xlfn._xlws.FILTER(Sheet1[poblacion_estimada],(Sheet1[comuna]=$A7)*(Sheet1[fecha]=DATE(C$1,1,1)))/_xlfn._xlws.FILTER(Sheet1[poblacion_estimada],(Sheet1[comuna]=$A7)*(Sheet1[fecha]=DATE(C$1-1,1,1))) - 1</f>
        <v>-2.4545214623027389E-3</v>
      </c>
      <c r="D7" s="4" cm="1">
        <f t="array" ref="D7">_xlfn._xlws.FILTER(Sheet1[poblacion_estimada],(Sheet1[comuna]=$A7)*(Sheet1[fecha]=DATE(D$1,1,1)))/_xlfn._xlws.FILTER(Sheet1[poblacion_estimada],(Sheet1[comuna]=$A7)*(Sheet1[fecha]=DATE(D$1-1,1,1))) - 1</f>
        <v>-2.8984953051336415E-3</v>
      </c>
      <c r="E7" s="4" cm="1">
        <f t="array" ref="E7">_xlfn._xlws.FILTER(Sheet1[poblacion_estimada],(Sheet1[comuna]=$A7)*(Sheet1[fecha]=DATE(E$1,1,1)))/_xlfn._xlws.FILTER(Sheet1[poblacion_estimada],(Sheet1[comuna]=$A7)*(Sheet1[fecha]=DATE(E$1-1,1,1))) - 1</f>
        <v>-3.4607403070447962E-3</v>
      </c>
      <c r="F7" s="4" cm="1">
        <f t="array" ref="F7">_xlfn._xlws.FILTER(Sheet1[poblacion_estimada],(Sheet1[comuna]=$A7)*(Sheet1[fecha]=DATE(F$1,1,1)))/_xlfn._xlws.FILTER(Sheet1[poblacion_estimada],(Sheet1[comuna]=$A7)*(Sheet1[fecha]=DATE(F$1-1,1,1))) - 1</f>
        <v>-4.1435112700883847E-3</v>
      </c>
      <c r="G7" s="4" cm="1">
        <f t="array" ref="G7">_xlfn._xlws.FILTER(Sheet1[poblacion_estimada],(Sheet1[comuna]=$A7)*(Sheet1[fecha]=DATE(G$1,1,1)))/_xlfn._xlws.FILTER(Sheet1[poblacion_estimada],(Sheet1[comuna]=$A7)*(Sheet1[fecha]=DATE(G$1-1,1,1))) - 1</f>
        <v>-4.9497832807868791E-3</v>
      </c>
      <c r="H7" s="4" cm="1">
        <f t="array" ref="H7">_xlfn._xlws.FILTER(Sheet1[poblacion_estimada],(Sheet1[comuna]=$A7)*(Sheet1[fecha]=DATE(H$1,1,1)))/_xlfn._xlws.FILTER(Sheet1[poblacion_estimada],(Sheet1[comuna]=$A7)*(Sheet1[fecha]=DATE(H$1-1,1,1))) - 1</f>
        <v>-5.8834255635805688E-3</v>
      </c>
      <c r="I7" s="4" cm="1">
        <f t="array" ref="I7">_xlfn._xlws.FILTER(Sheet1[poblacion_estimada],(Sheet1[comuna]=$A7)*(Sheet1[fecha]=DATE(I$1,1,1)))/_xlfn._xlws.FILTER(Sheet1[poblacion_estimada],(Sheet1[comuna]=$A7)*(Sheet1[fecha]=DATE(I$1-1,1,1))) - 1</f>
        <v>-6.9493947888125129E-3</v>
      </c>
      <c r="J7" s="4" cm="1">
        <f t="array" ref="J7">_xlfn._xlws.FILTER(Sheet1[poblacion_estimada],(Sheet1[comuna]=$A7)*(Sheet1[fecha]=DATE(J$1,1,1)))/_xlfn._xlws.FILTER(Sheet1[poblacion_estimada],(Sheet1[comuna]=$A7)*(Sheet1[fecha]=DATE(J$1-1,1,1))) - 1</f>
        <v>-8.1539593864475846E-3</v>
      </c>
      <c r="K7" s="4" cm="1">
        <f t="array" ref="K7">_xlfn._xlws.FILTER(Sheet1[poblacion_estimada],(Sheet1[comuna]=$A7)*(Sheet1[fecha]=DATE(K$1,1,1)))/_xlfn._xlws.FILTER(Sheet1[poblacion_estimada],(Sheet1[comuna]=$A7)*(Sheet1[fecha]=DATE(K$1-1,1,1))) - 1</f>
        <v>-9.504962055031152E-3</v>
      </c>
      <c r="L7" s="4" cm="1">
        <f t="array" ref="L7">_xlfn._xlws.FILTER(Sheet1[poblacion_estimada],(Sheet1[comuna]=$A7)*(Sheet1[fecha]=DATE(L$1,1,1)))/_xlfn._xlws.FILTER(Sheet1[poblacion_estimada],(Sheet1[comuna]=$A7)*(Sheet1[fecha]=DATE(L$1-1,1,1))) - 1</f>
        <v>-1.1012134472928259E-2</v>
      </c>
    </row>
    <row r="8" spans="1:12" x14ac:dyDescent="0.25">
      <c r="A8" t="s">
        <v>9</v>
      </c>
      <c r="B8" s="4" cm="1">
        <f t="array" ref="B8">_xlfn._xlws.FILTER(Sheet1[poblacion_estimada],(Sheet1[comuna]=$A8)*(Sheet1[fecha]=DATE(B$1,1,1)))/_xlfn._xlws.FILTER(Sheet1[poblacion_estimada],(Sheet1[comuna]=$A8)*(Sheet1[fecha]=DATE(B$1-1,1,1))) - 1</f>
        <v>1.6264502978005524E-2</v>
      </c>
      <c r="C8" s="4" cm="1">
        <f t="array" ref="C8">_xlfn._xlws.FILTER(Sheet1[poblacion_estimada],(Sheet1[comuna]=$A8)*(Sheet1[fecha]=DATE(C$1,1,1)))/_xlfn._xlws.FILTER(Sheet1[poblacion_estimada],(Sheet1[comuna]=$A8)*(Sheet1[fecha]=DATE(C$1-1,1,1))) - 1</f>
        <v>1.5442037609346926E-2</v>
      </c>
      <c r="D8" s="4" cm="1">
        <f t="array" ref="D8">_xlfn._xlws.FILTER(Sheet1[poblacion_estimada],(Sheet1[comuna]=$A8)*(Sheet1[fecha]=DATE(D$1,1,1)))/_xlfn._xlws.FILTER(Sheet1[poblacion_estimada],(Sheet1[comuna]=$A8)*(Sheet1[fecha]=DATE(D$1-1,1,1))) - 1</f>
        <v>1.4598683446293448E-2</v>
      </c>
      <c r="E8" s="4" cm="1">
        <f t="array" ref="E8">_xlfn._xlws.FILTER(Sheet1[poblacion_estimada],(Sheet1[comuna]=$A8)*(Sheet1[fecha]=DATE(E$1,1,1)))/_xlfn._xlws.FILTER(Sheet1[poblacion_estimada],(Sheet1[comuna]=$A8)*(Sheet1[fecha]=DATE(E$1-1,1,1))) - 1</f>
        <v>1.3734742447922832E-2</v>
      </c>
      <c r="F8" s="4" cm="1">
        <f t="array" ref="F8">_xlfn._xlws.FILTER(Sheet1[poblacion_estimada],(Sheet1[comuna]=$A8)*(Sheet1[fecha]=DATE(F$1,1,1)))/_xlfn._xlws.FILTER(Sheet1[poblacion_estimada],(Sheet1[comuna]=$A8)*(Sheet1[fecha]=DATE(F$1-1,1,1))) - 1</f>
        <v>1.2850243854046317E-2</v>
      </c>
      <c r="G8" s="4" cm="1">
        <f t="array" ref="G8">_xlfn._xlws.FILTER(Sheet1[poblacion_estimada],(Sheet1[comuna]=$A8)*(Sheet1[fecha]=DATE(G$1,1,1)))/_xlfn._xlws.FILTER(Sheet1[poblacion_estimada],(Sheet1[comuna]=$A8)*(Sheet1[fecha]=DATE(G$1-1,1,1))) - 1</f>
        <v>1.1944952442022316E-2</v>
      </c>
      <c r="H8" s="4" cm="1">
        <f t="array" ref="H8">_xlfn._xlws.FILTER(Sheet1[poblacion_estimada],(Sheet1[comuna]=$A8)*(Sheet1[fecha]=DATE(H$1,1,1)))/_xlfn._xlws.FILTER(Sheet1[poblacion_estimada],(Sheet1[comuna]=$A8)*(Sheet1[fecha]=DATE(H$1-1,1,1))) - 1</f>
        <v>1.101837344417822E-2</v>
      </c>
      <c r="I8" s="4" cm="1">
        <f t="array" ref="I8">_xlfn._xlws.FILTER(Sheet1[poblacion_estimada],(Sheet1[comuna]=$A8)*(Sheet1[fecha]=DATE(I$1,1,1)))/_xlfn._xlws.FILTER(Sheet1[poblacion_estimada],(Sheet1[comuna]=$A8)*(Sheet1[fecha]=DATE(I$1-1,1,1))) - 1</f>
        <v>1.0069754622726412E-2</v>
      </c>
      <c r="J8" s="4" cm="1">
        <f t="array" ref="J8">_xlfn._xlws.FILTER(Sheet1[poblacion_estimada],(Sheet1[comuna]=$A8)*(Sheet1[fecha]=DATE(J$1,1,1)))/_xlfn._xlws.FILTER(Sheet1[poblacion_estimada],(Sheet1[comuna]=$A8)*(Sheet1[fecha]=DATE(J$1-1,1,1))) - 1</f>
        <v>9.0980842312042842E-3</v>
      </c>
      <c r="K8" s="4" cm="1">
        <f t="array" ref="K8">_xlfn._xlws.FILTER(Sheet1[poblacion_estimada],(Sheet1[comuna]=$A8)*(Sheet1[fecha]=DATE(K$1,1,1)))/_xlfn._xlws.FILTER(Sheet1[poblacion_estimada],(Sheet1[comuna]=$A8)*(Sheet1[fecha]=DATE(K$1-1,1,1))) - 1</f>
        <v>8.1020856094566884E-3</v>
      </c>
      <c r="L8" s="4" cm="1">
        <f t="array" ref="L8">_xlfn._xlws.FILTER(Sheet1[poblacion_estimada],(Sheet1[comuna]=$A8)*(Sheet1[fecha]=DATE(L$1,1,1)))/_xlfn._xlws.FILTER(Sheet1[poblacion_estimada],(Sheet1[comuna]=$A8)*(Sheet1[fecha]=DATE(L$1-1,1,1))) - 1</f>
        <v>7.0802072256703763E-3</v>
      </c>
    </row>
    <row r="9" spans="1:12" x14ac:dyDescent="0.25">
      <c r="A9" t="s">
        <v>10</v>
      </c>
      <c r="B9" s="4" cm="1">
        <f t="array" ref="B9">_xlfn._xlws.FILTER(Sheet1[poblacion_estimada],(Sheet1[comuna]=$A9)*(Sheet1[fecha]=DATE(B$1,1,1)))/_xlfn._xlws.FILTER(Sheet1[poblacion_estimada],(Sheet1[comuna]=$A9)*(Sheet1[fecha]=DATE(B$1-1,1,1))) - 1</f>
        <v>-6.6220149655518146E-3</v>
      </c>
      <c r="C9" s="4" cm="1">
        <f t="array" ref="C9">_xlfn._xlws.FILTER(Sheet1[poblacion_estimada],(Sheet1[comuna]=$A9)*(Sheet1[fecha]=DATE(C$1,1,1)))/_xlfn._xlws.FILTER(Sheet1[poblacion_estimada],(Sheet1[comuna]=$A9)*(Sheet1[fecha]=DATE(C$1-1,1,1))) - 1</f>
        <v>-6.7268919658797222E-3</v>
      </c>
      <c r="D9" s="4" cm="1">
        <f t="array" ref="D9">_xlfn._xlws.FILTER(Sheet1[poblacion_estimada],(Sheet1[comuna]=$A9)*(Sheet1[fecha]=DATE(D$1,1,1)))/_xlfn._xlws.FILTER(Sheet1[poblacion_estimada],(Sheet1[comuna]=$A9)*(Sheet1[fecha]=DATE(D$1-1,1,1))) - 1</f>
        <v>-6.7895227792583723E-3</v>
      </c>
      <c r="E9" s="4" cm="1">
        <f t="array" ref="E9">_xlfn._xlws.FILTER(Sheet1[poblacion_estimada],(Sheet1[comuna]=$A9)*(Sheet1[fecha]=DATE(E$1,1,1)))/_xlfn._xlws.FILTER(Sheet1[poblacion_estimada],(Sheet1[comuna]=$A9)*(Sheet1[fecha]=DATE(E$1-1,1,1))) - 1</f>
        <v>-6.8087524469114813E-3</v>
      </c>
      <c r="F9" s="4" cm="1">
        <f t="array" ref="F9">_xlfn._xlws.FILTER(Sheet1[poblacion_estimada],(Sheet1[comuna]=$A9)*(Sheet1[fecha]=DATE(F$1,1,1)))/_xlfn._xlws.FILTER(Sheet1[poblacion_estimada],(Sheet1[comuna]=$A9)*(Sheet1[fecha]=DATE(F$1-1,1,1))) - 1</f>
        <v>-6.7833828876794344E-3</v>
      </c>
      <c r="G9" s="4" cm="1">
        <f t="array" ref="G9">_xlfn._xlws.FILTER(Sheet1[poblacion_estimada],(Sheet1[comuna]=$A9)*(Sheet1[fecha]=DATE(G$1,1,1)))/_xlfn._xlws.FILTER(Sheet1[poblacion_estimada],(Sheet1[comuna]=$A9)*(Sheet1[fecha]=DATE(G$1-1,1,1))) - 1</f>
        <v>-6.7121905431660744E-3</v>
      </c>
      <c r="H9" s="4" cm="1">
        <f t="array" ref="H9">_xlfn._xlws.FILTER(Sheet1[poblacion_estimada],(Sheet1[comuna]=$A9)*(Sheet1[fecha]=DATE(H$1,1,1)))/_xlfn._xlws.FILTER(Sheet1[poblacion_estimada],(Sheet1[comuna]=$A9)*(Sheet1[fecha]=DATE(H$1-1,1,1))) - 1</f>
        <v>-6.5939472335250215E-3</v>
      </c>
      <c r="I9" s="4" cm="1">
        <f t="array" ref="I9">_xlfn._xlws.FILTER(Sheet1[poblacion_estimada],(Sheet1[comuna]=$A9)*(Sheet1[fecha]=DATE(I$1,1,1)))/_xlfn._xlws.FILTER(Sheet1[poblacion_estimada],(Sheet1[comuna]=$A9)*(Sheet1[fecha]=DATE(I$1-1,1,1))) - 1</f>
        <v>-6.4274419182781539E-3</v>
      </c>
      <c r="J9" s="4" cm="1">
        <f t="array" ref="J9">_xlfn._xlws.FILTER(Sheet1[poblacion_estimada],(Sheet1[comuna]=$A9)*(Sheet1[fecha]=DATE(J$1,1,1)))/_xlfn._xlws.FILTER(Sheet1[poblacion_estimada],(Sheet1[comuna]=$A9)*(Sheet1[fecha]=DATE(J$1-1,1,1))) - 1</f>
        <v>-6.2115050552267181E-3</v>
      </c>
      <c r="K9" s="4" cm="1">
        <f t="array" ref="K9">_xlfn._xlws.FILTER(Sheet1[poblacion_estimada],(Sheet1[comuna]=$A9)*(Sheet1[fecha]=DATE(K$1,1,1)))/_xlfn._xlws.FILTER(Sheet1[poblacion_estimada],(Sheet1[comuna]=$A9)*(Sheet1[fecha]=DATE(K$1-1,1,1))) - 1</f>
        <v>-5.9450348316576473E-3</v>
      </c>
      <c r="L9" s="4" cm="1">
        <f t="array" ref="L9">_xlfn._xlws.FILTER(Sheet1[poblacion_estimada],(Sheet1[comuna]=$A9)*(Sheet1[fecha]=DATE(L$1,1,1)))/_xlfn._xlws.FILTER(Sheet1[poblacion_estimada],(Sheet1[comuna]=$A9)*(Sheet1[fecha]=DATE(L$1-1,1,1))) - 1</f>
        <v>-5.6270249761313229E-3</v>
      </c>
    </row>
    <row r="10" spans="1:12" x14ac:dyDescent="0.25">
      <c r="A10" t="s">
        <v>11</v>
      </c>
      <c r="B10" s="4" cm="1">
        <f t="array" ref="B10">_xlfn._xlws.FILTER(Sheet1[poblacion_estimada],(Sheet1[comuna]=$A10)*(Sheet1[fecha]=DATE(B$1,1,1)))/_xlfn._xlws.FILTER(Sheet1[poblacion_estimada],(Sheet1[comuna]=$A10)*(Sheet1[fecha]=DATE(B$1-1,1,1))) - 1</f>
        <v>1.5877169947968284E-2</v>
      </c>
      <c r="C10" s="4" cm="1">
        <f t="array" ref="C10">_xlfn._xlws.FILTER(Sheet1[poblacion_estimada],(Sheet1[comuna]=$A10)*(Sheet1[fecha]=DATE(C$1,1,1)))/_xlfn._xlws.FILTER(Sheet1[poblacion_estimada],(Sheet1[comuna]=$A10)*(Sheet1[fecha]=DATE(C$1-1,1,1))) - 1</f>
        <v>1.4482320832906126E-2</v>
      </c>
      <c r="D10" s="4" cm="1">
        <f t="array" ref="D10">_xlfn._xlws.FILTER(Sheet1[poblacion_estimada],(Sheet1[comuna]=$A10)*(Sheet1[fecha]=DATE(D$1,1,1)))/_xlfn._xlws.FILTER(Sheet1[poblacion_estimada],(Sheet1[comuna]=$A10)*(Sheet1[fecha]=DATE(D$1-1,1,1))) - 1</f>
        <v>1.3011025580874414E-2</v>
      </c>
      <c r="E10" s="4" cm="1">
        <f t="array" ref="E10">_xlfn._xlws.FILTER(Sheet1[poblacion_estimada],(Sheet1[comuna]=$A10)*(Sheet1[fecha]=DATE(E$1,1,1)))/_xlfn._xlws.FILTER(Sheet1[poblacion_estimada],(Sheet1[comuna]=$A10)*(Sheet1[fecha]=DATE(E$1-1,1,1))) - 1</f>
        <v>1.1463109695249329E-2</v>
      </c>
      <c r="F10" s="4" cm="1">
        <f t="array" ref="F10">_xlfn._xlws.FILTER(Sheet1[poblacion_estimada],(Sheet1[comuna]=$A10)*(Sheet1[fecha]=DATE(F$1,1,1)))/_xlfn._xlws.FILTER(Sheet1[poblacion_estimada],(Sheet1[comuna]=$A10)*(Sheet1[fecha]=DATE(F$1-1,1,1))) - 1</f>
        <v>9.8370500174396192E-3</v>
      </c>
      <c r="G10" s="4" cm="1">
        <f t="array" ref="G10">_xlfn._xlws.FILTER(Sheet1[poblacion_estimada],(Sheet1[comuna]=$A10)*(Sheet1[fecha]=DATE(G$1,1,1)))/_xlfn._xlws.FILTER(Sheet1[poblacion_estimada],(Sheet1[comuna]=$A10)*(Sheet1[fecha]=DATE(G$1-1,1,1))) - 1</f>
        <v>8.129937466944348E-3</v>
      </c>
      <c r="H10" s="4" cm="1">
        <f t="array" ref="H10">_xlfn._xlws.FILTER(Sheet1[poblacion_estimada],(Sheet1[comuna]=$A10)*(Sheet1[fecha]=DATE(H$1,1,1)))/_xlfn._xlws.FILTER(Sheet1[poblacion_estimada],(Sheet1[comuna]=$A10)*(Sheet1[fecha]=DATE(H$1-1,1,1))) - 1</f>
        <v>6.3374113405638699E-3</v>
      </c>
      <c r="I10" s="4" cm="1">
        <f t="array" ref="I10">_xlfn._xlws.FILTER(Sheet1[poblacion_estimada],(Sheet1[comuna]=$A10)*(Sheet1[fecha]=DATE(I$1,1,1)))/_xlfn._xlws.FILTER(Sheet1[poblacion_estimada],(Sheet1[comuna]=$A10)*(Sheet1[fecha]=DATE(I$1-1,1,1))) - 1</f>
        <v>4.4535546395738645E-3</v>
      </c>
      <c r="J10" s="4" cm="1">
        <f t="array" ref="J10">_xlfn._xlws.FILTER(Sheet1[poblacion_estimada],(Sheet1[comuna]=$A10)*(Sheet1[fecha]=DATE(J$1,1,1)))/_xlfn._xlws.FILTER(Sheet1[poblacion_estimada],(Sheet1[comuna]=$A10)*(Sheet1[fecha]=DATE(J$1-1,1,1))) - 1</f>
        <v>2.4707447594116694E-3</v>
      </c>
      <c r="K10" s="4" cm="1">
        <f t="array" ref="K10">_xlfn._xlws.FILTER(Sheet1[poblacion_estimada],(Sheet1[comuna]=$A10)*(Sheet1[fecha]=DATE(K$1,1,1)))/_xlfn._xlws.FILTER(Sheet1[poblacion_estimada],(Sheet1[comuna]=$A10)*(Sheet1[fecha]=DATE(K$1-1,1,1))) - 1</f>
        <v>3.7945097440061915E-4</v>
      </c>
      <c r="L10" s="4" cm="1">
        <f t="array" ref="L10">_xlfn._xlws.FILTER(Sheet1[poblacion_estimada],(Sheet1[comuna]=$A10)*(Sheet1[fecha]=DATE(L$1,1,1)))/_xlfn._xlws.FILTER(Sheet1[poblacion_estimada],(Sheet1[comuna]=$A10)*(Sheet1[fecha]=DATE(L$1-1,1,1))) - 1</f>
        <v>-1.8320366827655477E-3</v>
      </c>
    </row>
    <row r="11" spans="1:12" x14ac:dyDescent="0.25">
      <c r="A11" t="s">
        <v>12</v>
      </c>
      <c r="B11" s="4" cm="1">
        <f t="array" ref="B11">_xlfn._xlws.FILTER(Sheet1[poblacion_estimada],(Sheet1[comuna]=$A11)*(Sheet1[fecha]=DATE(B$1,1,1)))/_xlfn._xlws.FILTER(Sheet1[poblacion_estimada],(Sheet1[comuna]=$A11)*(Sheet1[fecha]=DATE(B$1-1,1,1))) - 1</f>
        <v>1.7924195882563554E-2</v>
      </c>
      <c r="C11" s="4" cm="1">
        <f t="array" ref="C11">_xlfn._xlws.FILTER(Sheet1[poblacion_estimada],(Sheet1[comuna]=$A11)*(Sheet1[fecha]=DATE(C$1,1,1)))/_xlfn._xlws.FILTER(Sheet1[poblacion_estimada],(Sheet1[comuna]=$A11)*(Sheet1[fecha]=DATE(C$1-1,1,1))) - 1</f>
        <v>2.0099599539531887E-2</v>
      </c>
      <c r="D11" s="4" cm="1">
        <f t="array" ref="D11">_xlfn._xlws.FILTER(Sheet1[poblacion_estimada],(Sheet1[comuna]=$A11)*(Sheet1[fecha]=DATE(D$1,1,1)))/_xlfn._xlws.FILTER(Sheet1[poblacion_estimada],(Sheet1[comuna]=$A11)*(Sheet1[fecha]=DATE(D$1-1,1,1))) - 1</f>
        <v>2.2254971209205499E-2</v>
      </c>
      <c r="E11" s="4" cm="1">
        <f t="array" ref="E11">_xlfn._xlws.FILTER(Sheet1[poblacion_estimada],(Sheet1[comuna]=$A11)*(Sheet1[fecha]=DATE(E$1,1,1)))/_xlfn._xlws.FILTER(Sheet1[poblacion_estimada],(Sheet1[comuna]=$A11)*(Sheet1[fecha]=DATE(E$1-1,1,1))) - 1</f>
        <v>2.4373411251279897E-2</v>
      </c>
      <c r="F11" s="4" cm="1">
        <f t="array" ref="F11">_xlfn._xlws.FILTER(Sheet1[poblacion_estimada],(Sheet1[comuna]=$A11)*(Sheet1[fecha]=DATE(F$1,1,1)))/_xlfn._xlws.FILTER(Sheet1[poblacion_estimada],(Sheet1[comuna]=$A11)*(Sheet1[fecha]=DATE(F$1-1,1,1))) - 1</f>
        <v>2.6439024537081357E-2</v>
      </c>
      <c r="G11" s="4" cm="1">
        <f t="array" ref="G11">_xlfn._xlws.FILTER(Sheet1[poblacion_estimada],(Sheet1[comuna]=$A11)*(Sheet1[fecha]=DATE(G$1,1,1)))/_xlfn._xlws.FILTER(Sheet1[poblacion_estimada],(Sheet1[comuna]=$A11)*(Sheet1[fecha]=DATE(G$1-1,1,1))) - 1</f>
        <v>2.8437246450565778E-2</v>
      </c>
      <c r="H11" s="4" cm="1">
        <f t="array" ref="H11">_xlfn._xlws.FILTER(Sheet1[poblacion_estimada],(Sheet1[comuna]=$A11)*(Sheet1[fecha]=DATE(H$1,1,1)))/_xlfn._xlws.FILTER(Sheet1[poblacion_estimada],(Sheet1[comuna]=$A11)*(Sheet1[fecha]=DATE(H$1-1,1,1))) - 1</f>
        <v>3.0355109873693831E-2</v>
      </c>
      <c r="I11" s="4" cm="1">
        <f t="array" ref="I11">_xlfn._xlws.FILTER(Sheet1[poblacion_estimada],(Sheet1[comuna]=$A11)*(Sheet1[fecha]=DATE(I$1,1,1)))/_xlfn._xlws.FILTER(Sheet1[poblacion_estimada],(Sheet1[comuna]=$A11)*(Sheet1[fecha]=DATE(I$1-1,1,1))) - 1</f>
        <v>3.2181443309790225E-2</v>
      </c>
      <c r="J11" s="4" cm="1">
        <f t="array" ref="J11">_xlfn._xlws.FILTER(Sheet1[poblacion_estimada],(Sheet1[comuna]=$A11)*(Sheet1[fecha]=DATE(J$1,1,1)))/_xlfn._xlws.FILTER(Sheet1[poblacion_estimada],(Sheet1[comuna]=$A11)*(Sheet1[fecha]=DATE(J$1-1,1,1))) - 1</f>
        <v>3.3906994539438351E-2</v>
      </c>
      <c r="K11" s="4" cm="1">
        <f t="array" ref="K11">_xlfn._xlws.FILTER(Sheet1[poblacion_estimada],(Sheet1[comuna]=$A11)*(Sheet1[fecha]=DATE(K$1,1,1)))/_xlfn._xlws.FILTER(Sheet1[poblacion_estimada],(Sheet1[comuna]=$A11)*(Sheet1[fecha]=DATE(K$1-1,1,1))) - 1</f>
        <v>3.5524484114674904E-2</v>
      </c>
      <c r="L11" s="4" cm="1">
        <f t="array" ref="L11">_xlfn._xlws.FILTER(Sheet1[poblacion_estimada],(Sheet1[comuna]=$A11)*(Sheet1[fecha]=DATE(L$1,1,1)))/_xlfn._xlws.FILTER(Sheet1[poblacion_estimada],(Sheet1[comuna]=$A11)*(Sheet1[fecha]=DATE(L$1-1,1,1))) - 1</f>
        <v>3.7028590012390783E-2</v>
      </c>
    </row>
    <row r="12" spans="1:12" x14ac:dyDescent="0.25">
      <c r="A12" t="s">
        <v>13</v>
      </c>
      <c r="B12" s="4" cm="1">
        <f t="array" ref="B12">_xlfn._xlws.FILTER(Sheet1[poblacion_estimada],(Sheet1[comuna]=$A12)*(Sheet1[fecha]=DATE(B$1,1,1)))/_xlfn._xlws.FILTER(Sheet1[poblacion_estimada],(Sheet1[comuna]=$A12)*(Sheet1[fecha]=DATE(B$1-1,1,1))) - 1</f>
        <v>1.4503253358017165E-2</v>
      </c>
      <c r="C12" s="4" cm="1">
        <f t="array" ref="C12">_xlfn._xlws.FILTER(Sheet1[poblacion_estimada],(Sheet1[comuna]=$A12)*(Sheet1[fecha]=DATE(C$1,1,1)))/_xlfn._xlws.FILTER(Sheet1[poblacion_estimada],(Sheet1[comuna]=$A12)*(Sheet1[fecha]=DATE(C$1-1,1,1))) - 1</f>
        <v>1.3078986196731979E-2</v>
      </c>
      <c r="D12" s="4" cm="1">
        <f t="array" ref="D12">_xlfn._xlws.FILTER(Sheet1[poblacion_estimada],(Sheet1[comuna]=$A12)*(Sheet1[fecha]=DATE(D$1,1,1)))/_xlfn._xlws.FILTER(Sheet1[poblacion_estimada],(Sheet1[comuna]=$A12)*(Sheet1[fecha]=DATE(D$1-1,1,1))) - 1</f>
        <v>1.1573150211977357E-2</v>
      </c>
      <c r="E12" s="4" cm="1">
        <f t="array" ref="E12">_xlfn._xlws.FILTER(Sheet1[poblacion_estimada],(Sheet1[comuna]=$A12)*(Sheet1[fecha]=DATE(E$1,1,1)))/_xlfn._xlws.FILTER(Sheet1[poblacion_estimada],(Sheet1[comuna]=$A12)*(Sheet1[fecha]=DATE(E$1-1,1,1))) - 1</f>
        <v>9.9848447306953858E-3</v>
      </c>
      <c r="F12" s="4" cm="1">
        <f t="array" ref="F12">_xlfn._xlws.FILTER(Sheet1[poblacion_estimada],(Sheet1[comuna]=$A12)*(Sheet1[fecha]=DATE(F$1,1,1)))/_xlfn._xlws.FILTER(Sheet1[poblacion_estimada],(Sheet1[comuna]=$A12)*(Sheet1[fecha]=DATE(F$1-1,1,1))) - 1</f>
        <v>8.3117410334403452E-3</v>
      </c>
      <c r="G12" s="4" cm="1">
        <f t="array" ref="G12">_xlfn._xlws.FILTER(Sheet1[poblacion_estimada],(Sheet1[comuna]=$A12)*(Sheet1[fecha]=DATE(G$1,1,1)))/_xlfn._xlws.FILTER(Sheet1[poblacion_estimada],(Sheet1[comuna]=$A12)*(Sheet1[fecha]=DATE(G$1-1,1,1))) - 1</f>
        <v>6.5500218636522778E-3</v>
      </c>
      <c r="H12" s="4" cm="1">
        <f t="array" ref="H12">_xlfn._xlws.FILTER(Sheet1[poblacion_estimada],(Sheet1[comuna]=$A12)*(Sheet1[fecha]=DATE(H$1,1,1)))/_xlfn._xlws.FILTER(Sheet1[poblacion_estimada],(Sheet1[comuna]=$A12)*(Sheet1[fecha]=DATE(H$1-1,1,1))) - 1</f>
        <v>4.6942810000882851E-3</v>
      </c>
      <c r="I12" s="4" cm="1">
        <f t="array" ref="I12">_xlfn._xlws.FILTER(Sheet1[poblacion_estimada],(Sheet1[comuna]=$A12)*(Sheet1[fecha]=DATE(I$1,1,1)))/_xlfn._xlws.FILTER(Sheet1[poblacion_estimada],(Sheet1[comuna]=$A12)*(Sheet1[fecha]=DATE(I$1-1,1,1))) - 1</f>
        <v>2.7373814746893821E-3</v>
      </c>
      <c r="J12" s="4" cm="1">
        <f t="array" ref="J12">_xlfn._xlws.FILTER(Sheet1[poblacion_estimada],(Sheet1[comuna]=$A12)*(Sheet1[fecha]=DATE(J$1,1,1)))/_xlfn._xlws.FILTER(Sheet1[poblacion_estimada],(Sheet1[comuna]=$A12)*(Sheet1[fecha]=DATE(J$1-1,1,1))) - 1</f>
        <v>6.702602654613532E-4</v>
      </c>
      <c r="K12" s="4" cm="1">
        <f t="array" ref="K12">_xlfn._xlws.FILTER(Sheet1[poblacion_estimada],(Sheet1[comuna]=$A12)*(Sheet1[fecha]=DATE(K$1,1,1)))/_xlfn._xlws.FILTER(Sheet1[poblacion_estimada],(Sheet1[comuna]=$A12)*(Sheet1[fecha]=DATE(K$1-1,1,1))) - 1</f>
        <v>-1.5183350140010043E-3</v>
      </c>
      <c r="L12" s="4" cm="1">
        <f t="array" ref="L12">_xlfn._xlws.FILTER(Sheet1[poblacion_estimada],(Sheet1[comuna]=$A12)*(Sheet1[fecha]=DATE(L$1,1,1)))/_xlfn._xlws.FILTER(Sheet1[poblacion_estimada],(Sheet1[comuna]=$A12)*(Sheet1[fecha]=DATE(L$1-1,1,1))) - 1</f>
        <v>-3.8421926181131383E-3</v>
      </c>
    </row>
    <row r="13" spans="1:12" x14ac:dyDescent="0.25">
      <c r="A13" t="s">
        <v>14</v>
      </c>
      <c r="B13" s="4" cm="1">
        <f t="array" ref="B13">_xlfn._xlws.FILTER(Sheet1[poblacion_estimada],(Sheet1[comuna]=$A13)*(Sheet1[fecha]=DATE(B$1,1,1)))/_xlfn._xlws.FILTER(Sheet1[poblacion_estimada],(Sheet1[comuna]=$A13)*(Sheet1[fecha]=DATE(B$1-1,1,1))) - 1</f>
        <v>3.1598643739333188E-2</v>
      </c>
      <c r="C13" s="4" cm="1">
        <f t="array" ref="C13">_xlfn._xlws.FILTER(Sheet1[poblacion_estimada],(Sheet1[comuna]=$A13)*(Sheet1[fecha]=DATE(C$1,1,1)))/_xlfn._xlws.FILTER(Sheet1[poblacion_estimada],(Sheet1[comuna]=$A13)*(Sheet1[fecha]=DATE(C$1-1,1,1))) - 1</f>
        <v>3.0504750148453885E-2</v>
      </c>
      <c r="D13" s="4" cm="1">
        <f t="array" ref="D13">_xlfn._xlws.FILTER(Sheet1[poblacion_estimada],(Sheet1[comuna]=$A13)*(Sheet1[fecha]=DATE(D$1,1,1)))/_xlfn._xlws.FILTER(Sheet1[poblacion_estimada],(Sheet1[comuna]=$A13)*(Sheet1[fecha]=DATE(D$1-1,1,1))) - 1</f>
        <v>2.9211390498126155E-2</v>
      </c>
      <c r="E13" s="4" cm="1">
        <f t="array" ref="E13">_xlfn._xlws.FILTER(Sheet1[poblacion_estimada],(Sheet1[comuna]=$A13)*(Sheet1[fecha]=DATE(E$1,1,1)))/_xlfn._xlws.FILTER(Sheet1[poblacion_estimada],(Sheet1[comuna]=$A13)*(Sheet1[fecha]=DATE(E$1-1,1,1))) - 1</f>
        <v>2.7742534693141918E-2</v>
      </c>
      <c r="F13" s="4" cm="1">
        <f t="array" ref="F13">_xlfn._xlws.FILTER(Sheet1[poblacion_estimada],(Sheet1[comuna]=$A13)*(Sheet1[fecha]=DATE(F$1,1,1)))/_xlfn._xlws.FILTER(Sheet1[poblacion_estimada],(Sheet1[comuna]=$A13)*(Sheet1[fecha]=DATE(F$1-1,1,1))) - 1</f>
        <v>2.6117710500750624E-2</v>
      </c>
      <c r="G13" s="4" cm="1">
        <f t="array" ref="G13">_xlfn._xlws.FILTER(Sheet1[poblacion_estimada],(Sheet1[comuna]=$A13)*(Sheet1[fecha]=DATE(G$1,1,1)))/_xlfn._xlws.FILTER(Sheet1[poblacion_estimada],(Sheet1[comuna]=$A13)*(Sheet1[fecha]=DATE(G$1-1,1,1))) - 1</f>
        <v>2.4352281247040253E-2</v>
      </c>
      <c r="H13" s="4" cm="1">
        <f t="array" ref="H13">_xlfn._xlws.FILTER(Sheet1[poblacion_estimada],(Sheet1[comuna]=$A13)*(Sheet1[fecha]=DATE(H$1,1,1)))/_xlfn._xlws.FILTER(Sheet1[poblacion_estimada],(Sheet1[comuna]=$A13)*(Sheet1[fecha]=DATE(H$1-1,1,1))) - 1</f>
        <v>2.2457727048756038E-2</v>
      </c>
      <c r="I13" s="4" cm="1">
        <f t="array" ref="I13">_xlfn._xlws.FILTER(Sheet1[poblacion_estimada],(Sheet1[comuna]=$A13)*(Sheet1[fecha]=DATE(I$1,1,1)))/_xlfn._xlws.FILTER(Sheet1[poblacion_estimada],(Sheet1[comuna]=$A13)*(Sheet1[fecha]=DATE(I$1-1,1,1))) - 1</f>
        <v>2.0441900586220418E-2</v>
      </c>
      <c r="J13" s="4" cm="1">
        <f t="array" ref="J13">_xlfn._xlws.FILTER(Sheet1[poblacion_estimada],(Sheet1[comuna]=$A13)*(Sheet1[fecha]=DATE(J$1,1,1)))/_xlfn._xlws.FILTER(Sheet1[poblacion_estimada],(Sheet1[comuna]=$A13)*(Sheet1[fecha]=DATE(J$1-1,1,1))) - 1</f>
        <v>1.8309237731505501E-2</v>
      </c>
      <c r="K13" s="4" cm="1">
        <f t="array" ref="K13">_xlfn._xlws.FILTER(Sheet1[poblacion_estimada],(Sheet1[comuna]=$A13)*(Sheet1[fecha]=DATE(K$1,1,1)))/_xlfn._xlws.FILTER(Sheet1[poblacion_estimada],(Sheet1[comuna]=$A13)*(Sheet1[fecha]=DATE(K$1-1,1,1))) - 1</f>
        <v>1.606090414128758E-2</v>
      </c>
      <c r="L13" s="4" cm="1">
        <f t="array" ref="L13">_xlfn._xlws.FILTER(Sheet1[poblacion_estimada],(Sheet1[comuna]=$A13)*(Sheet1[fecha]=DATE(L$1,1,1)))/_xlfn._xlws.FILTER(Sheet1[poblacion_estimada],(Sheet1[comuna]=$A13)*(Sheet1[fecha]=DATE(L$1-1,1,1))) - 1</f>
        <v>1.369486642806983E-2</v>
      </c>
    </row>
    <row r="14" spans="1:12" x14ac:dyDescent="0.25">
      <c r="A14" t="s">
        <v>15</v>
      </c>
      <c r="B14" s="4" cm="1">
        <f t="array" ref="B14">_xlfn._xlws.FILTER(Sheet1[poblacion_estimada],(Sheet1[comuna]=$A14)*(Sheet1[fecha]=DATE(B$1,1,1)))/_xlfn._xlws.FILTER(Sheet1[poblacion_estimada],(Sheet1[comuna]=$A14)*(Sheet1[fecha]=DATE(B$1-1,1,1))) - 1</f>
        <v>1.8833446733068637E-2</v>
      </c>
      <c r="C14" s="4" cm="1">
        <f t="array" ref="C14">_xlfn._xlws.FILTER(Sheet1[poblacion_estimada],(Sheet1[comuna]=$A14)*(Sheet1[fecha]=DATE(C$1,1,1)))/_xlfn._xlws.FILTER(Sheet1[poblacion_estimada],(Sheet1[comuna]=$A14)*(Sheet1[fecha]=DATE(C$1-1,1,1))) - 1</f>
        <v>1.7751349494180113E-2</v>
      </c>
      <c r="D14" s="4" cm="1">
        <f t="array" ref="D14">_xlfn._xlws.FILTER(Sheet1[poblacion_estimada],(Sheet1[comuna]=$A14)*(Sheet1[fecha]=DATE(D$1,1,1)))/_xlfn._xlws.FILTER(Sheet1[poblacion_estimada],(Sheet1[comuna]=$A14)*(Sheet1[fecha]=DATE(D$1-1,1,1))) - 1</f>
        <v>1.6627363141815676E-2</v>
      </c>
      <c r="E14" s="4" cm="1">
        <f t="array" ref="E14">_xlfn._xlws.FILTER(Sheet1[poblacion_estimada],(Sheet1[comuna]=$A14)*(Sheet1[fecha]=DATE(E$1,1,1)))/_xlfn._xlws.FILTER(Sheet1[poblacion_estimada],(Sheet1[comuna]=$A14)*(Sheet1[fecha]=DATE(E$1-1,1,1))) - 1</f>
        <v>1.5462669447442456E-2</v>
      </c>
      <c r="F14" s="4" cm="1">
        <f t="array" ref="F14">_xlfn._xlws.FILTER(Sheet1[poblacion_estimada],(Sheet1[comuna]=$A14)*(Sheet1[fecha]=DATE(F$1,1,1)))/_xlfn._xlws.FILTER(Sheet1[poblacion_estimada],(Sheet1[comuna]=$A14)*(Sheet1[fecha]=DATE(F$1-1,1,1))) - 1</f>
        <v>1.4257766450820109E-2</v>
      </c>
      <c r="G14" s="4" cm="1">
        <f t="array" ref="G14">_xlfn._xlws.FILTER(Sheet1[poblacion_estimada],(Sheet1[comuna]=$A14)*(Sheet1[fecha]=DATE(G$1,1,1)))/_xlfn._xlws.FILTER(Sheet1[poblacion_estimada],(Sheet1[comuna]=$A14)*(Sheet1[fecha]=DATE(G$1-1,1,1))) - 1</f>
        <v>1.3012490570133206E-2</v>
      </c>
      <c r="H14" s="4" cm="1">
        <f t="array" ref="H14">_xlfn._xlws.FILTER(Sheet1[poblacion_estimada],(Sheet1[comuna]=$A14)*(Sheet1[fecha]=DATE(H$1,1,1)))/_xlfn._xlws.FILTER(Sheet1[poblacion_estimada],(Sheet1[comuna]=$A14)*(Sheet1[fecha]=DATE(H$1-1,1,1))) - 1</f>
        <v>1.1726028027206237E-2</v>
      </c>
      <c r="I14" s="4" cm="1">
        <f t="array" ref="I14">_xlfn._xlws.FILTER(Sheet1[poblacion_estimada],(Sheet1[comuna]=$A14)*(Sheet1[fecha]=DATE(I$1,1,1)))/_xlfn._xlws.FILTER(Sheet1[poblacion_estimada],(Sheet1[comuna]=$A14)*(Sheet1[fecha]=DATE(I$1-1,1,1))) - 1</f>
        <v>1.0396916416671509E-2</v>
      </c>
      <c r="J14" s="4" cm="1">
        <f t="array" ref="J14">_xlfn._xlws.FILTER(Sheet1[poblacion_estimada],(Sheet1[comuna]=$A14)*(Sheet1[fecha]=DATE(J$1,1,1)))/_xlfn._xlws.FILTER(Sheet1[poblacion_estimada],(Sheet1[comuna]=$A14)*(Sheet1[fecha]=DATE(J$1-1,1,1))) - 1</f>
        <v>9.0230334085097397E-3</v>
      </c>
      <c r="K14" s="4" cm="1">
        <f t="array" ref="K14">_xlfn._xlws.FILTER(Sheet1[poblacion_estimada],(Sheet1[comuna]=$A14)*(Sheet1[fecha]=DATE(K$1,1,1)))/_xlfn._xlws.FILTER(Sheet1[poblacion_estimada],(Sheet1[comuna]=$A14)*(Sheet1[fecha]=DATE(K$1-1,1,1))) - 1</f>
        <v>7.6015726303009234E-3</v>
      </c>
      <c r="L14" s="4" cm="1">
        <f t="array" ref="L14">_xlfn._xlws.FILTER(Sheet1[poblacion_estimada],(Sheet1[comuna]=$A14)*(Sheet1[fecha]=DATE(L$1,1,1)))/_xlfn._xlws.FILTER(Sheet1[poblacion_estimada],(Sheet1[comuna]=$A14)*(Sheet1[fecha]=DATE(L$1-1,1,1))) - 1</f>
        <v>6.1290057736467229E-3</v>
      </c>
    </row>
    <row r="15" spans="1:12" x14ac:dyDescent="0.25">
      <c r="A15" t="s">
        <v>16</v>
      </c>
      <c r="B15" s="4" cm="1">
        <f t="array" ref="B15">_xlfn._xlws.FILTER(Sheet1[poblacion_estimada],(Sheet1[comuna]=$A15)*(Sheet1[fecha]=DATE(B$1,1,1)))/_xlfn._xlws.FILTER(Sheet1[poblacion_estimada],(Sheet1[comuna]=$A15)*(Sheet1[fecha]=DATE(B$1-1,1,1))) - 1</f>
        <v>1.103938123070658E-2</v>
      </c>
      <c r="C15" s="4" cm="1">
        <f t="array" ref="C15">_xlfn._xlws.FILTER(Sheet1[poblacion_estimada],(Sheet1[comuna]=$A15)*(Sheet1[fecha]=DATE(C$1,1,1)))/_xlfn._xlws.FILTER(Sheet1[poblacion_estimada],(Sheet1[comuna]=$A15)*(Sheet1[fecha]=DATE(C$1-1,1,1))) - 1</f>
        <v>1.2527905642957249E-2</v>
      </c>
      <c r="D15" s="4" cm="1">
        <f t="array" ref="D15">_xlfn._xlws.FILTER(Sheet1[poblacion_estimada],(Sheet1[comuna]=$A15)*(Sheet1[fecha]=DATE(D$1,1,1)))/_xlfn._xlws.FILTER(Sheet1[poblacion_estimada],(Sheet1[comuna]=$A15)*(Sheet1[fecha]=DATE(D$1-1,1,1))) - 1</f>
        <v>1.3999591326226302E-2</v>
      </c>
      <c r="E15" s="4" cm="1">
        <f t="array" ref="E15">_xlfn._xlws.FILTER(Sheet1[poblacion_estimada],(Sheet1[comuna]=$A15)*(Sheet1[fecha]=DATE(E$1,1,1)))/_xlfn._xlws.FILTER(Sheet1[poblacion_estimada],(Sheet1[comuna]=$A15)*(Sheet1[fecha]=DATE(E$1-1,1,1))) - 1</f>
        <v>1.5447563338286896E-2</v>
      </c>
      <c r="F15" s="4" cm="1">
        <f t="array" ref="F15">_xlfn._xlws.FILTER(Sheet1[poblacion_estimada],(Sheet1[comuna]=$A15)*(Sheet1[fecha]=DATE(F$1,1,1)))/_xlfn._xlws.FILTER(Sheet1[poblacion_estimada],(Sheet1[comuna]=$A15)*(Sheet1[fecha]=DATE(F$1-1,1,1))) - 1</f>
        <v>1.6865311061172505E-2</v>
      </c>
      <c r="G15" s="4" cm="1">
        <f t="array" ref="G15">_xlfn._xlws.FILTER(Sheet1[poblacion_estimada],(Sheet1[comuna]=$A15)*(Sheet1[fecha]=DATE(G$1,1,1)))/_xlfn._xlws.FILTER(Sheet1[poblacion_estimada],(Sheet1[comuna]=$A15)*(Sheet1[fecha]=DATE(G$1-1,1,1))) - 1</f>
        <v>1.8246776138824083E-2</v>
      </c>
      <c r="H15" s="4" cm="1">
        <f t="array" ref="H15">_xlfn._xlws.FILTER(Sheet1[poblacion_estimada],(Sheet1[comuna]=$A15)*(Sheet1[fecha]=DATE(H$1,1,1)))/_xlfn._xlws.FILTER(Sheet1[poblacion_estimada],(Sheet1[comuna]=$A15)*(Sheet1[fecha]=DATE(H$1-1,1,1))) - 1</f>
        <v>1.9586426437716575E-2</v>
      </c>
      <c r="I15" s="4" cm="1">
        <f t="array" ref="I15">_xlfn._xlws.FILTER(Sheet1[poblacion_estimada],(Sheet1[comuna]=$A15)*(Sheet1[fecha]=DATE(I$1,1,1)))/_xlfn._xlws.FILTER(Sheet1[poblacion_estimada],(Sheet1[comuna]=$A15)*(Sheet1[fecha]=DATE(I$1-1,1,1))) - 1</f>
        <v>2.087931476265914E-2</v>
      </c>
      <c r="J15" s="4" cm="1">
        <f t="array" ref="J15">_xlfn._xlws.FILTER(Sheet1[poblacion_estimada],(Sheet1[comuna]=$A15)*(Sheet1[fecha]=DATE(J$1,1,1)))/_xlfn._xlws.FILTER(Sheet1[poblacion_estimada],(Sheet1[comuna]=$A15)*(Sheet1[fecha]=DATE(J$1-1,1,1))) - 1</f>
        <v>2.2121122106168567E-2</v>
      </c>
      <c r="K15" s="4" cm="1">
        <f t="array" ref="K15">_xlfn._xlws.FILTER(Sheet1[poblacion_estimada],(Sheet1[comuna]=$A15)*(Sheet1[fecha]=DATE(K$1,1,1)))/_xlfn._xlws.FILTER(Sheet1[poblacion_estimada],(Sheet1[comuna]=$A15)*(Sheet1[fecha]=DATE(K$1-1,1,1))) - 1</f>
        <v>2.3308183920742742E-2</v>
      </c>
      <c r="L15" s="4" cm="1">
        <f t="array" ref="L15">_xlfn._xlws.FILTER(Sheet1[poblacion_estimada],(Sheet1[comuna]=$A15)*(Sheet1[fecha]=DATE(L$1,1,1)))/_xlfn._xlws.FILTER(Sheet1[poblacion_estimada],(Sheet1[comuna]=$A15)*(Sheet1[fecha]=DATE(L$1-1,1,1))) - 1</f>
        <v>2.443750128831601E-2</v>
      </c>
    </row>
    <row r="16" spans="1:12" x14ac:dyDescent="0.25">
      <c r="A16" t="s">
        <v>17</v>
      </c>
      <c r="B16" s="4" cm="1">
        <f t="array" ref="B16">_xlfn._xlws.FILTER(Sheet1[poblacion_estimada],(Sheet1[comuna]=$A16)*(Sheet1[fecha]=DATE(B$1,1,1)))/_xlfn._xlws.FILTER(Sheet1[poblacion_estimada],(Sheet1[comuna]=$A16)*(Sheet1[fecha]=DATE(B$1-1,1,1))) - 1</f>
        <v>-5.3070103747332453E-4</v>
      </c>
      <c r="C16" s="4" cm="1">
        <f t="array" ref="C16">_xlfn._xlws.FILTER(Sheet1[poblacion_estimada],(Sheet1[comuna]=$A16)*(Sheet1[fecha]=DATE(C$1,1,1)))/_xlfn._xlws.FILTER(Sheet1[poblacion_estimada],(Sheet1[comuna]=$A16)*(Sheet1[fecha]=DATE(C$1-1,1,1))) - 1</f>
        <v>-2.0604654714151405E-4</v>
      </c>
      <c r="D16" s="4" cm="1">
        <f t="array" ref="D16">_xlfn._xlws.FILTER(Sheet1[poblacion_estimada],(Sheet1[comuna]=$A16)*(Sheet1[fecha]=DATE(D$1,1,1)))/_xlfn._xlws.FILTER(Sheet1[poblacion_estimada],(Sheet1[comuna]=$A16)*(Sheet1[fecha]=DATE(D$1-1,1,1))) - 1</f>
        <v>2.1679489509929262E-4</v>
      </c>
      <c r="E16" s="4" cm="1">
        <f t="array" ref="E16">_xlfn._xlws.FILTER(Sheet1[poblacion_estimada],(Sheet1[comuna]=$A16)*(Sheet1[fecha]=DATE(E$1,1,1)))/_xlfn._xlws.FILTER(Sheet1[poblacion_estimada],(Sheet1[comuna]=$A16)*(Sheet1[fecha]=DATE(E$1-1,1,1))) - 1</f>
        <v>7.3740023829382828E-4</v>
      </c>
      <c r="F16" s="4" cm="1">
        <f t="array" ref="F16">_xlfn._xlws.FILTER(Sheet1[poblacion_estimada],(Sheet1[comuna]=$A16)*(Sheet1[fecha]=DATE(F$1,1,1)))/_xlfn._xlws.FILTER(Sheet1[poblacion_estimada],(Sheet1[comuna]=$A16)*(Sheet1[fecha]=DATE(F$1-1,1,1))) - 1</f>
        <v>1.3549130659307185E-3</v>
      </c>
      <c r="G16" s="4" cm="1">
        <f t="array" ref="G16">_xlfn._xlws.FILTER(Sheet1[poblacion_estimada],(Sheet1[comuna]=$A16)*(Sheet1[fecha]=DATE(G$1,1,1)))/_xlfn._xlws.FILTER(Sheet1[poblacion_estimada],(Sheet1[comuna]=$A16)*(Sheet1[fecha]=DATE(G$1-1,1,1))) - 1</f>
        <v>2.0679550182505224E-3</v>
      </c>
      <c r="H16" s="4" cm="1">
        <f t="array" ref="H16">_xlfn._xlws.FILTER(Sheet1[poblacion_estimada],(Sheet1[comuna]=$A16)*(Sheet1[fecha]=DATE(H$1,1,1)))/_xlfn._xlws.FILTER(Sheet1[poblacion_estimada],(Sheet1[comuna]=$A16)*(Sheet1[fecha]=DATE(H$1-1,1,1))) - 1</f>
        <v>2.8745411637005613E-3</v>
      </c>
      <c r="I16" s="4" cm="1">
        <f t="array" ref="I16">_xlfn._xlws.FILTER(Sheet1[poblacion_estimada],(Sheet1[comuna]=$A16)*(Sheet1[fecha]=DATE(I$1,1,1)))/_xlfn._xlws.FILTER(Sheet1[poblacion_estimada],(Sheet1[comuna]=$A16)*(Sheet1[fecha]=DATE(I$1-1,1,1))) - 1</f>
        <v>3.7720059770220971E-3</v>
      </c>
      <c r="J16" s="4" cm="1">
        <f t="array" ref="J16">_xlfn._xlws.FILTER(Sheet1[poblacion_estimada],(Sheet1[comuna]=$A16)*(Sheet1[fecha]=DATE(J$1,1,1)))/_xlfn._xlws.FILTER(Sheet1[poblacion_estimada],(Sheet1[comuna]=$A16)*(Sheet1[fecha]=DATE(J$1-1,1,1))) - 1</f>
        <v>4.7569414322807813E-3</v>
      </c>
      <c r="K16" s="4" cm="1">
        <f t="array" ref="K16">_xlfn._xlws.FILTER(Sheet1[poblacion_estimada],(Sheet1[comuna]=$A16)*(Sheet1[fecha]=DATE(K$1,1,1)))/_xlfn._xlws.FILTER(Sheet1[poblacion_estimada],(Sheet1[comuna]=$A16)*(Sheet1[fecha]=DATE(K$1-1,1,1))) - 1</f>
        <v>5.8251507696736038E-3</v>
      </c>
      <c r="L16" s="4" cm="1">
        <f t="array" ref="L16">_xlfn._xlws.FILTER(Sheet1[poblacion_estimada],(Sheet1[comuna]=$A16)*(Sheet1[fecha]=DATE(L$1,1,1)))/_xlfn._xlws.FILTER(Sheet1[poblacion_estimada],(Sheet1[comuna]=$A16)*(Sheet1[fecha]=DATE(L$1-1,1,1))) - 1</f>
        <v>6.9716217059949681E-3</v>
      </c>
    </row>
    <row r="17" spans="1:12" x14ac:dyDescent="0.25">
      <c r="A17" t="s">
        <v>18</v>
      </c>
      <c r="B17" s="4" cm="1">
        <f t="array" ref="B17">_xlfn._xlws.FILTER(Sheet1[poblacion_estimada],(Sheet1[comuna]=$A17)*(Sheet1[fecha]=DATE(B$1,1,1)))/_xlfn._xlws.FILTER(Sheet1[poblacion_estimada],(Sheet1[comuna]=$A17)*(Sheet1[fecha]=DATE(B$1-1,1,1))) - 1</f>
        <v>-9.2263055977426234E-3</v>
      </c>
      <c r="C17" s="4" cm="1">
        <f t="array" ref="C17">_xlfn._xlws.FILTER(Sheet1[poblacion_estimada],(Sheet1[comuna]=$A17)*(Sheet1[fecha]=DATE(C$1,1,1)))/_xlfn._xlws.FILTER(Sheet1[poblacion_estimada],(Sheet1[comuna]=$A17)*(Sheet1[fecha]=DATE(C$1-1,1,1))) - 1</f>
        <v>-8.9341651691857704E-3</v>
      </c>
      <c r="D17" s="4" cm="1">
        <f t="array" ref="D17">_xlfn._xlws.FILTER(Sheet1[poblacion_estimada],(Sheet1[comuna]=$A17)*(Sheet1[fecha]=DATE(D$1,1,1)))/_xlfn._xlws.FILTER(Sheet1[poblacion_estimada],(Sheet1[comuna]=$A17)*(Sheet1[fecha]=DATE(D$1-1,1,1))) - 1</f>
        <v>-8.5403385826104961E-3</v>
      </c>
      <c r="E17" s="4" cm="1">
        <f t="array" ref="E17">_xlfn._xlws.FILTER(Sheet1[poblacion_estimada],(Sheet1[comuna]=$A17)*(Sheet1[fecha]=DATE(E$1,1,1)))/_xlfn._xlws.FILTER(Sheet1[poblacion_estimada],(Sheet1[comuna]=$A17)*(Sheet1[fecha]=DATE(E$1-1,1,1))) - 1</f>
        <v>-8.0417526216778334E-3</v>
      </c>
      <c r="F17" s="4" cm="1">
        <f t="array" ref="F17">_xlfn._xlws.FILTER(Sheet1[poblacion_estimada],(Sheet1[comuna]=$A17)*(Sheet1[fecha]=DATE(F$1,1,1)))/_xlfn._xlws.FILTER(Sheet1[poblacion_estimada],(Sheet1[comuna]=$A17)*(Sheet1[fecha]=DATE(F$1-1,1,1))) - 1</f>
        <v>-7.4356971958614571E-3</v>
      </c>
      <c r="G17" s="4" cm="1">
        <f t="array" ref="G17">_xlfn._xlws.FILTER(Sheet1[poblacion_estimada],(Sheet1[comuna]=$A17)*(Sheet1[fecha]=DATE(G$1,1,1)))/_xlfn._xlws.FILTER(Sheet1[poblacion_estimada],(Sheet1[comuna]=$A17)*(Sheet1[fecha]=DATE(G$1-1,1,1))) - 1</f>
        <v>-6.719955670696609E-3</v>
      </c>
      <c r="H17" s="4" cm="1">
        <f t="array" ref="H17">_xlfn._xlws.FILTER(Sheet1[poblacion_estimada],(Sheet1[comuna]=$A17)*(Sheet1[fecha]=DATE(H$1,1,1)))/_xlfn._xlws.FILTER(Sheet1[poblacion_estimada],(Sheet1[comuna]=$A17)*(Sheet1[fecha]=DATE(H$1-1,1,1))) - 1</f>
        <v>-5.8929434785522927E-3</v>
      </c>
      <c r="I17" s="4" cm="1">
        <f t="array" ref="I17">_xlfn._xlws.FILTER(Sheet1[poblacion_estimada],(Sheet1[comuna]=$A17)*(Sheet1[fecha]=DATE(I$1,1,1)))/_xlfn._xlws.FILTER(Sheet1[poblacion_estimada],(Sheet1[comuna]=$A17)*(Sheet1[fecha]=DATE(I$1-1,1,1))) - 1</f>
        <v>-4.9538498021433064E-3</v>
      </c>
      <c r="J17" s="4" cm="1">
        <f t="array" ref="J17">_xlfn._xlws.FILTER(Sheet1[poblacion_estimada],(Sheet1[comuna]=$A17)*(Sheet1[fecha]=DATE(J$1,1,1)))/_xlfn._xlws.FILTER(Sheet1[poblacion_estimada],(Sheet1[comuna]=$A17)*(Sheet1[fecha]=DATE(J$1-1,1,1))) - 1</f>
        <v>-3.9027781641088888E-3</v>
      </c>
      <c r="K17" s="4" cm="1">
        <f t="array" ref="K17">_xlfn._xlws.FILTER(Sheet1[poblacion_estimada],(Sheet1[comuna]=$A17)*(Sheet1[fecha]=DATE(K$1,1,1)))/_xlfn._xlws.FILTER(Sheet1[poblacion_estimada],(Sheet1[comuna]=$A17)*(Sheet1[fecha]=DATE(K$1-1,1,1))) - 1</f>
        <v>-2.7408822256711485E-3</v>
      </c>
      <c r="L17" s="4" cm="1">
        <f t="array" ref="L17">_xlfn._xlws.FILTER(Sheet1[poblacion_estimada],(Sheet1[comuna]=$A17)*(Sheet1[fecha]=DATE(L$1,1,1)))/_xlfn._xlws.FILTER(Sheet1[poblacion_estimada],(Sheet1[comuna]=$A17)*(Sheet1[fecha]=DATE(L$1-1,1,1))) - 1</f>
        <v>-1.4704867511697861E-3</v>
      </c>
    </row>
    <row r="18" spans="1:12" x14ac:dyDescent="0.25">
      <c r="A18" t="s">
        <v>19</v>
      </c>
      <c r="B18" s="4" cm="1">
        <f t="array" ref="B18">_xlfn._xlws.FILTER(Sheet1[poblacion_estimada],(Sheet1[comuna]=$A18)*(Sheet1[fecha]=DATE(B$1,1,1)))/_xlfn._xlws.FILTER(Sheet1[poblacion_estimada],(Sheet1[comuna]=$A18)*(Sheet1[fecha]=DATE(B$1-1,1,1))) - 1</f>
        <v>-6.0252082394594009E-3</v>
      </c>
      <c r="C18" s="4" cm="1">
        <f t="array" ref="C18">_xlfn._xlws.FILTER(Sheet1[poblacion_estimada],(Sheet1[comuna]=$A18)*(Sheet1[fecha]=DATE(C$1,1,1)))/_xlfn._xlws.FILTER(Sheet1[poblacion_estimada],(Sheet1[comuna]=$A18)*(Sheet1[fecha]=DATE(C$1-1,1,1))) - 1</f>
        <v>-5.7033110249642416E-3</v>
      </c>
      <c r="D18" s="4" cm="1">
        <f t="array" ref="D18">_xlfn._xlws.FILTER(Sheet1[poblacion_estimada],(Sheet1[comuna]=$A18)*(Sheet1[fecha]=DATE(D$1,1,1)))/_xlfn._xlws.FILTER(Sheet1[poblacion_estimada],(Sheet1[comuna]=$A18)*(Sheet1[fecha]=DATE(D$1-1,1,1))) - 1</f>
        <v>-5.2344582202580314E-3</v>
      </c>
      <c r="E18" s="4" cm="1">
        <f t="array" ref="E18">_xlfn._xlws.FILTER(Sheet1[poblacion_estimada],(Sheet1[comuna]=$A18)*(Sheet1[fecha]=DATE(E$1,1,1)))/_xlfn._xlws.FILTER(Sheet1[poblacion_estimada],(Sheet1[comuna]=$A18)*(Sheet1[fecha]=DATE(E$1-1,1,1))) - 1</f>
        <v>-4.6159617357977023E-3</v>
      </c>
      <c r="F18" s="4" cm="1">
        <f t="array" ref="F18">_xlfn._xlws.FILTER(Sheet1[poblacion_estimada],(Sheet1[comuna]=$A18)*(Sheet1[fecha]=DATE(F$1,1,1)))/_xlfn._xlws.FILTER(Sheet1[poblacion_estimada],(Sheet1[comuna]=$A18)*(Sheet1[fecha]=DATE(F$1-1,1,1))) - 1</f>
        <v>-3.8458405519641303E-3</v>
      </c>
      <c r="G18" s="4" cm="1">
        <f t="array" ref="G18">_xlfn._xlws.FILTER(Sheet1[poblacion_estimada],(Sheet1[comuna]=$A18)*(Sheet1[fecha]=DATE(G$1,1,1)))/_xlfn._xlws.FILTER(Sheet1[poblacion_estimada],(Sheet1[comuna]=$A18)*(Sheet1[fecha]=DATE(G$1-1,1,1))) - 1</f>
        <v>-2.9230635754250445E-3</v>
      </c>
      <c r="H18" s="4" cm="1">
        <f t="array" ref="H18">_xlfn._xlws.FILTER(Sheet1[poblacion_estimada],(Sheet1[comuna]=$A18)*(Sheet1[fecha]=DATE(H$1,1,1)))/_xlfn._xlws.FILTER(Sheet1[poblacion_estimada],(Sheet1[comuna]=$A18)*(Sheet1[fecha]=DATE(H$1-1,1,1))) - 1</f>
        <v>-1.8477990429932589E-3</v>
      </c>
      <c r="I18" s="4" cm="1">
        <f t="array" ref="I18">_xlfn._xlws.FILTER(Sheet1[poblacion_estimada],(Sheet1[comuna]=$A18)*(Sheet1[fecha]=DATE(I$1,1,1)))/_xlfn._xlws.FILTER(Sheet1[poblacion_estimada],(Sheet1[comuna]=$A18)*(Sheet1[fecha]=DATE(I$1-1,1,1))) - 1</f>
        <v>-6.2165295952198996E-4</v>
      </c>
      <c r="J18" s="4" cm="1">
        <f t="array" ref="J18">_xlfn._xlws.FILTER(Sheet1[poblacion_estimada],(Sheet1[comuna]=$A18)*(Sheet1[fecha]=DATE(J$1,1,1)))/_xlfn._xlws.FILTER(Sheet1[poblacion_estimada],(Sheet1[comuna]=$A18)*(Sheet1[fecha]=DATE(J$1-1,1,1))) - 1</f>
        <v>7.5210747605081174E-4</v>
      </c>
      <c r="K18" s="4" cm="1">
        <f t="array" ref="K18">_xlfn._xlws.FILTER(Sheet1[poblacion_estimada],(Sheet1[comuna]=$A18)*(Sheet1[fecha]=DATE(K$1,1,1)))/_xlfn._xlws.FILTER(Sheet1[poblacion_estimada],(Sheet1[comuna]=$A18)*(Sheet1[fecha]=DATE(K$1-1,1,1))) - 1</f>
        <v>2.268364248771304E-3</v>
      </c>
      <c r="L18" s="4" cm="1">
        <f t="array" ref="L18">_xlfn._xlws.FILTER(Sheet1[poblacion_estimada],(Sheet1[comuna]=$A18)*(Sheet1[fecha]=DATE(L$1,1,1)))/_xlfn._xlws.FILTER(Sheet1[poblacion_estimada],(Sheet1[comuna]=$A18)*(Sheet1[fecha]=DATE(L$1-1,1,1))) - 1</f>
        <v>3.9200019713745426E-3</v>
      </c>
    </row>
    <row r="19" spans="1:12" x14ac:dyDescent="0.25">
      <c r="A19" t="s">
        <v>20</v>
      </c>
      <c r="B19" s="4" cm="1">
        <f t="array" ref="B19">_xlfn._xlws.FILTER(Sheet1[poblacion_estimada],(Sheet1[comuna]=$A19)*(Sheet1[fecha]=DATE(B$1,1,1)))/_xlfn._xlws.FILTER(Sheet1[poblacion_estimada],(Sheet1[comuna]=$A19)*(Sheet1[fecha]=DATE(B$1-1,1,1))) - 1</f>
        <v>-4.4338414723249508E-3</v>
      </c>
      <c r="C19" s="4" cm="1">
        <f t="array" ref="C19">_xlfn._xlws.FILTER(Sheet1[poblacion_estimada],(Sheet1[comuna]=$A19)*(Sheet1[fecha]=DATE(C$1,1,1)))/_xlfn._xlws.FILTER(Sheet1[poblacion_estimada],(Sheet1[comuna]=$A19)*(Sheet1[fecha]=DATE(C$1-1,1,1))) - 1</f>
        <v>-4.5727373356079237E-3</v>
      </c>
      <c r="D19" s="4" cm="1">
        <f t="array" ref="D19">_xlfn._xlws.FILTER(Sheet1[poblacion_estimada],(Sheet1[comuna]=$A19)*(Sheet1[fecha]=DATE(D$1,1,1)))/_xlfn._xlws.FILTER(Sheet1[poblacion_estimada],(Sheet1[comuna]=$A19)*(Sheet1[fecha]=DATE(D$1-1,1,1))) - 1</f>
        <v>-4.6709827457743769E-3</v>
      </c>
      <c r="E19" s="4" cm="1">
        <f t="array" ref="E19">_xlfn._xlws.FILTER(Sheet1[poblacion_estimada],(Sheet1[comuna]=$A19)*(Sheet1[fecha]=DATE(E$1,1,1)))/_xlfn._xlws.FILTER(Sheet1[poblacion_estimada],(Sheet1[comuna]=$A19)*(Sheet1[fecha]=DATE(E$1-1,1,1))) - 1</f>
        <v>-4.7278487340115527E-3</v>
      </c>
      <c r="F19" s="4" cm="1">
        <f t="array" ref="F19">_xlfn._xlws.FILTER(Sheet1[poblacion_estimada],(Sheet1[comuna]=$A19)*(Sheet1[fecha]=DATE(F$1,1,1)))/_xlfn._xlws.FILTER(Sheet1[poblacion_estimada],(Sheet1[comuna]=$A19)*(Sheet1[fecha]=DATE(F$1-1,1,1))) - 1</f>
        <v>-4.7425598367423216E-3</v>
      </c>
      <c r="G19" s="4" cm="1">
        <f t="array" ref="G19">_xlfn._xlws.FILTER(Sheet1[poblacion_estimada],(Sheet1[comuna]=$A19)*(Sheet1[fecha]=DATE(G$1,1,1)))/_xlfn._xlws.FILTER(Sheet1[poblacion_estimada],(Sheet1[comuna]=$A19)*(Sheet1[fecha]=DATE(G$1-1,1,1))) - 1</f>
        <v>-4.7143110571962188E-3</v>
      </c>
      <c r="H19" s="4" cm="1">
        <f t="array" ref="H19">_xlfn._xlws.FILTER(Sheet1[poblacion_estimada],(Sheet1[comuna]=$A19)*(Sheet1[fecha]=DATE(H$1,1,1)))/_xlfn._xlws.FILTER(Sheet1[poblacion_estimada],(Sheet1[comuna]=$A19)*(Sheet1[fecha]=DATE(H$1-1,1,1))) - 1</f>
        <v>-4.642285060446949E-3</v>
      </c>
      <c r="I19" s="4" cm="1">
        <f t="array" ref="I19">_xlfn._xlws.FILTER(Sheet1[poblacion_estimada],(Sheet1[comuna]=$A19)*(Sheet1[fecha]=DATE(I$1,1,1)))/_xlfn._xlws.FILTER(Sheet1[poblacion_estimada],(Sheet1[comuna]=$A19)*(Sheet1[fecha]=DATE(I$1-1,1,1))) - 1</f>
        <v>-4.5256712027741397E-3</v>
      </c>
      <c r="J19" s="4" cm="1">
        <f t="array" ref="J19">_xlfn._xlws.FILTER(Sheet1[poblacion_estimada],(Sheet1[comuna]=$A19)*(Sheet1[fecha]=DATE(J$1,1,1)))/_xlfn._xlws.FILTER(Sheet1[poblacion_estimada],(Sheet1[comuna]=$A19)*(Sheet1[fecha]=DATE(J$1-1,1,1))) - 1</f>
        <v>-4.3636856100315313E-3</v>
      </c>
      <c r="K19" s="4" cm="1">
        <f t="array" ref="K19">_xlfn._xlws.FILTER(Sheet1[poblacion_estimada],(Sheet1[comuna]=$A19)*(Sheet1[fecha]=DATE(K$1,1,1)))/_xlfn._xlws.FILTER(Sheet1[poblacion_estimada],(Sheet1[comuna]=$A19)*(Sheet1[fecha]=DATE(K$1-1,1,1))) - 1</f>
        <v>-4.1555921233410453E-3</v>
      </c>
      <c r="L19" s="4" cm="1">
        <f t="array" ref="L19">_xlfn._xlws.FILTER(Sheet1[poblacion_estimada],(Sheet1[comuna]=$A19)*(Sheet1[fecha]=DATE(L$1,1,1)))/_xlfn._xlws.FILTER(Sheet1[poblacion_estimada],(Sheet1[comuna]=$A19)*(Sheet1[fecha]=DATE(L$1-1,1,1))) - 1</f>
        <v>-3.9007251966913792E-3</v>
      </c>
    </row>
    <row r="20" spans="1:12" x14ac:dyDescent="0.25">
      <c r="A20" t="s">
        <v>21</v>
      </c>
      <c r="B20" s="4" cm="1">
        <f t="array" ref="B20">_xlfn._xlws.FILTER(Sheet1[poblacion_estimada],(Sheet1[comuna]=$A20)*(Sheet1[fecha]=DATE(B$1,1,1)))/_xlfn._xlws.FILTER(Sheet1[poblacion_estimada],(Sheet1[comuna]=$A20)*(Sheet1[fecha]=DATE(B$1-1,1,1))) - 1</f>
        <v>5.9071190553348973E-2</v>
      </c>
      <c r="C20" s="4" cm="1">
        <f t="array" ref="C20">_xlfn._xlws.FILTER(Sheet1[poblacion_estimada],(Sheet1[comuna]=$A20)*(Sheet1[fecha]=DATE(C$1,1,1)))/_xlfn._xlws.FILTER(Sheet1[poblacion_estimada],(Sheet1[comuna]=$A20)*(Sheet1[fecha]=DATE(C$1-1,1,1))) - 1</f>
        <v>5.77927294959375E-2</v>
      </c>
      <c r="D20" s="4" cm="1">
        <f t="array" ref="D20">_xlfn._xlws.FILTER(Sheet1[poblacion_estimada],(Sheet1[comuna]=$A20)*(Sheet1[fecha]=DATE(D$1,1,1)))/_xlfn._xlws.FILTER(Sheet1[poblacion_estimada],(Sheet1[comuna]=$A20)*(Sheet1[fecha]=DATE(D$1-1,1,1))) - 1</f>
        <v>5.6519455165634502E-2</v>
      </c>
      <c r="E20" s="4" cm="1">
        <f t="array" ref="E20">_xlfn._xlws.FILTER(Sheet1[poblacion_estimada],(Sheet1[comuna]=$A20)*(Sheet1[fecha]=DATE(E$1,1,1)))/_xlfn._xlws.FILTER(Sheet1[poblacion_estimada],(Sheet1[comuna]=$A20)*(Sheet1[fecha]=DATE(E$1-1,1,1))) - 1</f>
        <v>5.5258600455732276E-2</v>
      </c>
      <c r="F20" s="4" cm="1">
        <f t="array" ref="F20">_xlfn._xlws.FILTER(Sheet1[poblacion_estimada],(Sheet1[comuna]=$A20)*(Sheet1[fecha]=DATE(F$1,1,1)))/_xlfn._xlws.FILTER(Sheet1[poblacion_estimada],(Sheet1[comuna]=$A20)*(Sheet1[fecha]=DATE(F$1-1,1,1))) - 1</f>
        <v>5.4015730861729727E-2</v>
      </c>
      <c r="G20" s="4" cm="1">
        <f t="array" ref="G20">_xlfn._xlws.FILTER(Sheet1[poblacion_estimada],(Sheet1[comuna]=$A20)*(Sheet1[fecha]=DATE(G$1,1,1)))/_xlfn._xlws.FILTER(Sheet1[poblacion_estimada],(Sheet1[comuna]=$A20)*(Sheet1[fecha]=DATE(G$1-1,1,1))) - 1</f>
        <v>5.2795059252164878E-2</v>
      </c>
      <c r="H20" s="4" cm="1">
        <f t="array" ref="H20">_xlfn._xlws.FILTER(Sheet1[poblacion_estimada],(Sheet1[comuna]=$A20)*(Sheet1[fecha]=DATE(H$1,1,1)))/_xlfn._xlws.FILTER(Sheet1[poblacion_estimada],(Sheet1[comuna]=$A20)*(Sheet1[fecha]=DATE(H$1-1,1,1))) - 1</f>
        <v>5.1599705515398941E-2</v>
      </c>
      <c r="I20" s="4" cm="1">
        <f t="array" ref="I20">_xlfn._xlws.FILTER(Sheet1[poblacion_estimada],(Sheet1[comuna]=$A20)*(Sheet1[fecha]=DATE(I$1,1,1)))/_xlfn._xlws.FILTER(Sheet1[poblacion_estimada],(Sheet1[comuna]=$A20)*(Sheet1[fecha]=DATE(I$1-1,1,1))) - 1</f>
        <v>5.0431909531106545E-2</v>
      </c>
      <c r="J20" s="4" cm="1">
        <f t="array" ref="J20">_xlfn._xlws.FILTER(Sheet1[poblacion_estimada],(Sheet1[comuna]=$A20)*(Sheet1[fecha]=DATE(J$1,1,1)))/_xlfn._xlws.FILTER(Sheet1[poblacion_estimada],(Sheet1[comuna]=$A20)*(Sheet1[fecha]=DATE(J$1-1,1,1))) - 1</f>
        <v>4.9293205489266301E-2</v>
      </c>
      <c r="K20" s="4" cm="1">
        <f t="array" ref="K20">_xlfn._xlws.FILTER(Sheet1[poblacion_estimada],(Sheet1[comuna]=$A20)*(Sheet1[fecha]=DATE(K$1,1,1)))/_xlfn._xlws.FILTER(Sheet1[poblacion_estimada],(Sheet1[comuna]=$A20)*(Sheet1[fecha]=DATE(K$1-1,1,1))) - 1</f>
        <v>4.8184564068694646E-2</v>
      </c>
      <c r="L20" s="4" cm="1">
        <f t="array" ref="L20">_xlfn._xlws.FILTER(Sheet1[poblacion_estimada],(Sheet1[comuna]=$A20)*(Sheet1[fecha]=DATE(L$1,1,1)))/_xlfn._xlws.FILTER(Sheet1[poblacion_estimada],(Sheet1[comuna]=$A20)*(Sheet1[fecha]=DATE(L$1-1,1,1))) - 1</f>
        <v>4.710650843330888E-2</v>
      </c>
    </row>
    <row r="21" spans="1:12" x14ac:dyDescent="0.25">
      <c r="A21" t="s">
        <v>22</v>
      </c>
      <c r="B21" s="4" cm="1">
        <f t="array" ref="B21">_xlfn._xlws.FILTER(Sheet1[poblacion_estimada],(Sheet1[comuna]=$A21)*(Sheet1[fecha]=DATE(B$1,1,1)))/_xlfn._xlws.FILTER(Sheet1[poblacion_estimada],(Sheet1[comuna]=$A21)*(Sheet1[fecha]=DATE(B$1-1,1,1))) - 1</f>
        <v>7.0276376539402108E-3</v>
      </c>
      <c r="C21" s="4" cm="1">
        <f t="array" ref="C21">_xlfn._xlws.FILTER(Sheet1[poblacion_estimada],(Sheet1[comuna]=$A21)*(Sheet1[fecha]=DATE(C$1,1,1)))/_xlfn._xlws.FILTER(Sheet1[poblacion_estimada],(Sheet1[comuna]=$A21)*(Sheet1[fecha]=DATE(C$1-1,1,1))) - 1</f>
        <v>6.0677549959167187E-3</v>
      </c>
      <c r="D21" s="4" cm="1">
        <f t="array" ref="D21">_xlfn._xlws.FILTER(Sheet1[poblacion_estimada],(Sheet1[comuna]=$A21)*(Sheet1[fecha]=DATE(D$1,1,1)))/_xlfn._xlws.FILTER(Sheet1[poblacion_estimada],(Sheet1[comuna]=$A21)*(Sheet1[fecha]=DATE(D$1-1,1,1))) - 1</f>
        <v>5.0744848434682854E-3</v>
      </c>
      <c r="E21" s="4" cm="1">
        <f t="array" ref="E21">_xlfn._xlws.FILTER(Sheet1[poblacion_estimada],(Sheet1[comuna]=$A21)*(Sheet1[fecha]=DATE(E$1,1,1)))/_xlfn._xlws.FILTER(Sheet1[poblacion_estimada],(Sheet1[comuna]=$A21)*(Sheet1[fecha]=DATE(E$1-1,1,1))) - 1</f>
        <v>4.0459508740848804E-3</v>
      </c>
      <c r="F21" s="4" cm="1">
        <f t="array" ref="F21">_xlfn._xlws.FILTER(Sheet1[poblacion_estimada],(Sheet1[comuna]=$A21)*(Sheet1[fecha]=DATE(F$1,1,1)))/_xlfn._xlws.FILTER(Sheet1[poblacion_estimada],(Sheet1[comuna]=$A21)*(Sheet1[fecha]=DATE(F$1-1,1,1))) - 1</f>
        <v>2.9799115150186406E-3</v>
      </c>
      <c r="G21" s="4" cm="1">
        <f t="array" ref="G21">_xlfn._xlws.FILTER(Sheet1[poblacion_estimada],(Sheet1[comuna]=$A21)*(Sheet1[fecha]=DATE(G$1,1,1)))/_xlfn._xlws.FILTER(Sheet1[poblacion_estimada],(Sheet1[comuna]=$A21)*(Sheet1[fecha]=DATE(G$1-1,1,1))) - 1</f>
        <v>1.8737289158128334E-3</v>
      </c>
      <c r="H21" s="4" cm="1">
        <f t="array" ref="H21">_xlfn._xlws.FILTER(Sheet1[poblacion_estimada],(Sheet1[comuna]=$A21)*(Sheet1[fecha]=DATE(H$1,1,1)))/_xlfn._xlws.FILTER(Sheet1[poblacion_estimada],(Sheet1[comuna]=$A21)*(Sheet1[fecha]=DATE(H$1-1,1,1))) - 1</f>
        <v>7.2433036801111683E-4</v>
      </c>
      <c r="I21" s="4" cm="1">
        <f t="array" ref="I21">_xlfn._xlws.FILTER(Sheet1[poblacion_estimada],(Sheet1[comuna]=$A21)*(Sheet1[fecha]=DATE(I$1,1,1)))/_xlfn._xlws.FILTER(Sheet1[poblacion_estimada],(Sheet1[comuna]=$A21)*(Sheet1[fecha]=DATE(I$1-1,1,1))) - 1</f>
        <v>-4.7183957880403415E-4</v>
      </c>
      <c r="J21" s="4" cm="1">
        <f t="array" ref="J21">_xlfn._xlws.FILTER(Sheet1[poblacion_estimada],(Sheet1[comuna]=$A21)*(Sheet1[fecha]=DATE(J$1,1,1)))/_xlfn._xlws.FILTER(Sheet1[poblacion_estimada],(Sheet1[comuna]=$A21)*(Sheet1[fecha]=DATE(J$1-1,1,1))) - 1</f>
        <v>-1.7188770829701383E-3</v>
      </c>
      <c r="K21" s="4" cm="1">
        <f t="array" ref="K21">_xlfn._xlws.FILTER(Sheet1[poblacion_estimada],(Sheet1[comuna]=$A21)*(Sheet1[fecha]=DATE(K$1,1,1)))/_xlfn._xlws.FILTER(Sheet1[poblacion_estimada],(Sheet1[comuna]=$A21)*(Sheet1[fecha]=DATE(K$1-1,1,1))) - 1</f>
        <v>-3.0214900561386093E-3</v>
      </c>
      <c r="L21" s="4" cm="1">
        <f t="array" ref="L21">_xlfn._xlws.FILTER(Sheet1[poblacion_estimada],(Sheet1[comuna]=$A21)*(Sheet1[fecha]=DATE(L$1,1,1)))/_xlfn._xlws.FILTER(Sheet1[poblacion_estimada],(Sheet1[comuna]=$A21)*(Sheet1[fecha]=DATE(L$1-1,1,1))) - 1</f>
        <v>-4.3850847788808878E-3</v>
      </c>
    </row>
    <row r="22" spans="1:12" x14ac:dyDescent="0.25">
      <c r="A22" t="s">
        <v>23</v>
      </c>
      <c r="B22" s="4" cm="1">
        <f t="array" ref="B22">_xlfn._xlws.FILTER(Sheet1[poblacion_estimada],(Sheet1[comuna]=$A22)*(Sheet1[fecha]=DATE(B$1,1,1)))/_xlfn._xlws.FILTER(Sheet1[poblacion_estimada],(Sheet1[comuna]=$A22)*(Sheet1[fecha]=DATE(B$1-1,1,1))) - 1</f>
        <v>1.6884996438316646E-2</v>
      </c>
      <c r="C22" s="4" cm="1">
        <f t="array" ref="C22">_xlfn._xlws.FILTER(Sheet1[poblacion_estimada],(Sheet1[comuna]=$A22)*(Sheet1[fecha]=DATE(C$1,1,1)))/_xlfn._xlws.FILTER(Sheet1[poblacion_estimada],(Sheet1[comuna]=$A22)*(Sheet1[fecha]=DATE(C$1-1,1,1))) - 1</f>
        <v>1.5587311999351261E-2</v>
      </c>
      <c r="D22" s="4" cm="1">
        <f t="array" ref="D22">_xlfn._xlws.FILTER(Sheet1[poblacion_estimada],(Sheet1[comuna]=$A22)*(Sheet1[fecha]=DATE(D$1,1,1)))/_xlfn._xlws.FILTER(Sheet1[poblacion_estimada],(Sheet1[comuna]=$A22)*(Sheet1[fecha]=DATE(D$1-1,1,1))) - 1</f>
        <v>1.4284809375179952E-2</v>
      </c>
      <c r="E22" s="4" cm="1">
        <f t="array" ref="E22">_xlfn._xlws.FILTER(Sheet1[poblacion_estimada],(Sheet1[comuna]=$A22)*(Sheet1[fecha]=DATE(E$1,1,1)))/_xlfn._xlws.FILTER(Sheet1[poblacion_estimada],(Sheet1[comuna]=$A22)*(Sheet1[fecha]=DATE(E$1-1,1,1))) - 1</f>
        <v>1.2974636049478905E-2</v>
      </c>
      <c r="F22" s="4" cm="1">
        <f t="array" ref="F22">_xlfn._xlws.FILTER(Sheet1[poblacion_estimada],(Sheet1[comuna]=$A22)*(Sheet1[fecha]=DATE(F$1,1,1)))/_xlfn._xlws.FILTER(Sheet1[poblacion_estimada],(Sheet1[comuna]=$A22)*(Sheet1[fecha]=DATE(F$1-1,1,1))) - 1</f>
        <v>1.1653742858499516E-2</v>
      </c>
      <c r="G22" s="4" cm="1">
        <f t="array" ref="G22">_xlfn._xlws.FILTER(Sheet1[poblacion_estimada],(Sheet1[comuna]=$A22)*(Sheet1[fecha]=DATE(G$1,1,1)))/_xlfn._xlws.FILTER(Sheet1[poblacion_estimada],(Sheet1[comuna]=$A22)*(Sheet1[fecha]=DATE(G$1-1,1,1))) - 1</f>
        <v>1.0318859994298046E-2</v>
      </c>
      <c r="H22" s="4" cm="1">
        <f t="array" ref="H22">_xlfn._xlws.FILTER(Sheet1[poblacion_estimada],(Sheet1[comuna]=$A22)*(Sheet1[fecha]=DATE(H$1,1,1)))/_xlfn._xlws.FILTER(Sheet1[poblacion_estimada],(Sheet1[comuna]=$A22)*(Sheet1[fecha]=DATE(H$1-1,1,1))) - 1</f>
        <v>8.9664677139091875E-3</v>
      </c>
      <c r="I22" s="4" cm="1">
        <f t="array" ref="I22">_xlfn._xlws.FILTER(Sheet1[poblacion_estimada],(Sheet1[comuna]=$A22)*(Sheet1[fecha]=DATE(I$1,1,1)))/_xlfn._xlws.FILTER(Sheet1[poblacion_estimada],(Sheet1[comuna]=$A22)*(Sheet1[fecha]=DATE(I$1-1,1,1))) - 1</f>
        <v>7.5927604573988727E-3</v>
      </c>
      <c r="J22" s="4" cm="1">
        <f t="array" ref="J22">_xlfn._xlws.FILTER(Sheet1[poblacion_estimada],(Sheet1[comuna]=$A22)*(Sheet1[fecha]=DATE(J$1,1,1)))/_xlfn._xlws.FILTER(Sheet1[poblacion_estimada],(Sheet1[comuna]=$A22)*(Sheet1[fecha]=DATE(J$1-1,1,1))) - 1</f>
        <v>6.1936047247992398E-3</v>
      </c>
      <c r="K22" s="4" cm="1">
        <f t="array" ref="K22">_xlfn._xlws.FILTER(Sheet1[poblacion_estimada],(Sheet1[comuna]=$A22)*(Sheet1[fecha]=DATE(K$1,1,1)))/_xlfn._xlws.FILTER(Sheet1[poblacion_estimada],(Sheet1[comuna]=$A22)*(Sheet1[fecha]=DATE(K$1-1,1,1))) - 1</f>
        <v>4.7644879022650244E-3</v>
      </c>
      <c r="L22" s="4" cm="1">
        <f t="array" ref="L22">_xlfn._xlws.FILTER(Sheet1[poblacion_estimada],(Sheet1[comuna]=$A22)*(Sheet1[fecha]=DATE(L$1,1,1)))/_xlfn._xlws.FILTER(Sheet1[poblacion_estimada],(Sheet1[comuna]=$A22)*(Sheet1[fecha]=DATE(L$1-1,1,1))) - 1</f>
        <v>3.3004584968081563E-3</v>
      </c>
    </row>
    <row r="23" spans="1:12" x14ac:dyDescent="0.25">
      <c r="A23" t="s">
        <v>24</v>
      </c>
      <c r="B23" s="4" cm="1">
        <f t="array" ref="B23">_xlfn._xlws.FILTER(Sheet1[poblacion_estimada],(Sheet1[comuna]=$A23)*(Sheet1[fecha]=DATE(B$1,1,1)))/_xlfn._xlws.FILTER(Sheet1[poblacion_estimada],(Sheet1[comuna]=$A23)*(Sheet1[fecha]=DATE(B$1-1,1,1))) - 1</f>
        <v>-1.1331228823529771E-2</v>
      </c>
      <c r="C23" s="4" cm="1">
        <f t="array" ref="C23">_xlfn._xlws.FILTER(Sheet1[poblacion_estimada],(Sheet1[comuna]=$A23)*(Sheet1[fecha]=DATE(C$1,1,1)))/_xlfn._xlws.FILTER(Sheet1[poblacion_estimada],(Sheet1[comuna]=$A23)*(Sheet1[fecha]=DATE(C$1-1,1,1))) - 1</f>
        <v>-1.212868944247214E-2</v>
      </c>
      <c r="D23" s="4" cm="1">
        <f t="array" ref="D23">_xlfn._xlws.FILTER(Sheet1[poblacion_estimada],(Sheet1[comuna]=$A23)*(Sheet1[fecha]=DATE(D$1,1,1)))/_xlfn._xlws.FILTER(Sheet1[poblacion_estimada],(Sheet1[comuna]=$A23)*(Sheet1[fecha]=DATE(D$1-1,1,1))) - 1</f>
        <v>-1.2998521973544452E-2</v>
      </c>
      <c r="E23" s="4" cm="1">
        <f t="array" ref="E23">_xlfn._xlws.FILTER(Sheet1[poblacion_estimada],(Sheet1[comuna]=$A23)*(Sheet1[fecha]=DATE(E$1,1,1)))/_xlfn._xlws.FILTER(Sheet1[poblacion_estimada],(Sheet1[comuna]=$A23)*(Sheet1[fecha]=DATE(E$1-1,1,1))) - 1</f>
        <v>-1.3945851227862183E-2</v>
      </c>
      <c r="F23" s="4" cm="1">
        <f t="array" ref="F23">_xlfn._xlws.FILTER(Sheet1[poblacion_estimada],(Sheet1[comuna]=$A23)*(Sheet1[fecha]=DATE(F$1,1,1)))/_xlfn._xlws.FILTER(Sheet1[poblacion_estimada],(Sheet1[comuna]=$A23)*(Sheet1[fecha]=DATE(F$1-1,1,1))) - 1</f>
        <v>-1.4976581840312697E-2</v>
      </c>
      <c r="G23" s="4" cm="1">
        <f t="array" ref="G23">_xlfn._xlws.FILTER(Sheet1[poblacion_estimada],(Sheet1[comuna]=$A23)*(Sheet1[fecha]=DATE(G$1,1,1)))/_xlfn._xlws.FILTER(Sheet1[poblacion_estimada],(Sheet1[comuna]=$A23)*(Sheet1[fecha]=DATE(G$1-1,1,1))) - 1</f>
        <v>-1.6097534812606229E-2</v>
      </c>
      <c r="H23" s="4" cm="1">
        <f t="array" ref="H23">_xlfn._xlws.FILTER(Sheet1[poblacion_estimada],(Sheet1[comuna]=$A23)*(Sheet1[fecha]=DATE(H$1,1,1)))/_xlfn._xlws.FILTER(Sheet1[poblacion_estimada],(Sheet1[comuna]=$A23)*(Sheet1[fecha]=DATE(H$1-1,1,1))) - 1</f>
        <v>-1.7316613012404947E-2</v>
      </c>
      <c r="I23" s="4" cm="1">
        <f t="array" ref="I23">_xlfn._xlws.FILTER(Sheet1[poblacion_estimada],(Sheet1[comuna]=$A23)*(Sheet1[fecha]=DATE(I$1,1,1)))/_xlfn._xlws.FILTER(Sheet1[poblacion_estimada],(Sheet1[comuna]=$A23)*(Sheet1[fecha]=DATE(I$1-1,1,1))) - 1</f>
        <v>-1.86430034611762E-2</v>
      </c>
      <c r="J23" s="4" cm="1">
        <f t="array" ref="J23">_xlfn._xlws.FILTER(Sheet1[poblacion_estimada],(Sheet1[comuna]=$A23)*(Sheet1[fecha]=DATE(J$1,1,1)))/_xlfn._xlws.FILTER(Sheet1[poblacion_estimada],(Sheet1[comuna]=$A23)*(Sheet1[fecha]=DATE(J$1-1,1,1))) - 1</f>
        <v>-2.0087427015792469E-2</v>
      </c>
      <c r="K23" s="4" cm="1">
        <f t="array" ref="K23">_xlfn._xlws.FILTER(Sheet1[poblacion_estimada],(Sheet1[comuna]=$A23)*(Sheet1[fecha]=DATE(K$1,1,1)))/_xlfn._xlws.FILTER(Sheet1[poblacion_estimada],(Sheet1[comuna]=$A23)*(Sheet1[fecha]=DATE(K$1-1,1,1))) - 1</f>
        <v>-2.1662446199141039E-2</v>
      </c>
      <c r="L23" s="4" cm="1">
        <f t="array" ref="L23">_xlfn._xlws.FILTER(Sheet1[poblacion_estimada],(Sheet1[comuna]=$A23)*(Sheet1[fecha]=DATE(L$1,1,1)))/_xlfn._xlws.FILTER(Sheet1[poblacion_estimada],(Sheet1[comuna]=$A23)*(Sheet1[fecha]=DATE(L$1-1,1,1))) - 1</f>
        <v>-2.3382853181573626E-2</v>
      </c>
    </row>
    <row r="24" spans="1:12" x14ac:dyDescent="0.25">
      <c r="A24" t="s">
        <v>25</v>
      </c>
      <c r="B24" s="4" cm="1">
        <f t="array" ref="B24">_xlfn._xlws.FILTER(Sheet1[poblacion_estimada],(Sheet1[comuna]=$A24)*(Sheet1[fecha]=DATE(B$1,1,1)))/_xlfn._xlws.FILTER(Sheet1[poblacion_estimada],(Sheet1[comuna]=$A24)*(Sheet1[fecha]=DATE(B$1-1,1,1))) - 1</f>
        <v>-5.7683446498437707E-3</v>
      </c>
      <c r="C24" s="4" cm="1">
        <f t="array" ref="C24">_xlfn._xlws.FILTER(Sheet1[poblacion_estimada],(Sheet1[comuna]=$A24)*(Sheet1[fecha]=DATE(C$1,1,1)))/_xlfn._xlws.FILTER(Sheet1[poblacion_estimada],(Sheet1[comuna]=$A24)*(Sheet1[fecha]=DATE(C$1-1,1,1))) - 1</f>
        <v>-5.9772909459266943E-3</v>
      </c>
      <c r="D24" s="4" cm="1">
        <f t="array" ref="D24">_xlfn._xlws.FILTER(Sheet1[poblacion_estimada],(Sheet1[comuna]=$A24)*(Sheet1[fecha]=DATE(D$1,1,1)))/_xlfn._xlws.FILTER(Sheet1[poblacion_estimada],(Sheet1[comuna]=$A24)*(Sheet1[fecha]=DATE(D$1-1,1,1))) - 1</f>
        <v>-6.2143749827416883E-3</v>
      </c>
      <c r="E24" s="4" cm="1">
        <f t="array" ref="E24">_xlfn._xlws.FILTER(Sheet1[poblacion_estimada],(Sheet1[comuna]=$A24)*(Sheet1[fecha]=DATE(E$1,1,1)))/_xlfn._xlws.FILTER(Sheet1[poblacion_estimada],(Sheet1[comuna]=$A24)*(Sheet1[fecha]=DATE(E$1-1,1,1))) - 1</f>
        <v>-6.4803943537724562E-3</v>
      </c>
      <c r="F24" s="4" cm="1">
        <f t="array" ref="F24">_xlfn._xlws.FILTER(Sheet1[poblacion_estimada],(Sheet1[comuna]=$A24)*(Sheet1[fecha]=DATE(F$1,1,1)))/_xlfn._xlws.FILTER(Sheet1[poblacion_estimada],(Sheet1[comuna]=$A24)*(Sheet1[fecha]=DATE(F$1-1,1,1))) - 1</f>
        <v>-6.7762268775771739E-3</v>
      </c>
      <c r="G24" s="4" cm="1">
        <f t="array" ref="G24">_xlfn._xlws.FILTER(Sheet1[poblacion_estimada],(Sheet1[comuna]=$A24)*(Sheet1[fecha]=DATE(G$1,1,1)))/_xlfn._xlws.FILTER(Sheet1[poblacion_estimada],(Sheet1[comuna]=$A24)*(Sheet1[fecha]=DATE(G$1-1,1,1))) - 1</f>
        <v>-7.1028424158524617E-3</v>
      </c>
      <c r="H24" s="4" cm="1">
        <f t="array" ref="H24">_xlfn._xlws.FILTER(Sheet1[poblacion_estimada],(Sheet1[comuna]=$A24)*(Sheet1[fecha]=DATE(H$1,1,1)))/_xlfn._xlws.FILTER(Sheet1[poblacion_estimada],(Sheet1[comuna]=$A24)*(Sheet1[fecha]=DATE(H$1-1,1,1))) - 1</f>
        <v>-7.4613159415733987E-3</v>
      </c>
      <c r="I24" s="4" cm="1">
        <f t="array" ref="I24">_xlfn._xlws.FILTER(Sheet1[poblacion_estimada],(Sheet1[comuna]=$A24)*(Sheet1[fecha]=DATE(I$1,1,1)))/_xlfn._xlws.FILTER(Sheet1[poblacion_estimada],(Sheet1[comuna]=$A24)*(Sheet1[fecha]=DATE(I$1-1,1,1))) - 1</f>
        <v>-7.852842214007616E-3</v>
      </c>
      <c r="J24" s="4" cm="1">
        <f t="array" ref="J24">_xlfn._xlws.FILTER(Sheet1[poblacion_estimada],(Sheet1[comuna]=$A24)*(Sheet1[fecha]=DATE(J$1,1,1)))/_xlfn._xlws.FILTER(Sheet1[poblacion_estimada],(Sheet1[comuna]=$A24)*(Sheet1[fecha]=DATE(J$1-1,1,1))) - 1</f>
        <v>-8.2787520078551058E-3</v>
      </c>
      <c r="K24" s="4" cm="1">
        <f t="array" ref="K24">_xlfn._xlws.FILTER(Sheet1[poblacion_estimada],(Sheet1[comuna]=$A24)*(Sheet1[fecha]=DATE(K$1,1,1)))/_xlfn._xlws.FILTER(Sheet1[poblacion_estimada],(Sheet1[comuna]=$A24)*(Sheet1[fecha]=DATE(K$1-1,1,1))) - 1</f>
        <v>-8.7405301581651162E-3</v>
      </c>
      <c r="L24" s="4" cm="1">
        <f t="array" ref="L24">_xlfn._xlws.FILTER(Sheet1[poblacion_estimada],(Sheet1[comuna]=$A24)*(Sheet1[fecha]=DATE(L$1,1,1)))/_xlfn._xlws.FILTER(Sheet1[poblacion_estimada],(Sheet1[comuna]=$A24)*(Sheet1[fecha]=DATE(L$1-1,1,1))) - 1</f>
        <v>-9.239836794024292E-3</v>
      </c>
    </row>
    <row r="25" spans="1:12" x14ac:dyDescent="0.25">
      <c r="A25" t="s">
        <v>26</v>
      </c>
      <c r="B25" s="4" cm="1">
        <f t="array" ref="B25">_xlfn._xlws.FILTER(Sheet1[poblacion_estimada],(Sheet1[comuna]=$A25)*(Sheet1[fecha]=DATE(B$1,1,1)))/_xlfn._xlws.FILTER(Sheet1[poblacion_estimada],(Sheet1[comuna]=$A25)*(Sheet1[fecha]=DATE(B$1-1,1,1))) - 1</f>
        <v>5.6819440636441954E-3</v>
      </c>
      <c r="C25" s="4" cm="1">
        <f t="array" ref="C25">_xlfn._xlws.FILTER(Sheet1[poblacion_estimada],(Sheet1[comuna]=$A25)*(Sheet1[fecha]=DATE(C$1,1,1)))/_xlfn._xlws.FILTER(Sheet1[poblacion_estimada],(Sheet1[comuna]=$A25)*(Sheet1[fecha]=DATE(C$1-1,1,1))) - 1</f>
        <v>6.2505009396021105E-3</v>
      </c>
      <c r="D25" s="4" cm="1">
        <f t="array" ref="D25">_xlfn._xlws.FILTER(Sheet1[poblacion_estimada],(Sheet1[comuna]=$A25)*(Sheet1[fecha]=DATE(D$1,1,1)))/_xlfn._xlws.FILTER(Sheet1[poblacion_estimada],(Sheet1[comuna]=$A25)*(Sheet1[fecha]=DATE(D$1-1,1,1))) - 1</f>
        <v>6.7951716562164588E-3</v>
      </c>
      <c r="E25" s="4" cm="1">
        <f t="array" ref="E25">_xlfn._xlws.FILTER(Sheet1[poblacion_estimada],(Sheet1[comuna]=$A25)*(Sheet1[fecha]=DATE(E$1,1,1)))/_xlfn._xlws.FILTER(Sheet1[poblacion_estimada],(Sheet1[comuna]=$A25)*(Sheet1[fecha]=DATE(E$1-1,1,1))) - 1</f>
        <v>7.3155271303051439E-3</v>
      </c>
      <c r="F25" s="4" cm="1">
        <f t="array" ref="F25">_xlfn._xlws.FILTER(Sheet1[poblacion_estimada],(Sheet1[comuna]=$A25)*(Sheet1[fecha]=DATE(F$1,1,1)))/_xlfn._xlws.FILTER(Sheet1[poblacion_estimada],(Sheet1[comuna]=$A25)*(Sheet1[fecha]=DATE(F$1-1,1,1))) - 1</f>
        <v>7.8112613970873213E-3</v>
      </c>
      <c r="G25" s="4" cm="1">
        <f t="array" ref="G25">_xlfn._xlws.FILTER(Sheet1[poblacion_estimada],(Sheet1[comuna]=$A25)*(Sheet1[fecha]=DATE(G$1,1,1)))/_xlfn._xlws.FILTER(Sheet1[poblacion_estimada],(Sheet1[comuna]=$A25)*(Sheet1[fecha]=DATE(G$1-1,1,1))) - 1</f>
        <v>8.2821860894484178E-3</v>
      </c>
      <c r="H25" s="4" cm="1">
        <f t="array" ref="H25">_xlfn._xlws.FILTER(Sheet1[poblacion_estimada],(Sheet1[comuna]=$A25)*(Sheet1[fecha]=DATE(H$1,1,1)))/_xlfn._xlws.FILTER(Sheet1[poblacion_estimada],(Sheet1[comuna]=$A25)*(Sheet1[fecha]=DATE(H$1-1,1,1))) - 1</f>
        <v>8.7282240036901104E-3</v>
      </c>
      <c r="I25" s="4" cm="1">
        <f t="array" ref="I25">_xlfn._xlws.FILTER(Sheet1[poblacion_estimada],(Sheet1[comuna]=$A25)*(Sheet1[fecha]=DATE(I$1,1,1)))/_xlfn._xlws.FILTER(Sheet1[poblacion_estimada],(Sheet1[comuna]=$A25)*(Sheet1[fecha]=DATE(I$1-1,1,1))) - 1</f>
        <v>9.1494021128122327E-3</v>
      </c>
      <c r="J25" s="4" cm="1">
        <f t="array" ref="J25">_xlfn._xlws.FILTER(Sheet1[poblacion_estimada],(Sheet1[comuna]=$A25)*(Sheet1[fecha]=DATE(J$1,1,1)))/_xlfn._xlws.FILTER(Sheet1[poblacion_estimada],(Sheet1[comuna]=$A25)*(Sheet1[fecha]=DATE(J$1-1,1,1))) - 1</f>
        <v>9.5458439884570367E-3</v>
      </c>
      <c r="K25" s="4" cm="1">
        <f t="array" ref="K25">_xlfn._xlws.FILTER(Sheet1[poblacion_estimada],(Sheet1[comuna]=$A25)*(Sheet1[fecha]=DATE(K$1,1,1)))/_xlfn._xlws.FILTER(Sheet1[poblacion_estimada],(Sheet1[comuna]=$A25)*(Sheet1[fecha]=DATE(K$1-1,1,1))) - 1</f>
        <v>9.9177620161428059E-3</v>
      </c>
      <c r="L25" s="4" cm="1">
        <f t="array" ref="L25">_xlfn._xlws.FILTER(Sheet1[poblacion_estimada],(Sheet1[comuna]=$A25)*(Sheet1[fecha]=DATE(L$1,1,1)))/_xlfn._xlws.FILTER(Sheet1[poblacion_estimada],(Sheet1[comuna]=$A25)*(Sheet1[fecha]=DATE(L$1-1,1,1))) - 1</f>
        <v>1.0265449300583152E-2</v>
      </c>
    </row>
    <row r="26" spans="1:12" x14ac:dyDescent="0.25">
      <c r="A26" t="s">
        <v>27</v>
      </c>
      <c r="B26" s="4" cm="1">
        <f t="array" ref="B26">_xlfn._xlws.FILTER(Sheet1[poblacion_estimada],(Sheet1[comuna]=$A26)*(Sheet1[fecha]=DATE(B$1,1,1)))/_xlfn._xlws.FILTER(Sheet1[poblacion_estimada],(Sheet1[comuna]=$A26)*(Sheet1[fecha]=DATE(B$1-1,1,1))) - 1</f>
        <v>-1.7396042491163444E-3</v>
      </c>
      <c r="C26" s="4" cm="1">
        <f t="array" ref="C26">_xlfn._xlws.FILTER(Sheet1[poblacion_estimada],(Sheet1[comuna]=$A26)*(Sheet1[fecha]=DATE(C$1,1,1)))/_xlfn._xlws.FILTER(Sheet1[poblacion_estimada],(Sheet1[comuna]=$A26)*(Sheet1[fecha]=DATE(C$1-1,1,1))) - 1</f>
        <v>-2.7009565813121972E-3</v>
      </c>
      <c r="D26" s="4" cm="1">
        <f t="array" ref="D26">_xlfn._xlws.FILTER(Sheet1[poblacion_estimada],(Sheet1[comuna]=$A26)*(Sheet1[fecha]=DATE(D$1,1,1)))/_xlfn._xlws.FILTER(Sheet1[poblacion_estimada],(Sheet1[comuna]=$A26)*(Sheet1[fecha]=DATE(D$1-1,1,1))) - 1</f>
        <v>-3.5161761921196355E-3</v>
      </c>
      <c r="E26" s="4" cm="1">
        <f t="array" ref="E26">_xlfn._xlws.FILTER(Sheet1[poblacion_estimada],(Sheet1[comuna]=$A26)*(Sheet1[fecha]=DATE(E$1,1,1)))/_xlfn._xlws.FILTER(Sheet1[poblacion_estimada],(Sheet1[comuna]=$A26)*(Sheet1[fecha]=DATE(E$1-1,1,1))) - 1</f>
        <v>-4.1857875665135547E-3</v>
      </c>
      <c r="F26" s="4" cm="1">
        <f t="array" ref="F26">_xlfn._xlws.FILTER(Sheet1[poblacion_estimada],(Sheet1[comuna]=$A26)*(Sheet1[fecha]=DATE(F$1,1,1)))/_xlfn._xlws.FILTER(Sheet1[poblacion_estimada],(Sheet1[comuna]=$A26)*(Sheet1[fecha]=DATE(F$1-1,1,1))) - 1</f>
        <v>-4.7091517859391141E-3</v>
      </c>
      <c r="G26" s="4" cm="1">
        <f t="array" ref="G26">_xlfn._xlws.FILTER(Sheet1[poblacion_estimada],(Sheet1[comuna]=$A26)*(Sheet1[fecha]=DATE(G$1,1,1)))/_xlfn._xlws.FILTER(Sheet1[poblacion_estimada],(Sheet1[comuna]=$A26)*(Sheet1[fecha]=DATE(G$1-1,1,1))) - 1</f>
        <v>-5.0846696010571346E-3</v>
      </c>
      <c r="H26" s="4" cm="1">
        <f t="array" ref="H26">_xlfn._xlws.FILTER(Sheet1[poblacion_estimada],(Sheet1[comuna]=$A26)*(Sheet1[fecha]=DATE(H$1,1,1)))/_xlfn._xlws.FILTER(Sheet1[poblacion_estimada],(Sheet1[comuna]=$A26)*(Sheet1[fecha]=DATE(H$1-1,1,1))) - 1</f>
        <v>-5.3099794085047503E-3</v>
      </c>
      <c r="I26" s="4" cm="1">
        <f t="array" ref="I26">_xlfn._xlws.FILTER(Sheet1[poblacion_estimada],(Sheet1[comuna]=$A26)*(Sheet1[fecha]=DATE(I$1,1,1)))/_xlfn._xlws.FILTER(Sheet1[poblacion_estimada],(Sheet1[comuna]=$A26)*(Sheet1[fecha]=DATE(I$1-1,1,1))) - 1</f>
        <v>-5.3821642222979804E-3</v>
      </c>
      <c r="J26" s="4" cm="1">
        <f t="array" ref="J26">_xlfn._xlws.FILTER(Sheet1[poblacion_estimada],(Sheet1[comuna]=$A26)*(Sheet1[fecha]=DATE(J$1,1,1)))/_xlfn._xlws.FILTER(Sheet1[poblacion_estimada],(Sheet1[comuna]=$A26)*(Sheet1[fecha]=DATE(J$1-1,1,1))) - 1</f>
        <v>-5.2979678641018602E-3</v>
      </c>
      <c r="K26" s="4" cm="1">
        <f t="array" ref="K26">_xlfn._xlws.FILTER(Sheet1[poblacion_estimada],(Sheet1[comuna]=$A26)*(Sheet1[fecha]=DATE(K$1,1,1)))/_xlfn._xlws.FILTER(Sheet1[poblacion_estimada],(Sheet1[comuna]=$A26)*(Sheet1[fecha]=DATE(K$1-1,1,1))) - 1</f>
        <v>-5.0540265133548479E-3</v>
      </c>
      <c r="L26" s="4" cm="1">
        <f t="array" ref="L26">_xlfn._xlws.FILTER(Sheet1[poblacion_estimada],(Sheet1[comuna]=$A26)*(Sheet1[fecha]=DATE(L$1,1,1)))/_xlfn._xlws.FILTER(Sheet1[poblacion_estimada],(Sheet1[comuna]=$A26)*(Sheet1[fecha]=DATE(L$1-1,1,1))) - 1</f>
        <v>-4.647119163902369E-3</v>
      </c>
    </row>
    <row r="27" spans="1:12" x14ac:dyDescent="0.25">
      <c r="A27" t="s">
        <v>28</v>
      </c>
      <c r="B27" s="4" cm="1">
        <f t="array" ref="B27">_xlfn._xlws.FILTER(Sheet1[poblacion_estimada],(Sheet1[comuna]=$A27)*(Sheet1[fecha]=DATE(B$1,1,1)))/_xlfn._xlws.FILTER(Sheet1[poblacion_estimada],(Sheet1[comuna]=$A27)*(Sheet1[fecha]=DATE(B$1-1,1,1))) - 1</f>
        <v>1.6862624726207587E-2</v>
      </c>
      <c r="C27" s="4" cm="1">
        <f t="array" ref="C27">_xlfn._xlws.FILTER(Sheet1[poblacion_estimada],(Sheet1[comuna]=$A27)*(Sheet1[fecha]=DATE(C$1,1,1)))/_xlfn._xlws.FILTER(Sheet1[poblacion_estimada],(Sheet1[comuna]=$A27)*(Sheet1[fecha]=DATE(C$1-1,1,1))) - 1</f>
        <v>1.64607461332551E-2</v>
      </c>
      <c r="D27" s="4" cm="1">
        <f t="array" ref="D27">_xlfn._xlws.FILTER(Sheet1[poblacion_estimada],(Sheet1[comuna]=$A27)*(Sheet1[fecha]=DATE(D$1,1,1)))/_xlfn._xlws.FILTER(Sheet1[poblacion_estimada],(Sheet1[comuna]=$A27)*(Sheet1[fecha]=DATE(D$1-1,1,1))) - 1</f>
        <v>1.6033676999233526E-2</v>
      </c>
      <c r="E27" s="4" cm="1">
        <f t="array" ref="E27">_xlfn._xlws.FILTER(Sheet1[poblacion_estimada],(Sheet1[comuna]=$A27)*(Sheet1[fecha]=DATE(E$1,1,1)))/_xlfn._xlws.FILTER(Sheet1[poblacion_estimada],(Sheet1[comuna]=$A27)*(Sheet1[fecha]=DATE(E$1-1,1,1))) - 1</f>
        <v>1.5583087067336798E-2</v>
      </c>
      <c r="F27" s="4" cm="1">
        <f t="array" ref="F27">_xlfn._xlws.FILTER(Sheet1[poblacion_estimada],(Sheet1[comuna]=$A27)*(Sheet1[fecha]=DATE(F$1,1,1)))/_xlfn._xlws.FILTER(Sheet1[poblacion_estimada],(Sheet1[comuna]=$A27)*(Sheet1[fecha]=DATE(F$1-1,1,1))) - 1</f>
        <v>1.5110451638853384E-2</v>
      </c>
      <c r="G27" s="4" cm="1">
        <f t="array" ref="G27">_xlfn._xlws.FILTER(Sheet1[poblacion_estimada],(Sheet1[comuna]=$A27)*(Sheet1[fecha]=DATE(G$1,1,1)))/_xlfn._xlws.FILTER(Sheet1[poblacion_estimada],(Sheet1[comuna]=$A27)*(Sheet1[fecha]=DATE(G$1-1,1,1))) - 1</f>
        <v>1.4617060223080403E-2</v>
      </c>
      <c r="H27" s="4" cm="1">
        <f t="array" ref="H27">_xlfn._xlws.FILTER(Sheet1[poblacion_estimada],(Sheet1[comuna]=$A27)*(Sheet1[fecha]=DATE(H$1,1,1)))/_xlfn._xlws.FILTER(Sheet1[poblacion_estimada],(Sheet1[comuna]=$A27)*(Sheet1[fecha]=DATE(H$1-1,1,1))) - 1</f>
        <v>1.4104024519199454E-2</v>
      </c>
      <c r="I27" s="4" cm="1">
        <f t="array" ref="I27">_xlfn._xlws.FILTER(Sheet1[poblacion_estimada],(Sheet1[comuna]=$A27)*(Sheet1[fecha]=DATE(I$1,1,1)))/_xlfn._xlws.FILTER(Sheet1[poblacion_estimada],(Sheet1[comuna]=$A27)*(Sheet1[fecha]=DATE(I$1-1,1,1))) - 1</f>
        <v>1.3572286859041993E-2</v>
      </c>
      <c r="J27" s="4" cm="1">
        <f t="array" ref="J27">_xlfn._xlws.FILTER(Sheet1[poblacion_estimada],(Sheet1[comuna]=$A27)*(Sheet1[fecha]=DATE(J$1,1,1)))/_xlfn._xlws.FILTER(Sheet1[poblacion_estimada],(Sheet1[comuna]=$A27)*(Sheet1[fecha]=DATE(J$1-1,1,1))) - 1</f>
        <v>1.3022627393105779E-2</v>
      </c>
      <c r="K27" s="4" cm="1">
        <f t="array" ref="K27">_xlfn._xlws.FILTER(Sheet1[poblacion_estimada],(Sheet1[comuna]=$A27)*(Sheet1[fecha]=DATE(K$1,1,1)))/_xlfn._xlws.FILTER(Sheet1[poblacion_estimada],(Sheet1[comuna]=$A27)*(Sheet1[fecha]=DATE(K$1-1,1,1))) - 1</f>
        <v>1.2455670603830349E-2</v>
      </c>
      <c r="L27" s="4" cm="1">
        <f t="array" ref="L27">_xlfn._xlws.FILTER(Sheet1[poblacion_estimada],(Sheet1[comuna]=$A27)*(Sheet1[fecha]=DATE(L$1,1,1)))/_xlfn._xlws.FILTER(Sheet1[poblacion_estimada],(Sheet1[comuna]=$A27)*(Sheet1[fecha]=DATE(L$1-1,1,1))) - 1</f>
        <v>1.1871891602818208E-2</v>
      </c>
    </row>
    <row r="28" spans="1:12" x14ac:dyDescent="0.25">
      <c r="A28" t="s">
        <v>51</v>
      </c>
      <c r="B28" s="4" cm="1">
        <f t="array" ref="B28">_xlfn._xlws.FILTER(Sheet1[poblacion_estimada],(Sheet1[comuna]=$A28)*(Sheet1[fecha]=DATE(B$1,1,1)))/_xlfn._xlws.FILTER(Sheet1[poblacion_estimada],(Sheet1[comuna]=$A28)*(Sheet1[fecha]=DATE(B$1-1,1,1))) - 1</f>
        <v>2.0867026949589196E-2</v>
      </c>
      <c r="C28" s="4" cm="1">
        <f t="array" ref="C28">_xlfn._xlws.FILTER(Sheet1[poblacion_estimada],(Sheet1[comuna]=$A28)*(Sheet1[fecha]=DATE(C$1,1,1)))/_xlfn._xlws.FILTER(Sheet1[poblacion_estimada],(Sheet1[comuna]=$A28)*(Sheet1[fecha]=DATE(C$1-1,1,1))) - 1</f>
        <v>2.1197374594304375E-2</v>
      </c>
      <c r="D28" s="4" cm="1">
        <f t="array" ref="D28">_xlfn._xlws.FILTER(Sheet1[poblacion_estimada],(Sheet1[comuna]=$A28)*(Sheet1[fecha]=DATE(D$1,1,1)))/_xlfn._xlws.FILTER(Sheet1[poblacion_estimada],(Sheet1[comuna]=$A28)*(Sheet1[fecha]=DATE(D$1-1,1,1))) - 1</f>
        <v>2.1429315383633796E-2</v>
      </c>
      <c r="E28" s="4" cm="1">
        <f t="array" ref="E28">_xlfn._xlws.FILTER(Sheet1[poblacion_estimada],(Sheet1[comuna]=$A28)*(Sheet1[fecha]=DATE(E$1,1,1)))/_xlfn._xlws.FILTER(Sheet1[poblacion_estimada],(Sheet1[comuna]=$A28)*(Sheet1[fecha]=DATE(E$1-1,1,1))) - 1</f>
        <v>2.156980527797292E-2</v>
      </c>
      <c r="F28" s="4" cm="1">
        <f t="array" ref="F28">_xlfn._xlws.FILTER(Sheet1[poblacion_estimada],(Sheet1[comuna]=$A28)*(Sheet1[fecha]=DATE(F$1,1,1)))/_xlfn._xlws.FILTER(Sheet1[poblacion_estimada],(Sheet1[comuna]=$A28)*(Sheet1[fecha]=DATE(F$1-1,1,1))) - 1</f>
        <v>2.1625641447743371E-2</v>
      </c>
      <c r="G28" s="4" cm="1">
        <f t="array" ref="G28">_xlfn._xlws.FILTER(Sheet1[poblacion_estimada],(Sheet1[comuna]=$A28)*(Sheet1[fecha]=DATE(G$1,1,1)))/_xlfn._xlws.FILTER(Sheet1[poblacion_estimada],(Sheet1[comuna]=$A28)*(Sheet1[fecha]=DATE(G$1-1,1,1))) - 1</f>
        <v>2.1603380329743294E-2</v>
      </c>
      <c r="H28" s="4" cm="1">
        <f t="array" ref="H28">_xlfn._xlws.FILTER(Sheet1[poblacion_estimada],(Sheet1[comuna]=$A28)*(Sheet1[fecha]=DATE(H$1,1,1)))/_xlfn._xlws.FILTER(Sheet1[poblacion_estimada],(Sheet1[comuna]=$A28)*(Sheet1[fecha]=DATE(H$1-1,1,1))) - 1</f>
        <v>2.1509276197511529E-2</v>
      </c>
      <c r="I28" s="4" cm="1">
        <f t="array" ref="I28">_xlfn._xlws.FILTER(Sheet1[poblacion_estimada],(Sheet1[comuna]=$A28)*(Sheet1[fecha]=DATE(I$1,1,1)))/_xlfn._xlws.FILTER(Sheet1[poblacion_estimada],(Sheet1[comuna]=$A28)*(Sheet1[fecha]=DATE(I$1-1,1,1))) - 1</f>
        <v>2.1349236623981804E-2</v>
      </c>
      <c r="J28" s="4" cm="1">
        <f t="array" ref="J28">_xlfn._xlws.FILTER(Sheet1[poblacion_estimada],(Sheet1[comuna]=$A28)*(Sheet1[fecha]=DATE(J$1,1,1)))/_xlfn._xlws.FILTER(Sheet1[poblacion_estimada],(Sheet1[comuna]=$A28)*(Sheet1[fecha]=DATE(J$1-1,1,1))) - 1</f>
        <v>2.1128793502155796E-2</v>
      </c>
      <c r="K28" s="4" cm="1">
        <f t="array" ref="K28">_xlfn._xlws.FILTER(Sheet1[poblacion_estimada],(Sheet1[comuna]=$A28)*(Sheet1[fecha]=DATE(K$1,1,1)))/_xlfn._xlws.FILTER(Sheet1[poblacion_estimada],(Sheet1[comuna]=$A28)*(Sheet1[fecha]=DATE(K$1-1,1,1))) - 1</f>
        <v>2.0853085996471954E-2</v>
      </c>
      <c r="L28" s="4" cm="1">
        <f t="array" ref="L28">_xlfn._xlws.FILTER(Sheet1[poblacion_estimada],(Sheet1[comuna]=$A28)*(Sheet1[fecha]=DATE(L$1,1,1)))/_xlfn._xlws.FILTER(Sheet1[poblacion_estimada],(Sheet1[comuna]=$A28)*(Sheet1[fecha]=DATE(L$1-1,1,1))) - 1</f>
        <v>2.0526853190864225E-2</v>
      </c>
    </row>
    <row r="29" spans="1:12" x14ac:dyDescent="0.25">
      <c r="A29" t="s">
        <v>29</v>
      </c>
      <c r="B29" s="4" cm="1">
        <f t="array" ref="B29">_xlfn._xlws.FILTER(Sheet1[poblacion_estimada],(Sheet1[comuna]=$A29)*(Sheet1[fecha]=DATE(B$1,1,1)))/_xlfn._xlws.FILTER(Sheet1[poblacion_estimada],(Sheet1[comuna]=$A29)*(Sheet1[fecha]=DATE(B$1-1,1,1))) - 1</f>
        <v>3.5080231238443949E-2</v>
      </c>
      <c r="C29" s="4" cm="1">
        <f t="array" ref="C29">_xlfn._xlws.FILTER(Sheet1[poblacion_estimada],(Sheet1[comuna]=$A29)*(Sheet1[fecha]=DATE(C$1,1,1)))/_xlfn._xlws.FILTER(Sheet1[poblacion_estimada],(Sheet1[comuna]=$A29)*(Sheet1[fecha]=DATE(C$1-1,1,1))) - 1</f>
        <v>3.5369325002717833E-2</v>
      </c>
      <c r="D29" s="4" cm="1">
        <f t="array" ref="D29">_xlfn._xlws.FILTER(Sheet1[poblacion_estimada],(Sheet1[comuna]=$A29)*(Sheet1[fecha]=DATE(D$1,1,1)))/_xlfn._xlws.FILTER(Sheet1[poblacion_estimada],(Sheet1[comuna]=$A29)*(Sheet1[fecha]=DATE(D$1-1,1,1))) - 1</f>
        <v>3.5634955398383683E-2</v>
      </c>
      <c r="E29" s="4" cm="1">
        <f t="array" ref="E29">_xlfn._xlws.FILTER(Sheet1[poblacion_estimada],(Sheet1[comuna]=$A29)*(Sheet1[fecha]=DATE(E$1,1,1)))/_xlfn._xlws.FILTER(Sheet1[poblacion_estimada],(Sheet1[comuna]=$A29)*(Sheet1[fecha]=DATE(E$1-1,1,1))) - 1</f>
        <v>3.5876739505890765E-2</v>
      </c>
      <c r="F29" s="4" cm="1">
        <f t="array" ref="F29">_xlfn._xlws.FILTER(Sheet1[poblacion_estimada],(Sheet1[comuna]=$A29)*(Sheet1[fecha]=DATE(F$1,1,1)))/_xlfn._xlws.FILTER(Sheet1[poblacion_estimada],(Sheet1[comuna]=$A29)*(Sheet1[fecha]=DATE(F$1-1,1,1))) - 1</f>
        <v>3.6094497248525093E-2</v>
      </c>
      <c r="G29" s="4" cm="1">
        <f t="array" ref="G29">_xlfn._xlws.FILTER(Sheet1[poblacion_estimada],(Sheet1[comuna]=$A29)*(Sheet1[fecha]=DATE(G$1,1,1)))/_xlfn._xlws.FILTER(Sheet1[poblacion_estimada],(Sheet1[comuna]=$A29)*(Sheet1[fecha]=DATE(G$1-1,1,1))) - 1</f>
        <v>3.628823061026476E-2</v>
      </c>
      <c r="H29" s="4" cm="1">
        <f t="array" ref="H29">_xlfn._xlws.FILTER(Sheet1[poblacion_estimada],(Sheet1[comuna]=$A29)*(Sheet1[fecha]=DATE(H$1,1,1)))/_xlfn._xlws.FILTER(Sheet1[poblacion_estimada],(Sheet1[comuna]=$A29)*(Sheet1[fecha]=DATE(H$1-1,1,1))) - 1</f>
        <v>3.6458104685634263E-2</v>
      </c>
      <c r="I29" s="4" cm="1">
        <f t="array" ref="I29">_xlfn._xlws.FILTER(Sheet1[poblacion_estimada],(Sheet1[comuna]=$A29)*(Sheet1[fecha]=DATE(I$1,1,1)))/_xlfn._xlws.FILTER(Sheet1[poblacion_estimada],(Sheet1[comuna]=$A29)*(Sheet1[fecha]=DATE(I$1-1,1,1))) - 1</f>
        <v>3.660442742363057E-2</v>
      </c>
      <c r="J29" s="4" cm="1">
        <f t="array" ref="J29">_xlfn._xlws.FILTER(Sheet1[poblacion_estimada],(Sheet1[comuna]=$A29)*(Sheet1[fecha]=DATE(J$1,1,1)))/_xlfn._xlws.FILTER(Sheet1[poblacion_estimada],(Sheet1[comuna]=$A29)*(Sheet1[fecha]=DATE(J$1-1,1,1))) - 1</f>
        <v>3.6727631922047976E-2</v>
      </c>
      <c r="K29" s="4" cm="1">
        <f t="array" ref="K29">_xlfn._xlws.FILTER(Sheet1[poblacion_estimada],(Sheet1[comuna]=$A29)*(Sheet1[fecha]=DATE(K$1,1,1)))/_xlfn._xlws.FILTER(Sheet1[poblacion_estimada],(Sheet1[comuna]=$A29)*(Sheet1[fecha]=DATE(K$1-1,1,1))) - 1</f>
        <v>3.6828257976290857E-2</v>
      </c>
      <c r="L29" s="4" cm="1">
        <f t="array" ref="L29">_xlfn._xlws.FILTER(Sheet1[poblacion_estimada],(Sheet1[comuna]=$A29)*(Sheet1[fecha]=DATE(L$1,1,1)))/_xlfn._xlws.FILTER(Sheet1[poblacion_estimada],(Sheet1[comuna]=$A29)*(Sheet1[fecha]=DATE(L$1-1,1,1))) - 1</f>
        <v>3.6906936199689211E-2</v>
      </c>
    </row>
    <row r="30" spans="1:12" x14ac:dyDescent="0.25">
      <c r="A30" t="s">
        <v>30</v>
      </c>
      <c r="B30" s="4" cm="1">
        <f t="array" ref="B30">_xlfn._xlws.FILTER(Sheet1[poblacion_estimada],(Sheet1[comuna]=$A30)*(Sheet1[fecha]=DATE(B$1,1,1)))/_xlfn._xlws.FILTER(Sheet1[poblacion_estimada],(Sheet1[comuna]=$A30)*(Sheet1[fecha]=DATE(B$1-1,1,1))) - 1</f>
        <v>2.0030542316798572E-2</v>
      </c>
      <c r="C30" s="4" cm="1">
        <f t="array" ref="C30">_xlfn._xlws.FILTER(Sheet1[poblacion_estimada],(Sheet1[comuna]=$A30)*(Sheet1[fecha]=DATE(C$1,1,1)))/_xlfn._xlws.FILTER(Sheet1[poblacion_estimada],(Sheet1[comuna]=$A30)*(Sheet1[fecha]=DATE(C$1-1,1,1))) - 1</f>
        <v>1.8726282646599923E-2</v>
      </c>
      <c r="D30" s="4" cm="1">
        <f t="array" ref="D30">_xlfn._xlws.FILTER(Sheet1[poblacion_estimada],(Sheet1[comuna]=$A30)*(Sheet1[fecha]=DATE(D$1,1,1)))/_xlfn._xlws.FILTER(Sheet1[poblacion_estimada],(Sheet1[comuna]=$A30)*(Sheet1[fecha]=DATE(D$1-1,1,1))) - 1</f>
        <v>1.7382781599146302E-2</v>
      </c>
      <c r="E30" s="4" cm="1">
        <f t="array" ref="E30">_xlfn._xlws.FILTER(Sheet1[poblacion_estimada],(Sheet1[comuna]=$A30)*(Sheet1[fecha]=DATE(E$1,1,1)))/_xlfn._xlws.FILTER(Sheet1[poblacion_estimada],(Sheet1[comuna]=$A30)*(Sheet1[fecha]=DATE(E$1-1,1,1))) - 1</f>
        <v>1.600027670663895E-2</v>
      </c>
      <c r="F30" s="4" cm="1">
        <f t="array" ref="F30">_xlfn._xlws.FILTER(Sheet1[poblacion_estimada],(Sheet1[comuna]=$A30)*(Sheet1[fecha]=DATE(F$1,1,1)))/_xlfn._xlws.FILTER(Sheet1[poblacion_estimada],(Sheet1[comuna]=$A30)*(Sheet1[fecha]=DATE(F$1-1,1,1))) - 1</f>
        <v>1.4578208543473803E-2</v>
      </c>
      <c r="G30" s="4" cm="1">
        <f t="array" ref="G30">_xlfn._xlws.FILTER(Sheet1[poblacion_estimada],(Sheet1[comuna]=$A30)*(Sheet1[fecha]=DATE(G$1,1,1)))/_xlfn._xlws.FILTER(Sheet1[poblacion_estimada],(Sheet1[comuna]=$A30)*(Sheet1[fecha]=DATE(G$1-1,1,1))) - 1</f>
        <v>1.3115241521590715E-2</v>
      </c>
      <c r="H30" s="4" cm="1">
        <f t="array" ref="H30">_xlfn._xlws.FILTER(Sheet1[poblacion_estimada],(Sheet1[comuna]=$A30)*(Sheet1[fecha]=DATE(H$1,1,1)))/_xlfn._xlws.FILTER(Sheet1[poblacion_estimada],(Sheet1[comuna]=$A30)*(Sheet1[fecha]=DATE(H$1-1,1,1))) - 1</f>
        <v>1.1609268120961858E-2</v>
      </c>
      <c r="I30" s="4" cm="1">
        <f t="array" ref="I30">_xlfn._xlws.FILTER(Sheet1[poblacion_estimada],(Sheet1[comuna]=$A30)*(Sheet1[fecha]=DATE(I$1,1,1)))/_xlfn._xlws.FILTER(Sheet1[poblacion_estimada],(Sheet1[comuna]=$A30)*(Sheet1[fecha]=DATE(I$1-1,1,1))) - 1</f>
        <v>1.0057397380462962E-2</v>
      </c>
      <c r="J30" s="4" cm="1">
        <f t="array" ref="J30">_xlfn._xlws.FILTER(Sheet1[poblacion_estimada],(Sheet1[comuna]=$A30)*(Sheet1[fecha]=DATE(J$1,1,1)))/_xlfn._xlws.FILTER(Sheet1[poblacion_estimada],(Sheet1[comuna]=$A30)*(Sheet1[fecha]=DATE(J$1-1,1,1))) - 1</f>
        <v>8.4559248268223364E-3</v>
      </c>
      <c r="K30" s="4" cm="1">
        <f t="array" ref="K30">_xlfn._xlws.FILTER(Sheet1[poblacion_estimada],(Sheet1[comuna]=$A30)*(Sheet1[fecha]=DATE(K$1,1,1)))/_xlfn._xlws.FILTER(Sheet1[poblacion_estimada],(Sheet1[comuna]=$A30)*(Sheet1[fecha]=DATE(K$1-1,1,1))) - 1</f>
        <v>6.8002814742640361E-3</v>
      </c>
      <c r="L30" s="4" cm="1">
        <f t="array" ref="L30">_xlfn._xlws.FILTER(Sheet1[poblacion_estimada],(Sheet1[comuna]=$A30)*(Sheet1[fecha]=DATE(L$1,1,1)))/_xlfn._xlws.FILTER(Sheet1[poblacion_estimada],(Sheet1[comuna]=$A30)*(Sheet1[fecha]=DATE(L$1-1,1,1))) - 1</f>
        <v>5.0849616290264965E-3</v>
      </c>
    </row>
    <row r="31" spans="1:12" x14ac:dyDescent="0.25">
      <c r="A31" t="s">
        <v>31</v>
      </c>
      <c r="B31" s="4" cm="1">
        <f t="array" ref="B31">_xlfn._xlws.FILTER(Sheet1[poblacion_estimada],(Sheet1[comuna]=$A31)*(Sheet1[fecha]=DATE(B$1,1,1)))/_xlfn._xlws.FILTER(Sheet1[poblacion_estimada],(Sheet1[comuna]=$A31)*(Sheet1[fecha]=DATE(B$1-1,1,1))) - 1</f>
        <v>-7.1418118617019299E-3</v>
      </c>
      <c r="C31" s="4" cm="1">
        <f t="array" ref="C31">_xlfn._xlws.FILTER(Sheet1[poblacion_estimada],(Sheet1[comuna]=$A31)*(Sheet1[fecha]=DATE(C$1,1,1)))/_xlfn._xlws.FILTER(Sheet1[poblacion_estimada],(Sheet1[comuna]=$A31)*(Sheet1[fecha]=DATE(C$1-1,1,1))) - 1</f>
        <v>-7.0744388416563719E-3</v>
      </c>
      <c r="D31" s="4" cm="1">
        <f t="array" ref="D31">_xlfn._xlws.FILTER(Sheet1[poblacion_estimada],(Sheet1[comuna]=$A31)*(Sheet1[fecha]=DATE(D$1,1,1)))/_xlfn._xlws.FILTER(Sheet1[poblacion_estimada],(Sheet1[comuna]=$A31)*(Sheet1[fecha]=DATE(D$1-1,1,1))) - 1</f>
        <v>-7.0428957120889368E-3</v>
      </c>
      <c r="E31" s="4" cm="1">
        <f t="array" ref="E31">_xlfn._xlws.FILTER(Sheet1[poblacion_estimada],(Sheet1[comuna]=$A31)*(Sheet1[fecha]=DATE(E$1,1,1)))/_xlfn._xlws.FILTER(Sheet1[poblacion_estimada],(Sheet1[comuna]=$A31)*(Sheet1[fecha]=DATE(E$1-1,1,1))) - 1</f>
        <v>-7.048232324641801E-3</v>
      </c>
      <c r="F31" s="4" cm="1">
        <f t="array" ref="F31">_xlfn._xlws.FILTER(Sheet1[poblacion_estimada],(Sheet1[comuna]=$A31)*(Sheet1[fecha]=DATE(F$1,1,1)))/_xlfn._xlws.FILTER(Sheet1[poblacion_estimada],(Sheet1[comuna]=$A31)*(Sheet1[fecha]=DATE(F$1-1,1,1))) - 1</f>
        <v>-7.0915083143781033E-3</v>
      </c>
      <c r="G31" s="4" cm="1">
        <f t="array" ref="G31">_xlfn._xlws.FILTER(Sheet1[poblacion_estimada],(Sheet1[comuna]=$A31)*(Sheet1[fecha]=DATE(G$1,1,1)))/_xlfn._xlws.FILTER(Sheet1[poblacion_estimada],(Sheet1[comuna]=$A31)*(Sheet1[fecha]=DATE(G$1-1,1,1))) - 1</f>
        <v>-7.1738073460199114E-3</v>
      </c>
      <c r="H31" s="4" cm="1">
        <f t="array" ref="H31">_xlfn._xlws.FILTER(Sheet1[poblacion_estimada],(Sheet1[comuna]=$A31)*(Sheet1[fecha]=DATE(H$1,1,1)))/_xlfn._xlws.FILTER(Sheet1[poblacion_estimada],(Sheet1[comuna]=$A31)*(Sheet1[fecha]=DATE(H$1-1,1,1))) - 1</f>
        <v>-7.2962524118752592E-3</v>
      </c>
      <c r="I31" s="4" cm="1">
        <f t="array" ref="I31">_xlfn._xlws.FILTER(Sheet1[poblacion_estimada],(Sheet1[comuna]=$A31)*(Sheet1[fecha]=DATE(I$1,1,1)))/_xlfn._xlws.FILTER(Sheet1[poblacion_estimada],(Sheet1[comuna]=$A31)*(Sheet1[fecha]=DATE(I$1-1,1,1))) - 1</f>
        <v>-7.4600229853283295E-3</v>
      </c>
      <c r="J31" s="4" cm="1">
        <f t="array" ref="J31">_xlfn._xlws.FILTER(Sheet1[poblacion_estimada],(Sheet1[comuna]=$A31)*(Sheet1[fecha]=DATE(J$1,1,1)))/_xlfn._xlws.FILTER(Sheet1[poblacion_estimada],(Sheet1[comuna]=$A31)*(Sheet1[fecha]=DATE(J$1-1,1,1))) - 1</f>
        <v>-7.6663736121667103E-3</v>
      </c>
      <c r="K31" s="4" cm="1">
        <f t="array" ref="K31">_xlfn._xlws.FILTER(Sheet1[poblacion_estimada],(Sheet1[comuna]=$A31)*(Sheet1[fecha]=DATE(K$1,1,1)))/_xlfn._xlws.FILTER(Sheet1[poblacion_estimada],(Sheet1[comuna]=$A31)*(Sheet1[fecha]=DATE(K$1-1,1,1))) - 1</f>
        <v>-7.9166546368838464E-3</v>
      </c>
      <c r="L31" s="4" cm="1">
        <f t="array" ref="L31">_xlfn._xlws.FILTER(Sheet1[poblacion_estimada],(Sheet1[comuna]=$A31)*(Sheet1[fecha]=DATE(L$1,1,1)))/_xlfn._xlws.FILTER(Sheet1[poblacion_estimada],(Sheet1[comuna]=$A31)*(Sheet1[fecha]=DATE(L$1-1,1,1))) - 1</f>
        <v>-8.2123347336700014E-3</v>
      </c>
    </row>
    <row r="32" spans="1:12" x14ac:dyDescent="0.25">
      <c r="A32" t="s">
        <v>32</v>
      </c>
      <c r="B32" s="4" cm="1">
        <f t="array" ref="B32">_xlfn._xlws.FILTER(Sheet1[poblacion_estimada],(Sheet1[comuna]=$A32)*(Sheet1[fecha]=DATE(B$1,1,1)))/_xlfn._xlws.FILTER(Sheet1[poblacion_estimada],(Sheet1[comuna]=$A32)*(Sheet1[fecha]=DATE(B$1-1,1,1))) - 1</f>
        <v>1.4930330905795541E-2</v>
      </c>
      <c r="C32" s="4" cm="1">
        <f t="array" ref="C32">_xlfn._xlws.FILTER(Sheet1[poblacion_estimada],(Sheet1[comuna]=$A32)*(Sheet1[fecha]=DATE(C$1,1,1)))/_xlfn._xlws.FILTER(Sheet1[poblacion_estimada],(Sheet1[comuna]=$A32)*(Sheet1[fecha]=DATE(C$1-1,1,1))) - 1</f>
        <v>1.3646794036883847E-2</v>
      </c>
      <c r="D32" s="4" cm="1">
        <f t="array" ref="D32">_xlfn._xlws.FILTER(Sheet1[poblacion_estimada],(Sheet1[comuna]=$A32)*(Sheet1[fecha]=DATE(D$1,1,1)))/_xlfn._xlws.FILTER(Sheet1[poblacion_estimada],(Sheet1[comuna]=$A32)*(Sheet1[fecha]=DATE(D$1-1,1,1))) - 1</f>
        <v>1.2326509560353083E-2</v>
      </c>
      <c r="E32" s="4" cm="1">
        <f t="array" ref="E32">_xlfn._xlws.FILTER(Sheet1[poblacion_estimada],(Sheet1[comuna]=$A32)*(Sheet1[fecha]=DATE(E$1,1,1)))/_xlfn._xlws.FILTER(Sheet1[poblacion_estimada],(Sheet1[comuna]=$A32)*(Sheet1[fecha]=DATE(E$1-1,1,1))) - 1</f>
        <v>1.0967779437311531E-2</v>
      </c>
      <c r="F32" s="4" cm="1">
        <f t="array" ref="F32">_xlfn._xlws.FILTER(Sheet1[poblacion_estimada],(Sheet1[comuna]=$A32)*(Sheet1[fecha]=DATE(F$1,1,1)))/_xlfn._xlws.FILTER(Sheet1[poblacion_estimada],(Sheet1[comuna]=$A32)*(Sheet1[fecha]=DATE(F$1-1,1,1))) - 1</f>
        <v>9.5682794856306597E-3</v>
      </c>
      <c r="G32" s="4" cm="1">
        <f t="array" ref="G32">_xlfn._xlws.FILTER(Sheet1[poblacion_estimada],(Sheet1[comuna]=$A32)*(Sheet1[fecha]=DATE(G$1,1,1)))/_xlfn._xlws.FILTER(Sheet1[poblacion_estimada],(Sheet1[comuna]=$A32)*(Sheet1[fecha]=DATE(G$1-1,1,1))) - 1</f>
        <v>8.1250364742766479E-3</v>
      </c>
      <c r="H32" s="4" cm="1">
        <f t="array" ref="H32">_xlfn._xlws.FILTER(Sheet1[poblacion_estimada],(Sheet1[comuna]=$A32)*(Sheet1[fecha]=DATE(H$1,1,1)))/_xlfn._xlws.FILTER(Sheet1[poblacion_estimada],(Sheet1[comuna]=$A32)*(Sheet1[fecha]=DATE(H$1-1,1,1))) - 1</f>
        <v>6.6343907049966067E-3</v>
      </c>
      <c r="I32" s="4" cm="1">
        <f t="array" ref="I32">_xlfn._xlws.FILTER(Sheet1[poblacion_estimada],(Sheet1[comuna]=$A32)*(Sheet1[fecha]=DATE(I$1,1,1)))/_xlfn._xlws.FILTER(Sheet1[poblacion_estimada],(Sheet1[comuna]=$A32)*(Sheet1[fecha]=DATE(I$1-1,1,1))) - 1</f>
        <v>5.0919436197414125E-3</v>
      </c>
      <c r="J32" s="4" cm="1">
        <f t="array" ref="J32">_xlfn._xlws.FILTER(Sheet1[poblacion_estimada],(Sheet1[comuna]=$A32)*(Sheet1[fecha]=DATE(J$1,1,1)))/_xlfn._xlws.FILTER(Sheet1[poblacion_estimada],(Sheet1[comuna]=$A32)*(Sheet1[fecha]=DATE(J$1-1,1,1))) - 1</f>
        <v>3.4924845594783704E-3</v>
      </c>
      <c r="K32" s="4" cm="1">
        <f t="array" ref="K32">_xlfn._xlws.FILTER(Sheet1[poblacion_estimada],(Sheet1[comuna]=$A32)*(Sheet1[fecha]=DATE(K$1,1,1)))/_xlfn._xlws.FILTER(Sheet1[poblacion_estimada],(Sheet1[comuna]=$A32)*(Sheet1[fecha]=DATE(K$1-1,1,1))) - 1</f>
        <v>1.829898028895327E-3</v>
      </c>
      <c r="L32" s="4" cm="1">
        <f t="array" ref="L32">_xlfn._xlws.FILTER(Sheet1[poblacion_estimada],(Sheet1[comuna]=$A32)*(Sheet1[fecha]=DATE(L$1,1,1)))/_xlfn._xlws.FILTER(Sheet1[poblacion_estimada],(Sheet1[comuna]=$A32)*(Sheet1[fecha]=DATE(L$1-1,1,1))) - 1</f>
        <v>9.7043124921203372E-5</v>
      </c>
    </row>
    <row r="33" spans="1:12" x14ac:dyDescent="0.25">
      <c r="A33" t="s">
        <v>33</v>
      </c>
      <c r="B33" s="4" cm="1">
        <f t="array" ref="B33">_xlfn._xlws.FILTER(Sheet1[poblacion_estimada],(Sheet1[comuna]=$A33)*(Sheet1[fecha]=DATE(B$1,1,1)))/_xlfn._xlws.FILTER(Sheet1[poblacion_estimada],(Sheet1[comuna]=$A33)*(Sheet1[fecha]=DATE(B$1-1,1,1))) - 1</f>
        <v>3.034618189247551E-3</v>
      </c>
      <c r="C33" s="4" cm="1">
        <f t="array" ref="C33">_xlfn._xlws.FILTER(Sheet1[poblacion_estimada],(Sheet1[comuna]=$A33)*(Sheet1[fecha]=DATE(C$1,1,1)))/_xlfn._xlws.FILTER(Sheet1[poblacion_estimada],(Sheet1[comuna]=$A33)*(Sheet1[fecha]=DATE(C$1-1,1,1))) - 1</f>
        <v>2.0891353474783436E-3</v>
      </c>
      <c r="D33" s="4" cm="1">
        <f t="array" ref="D33">_xlfn._xlws.FILTER(Sheet1[poblacion_estimada],(Sheet1[comuna]=$A33)*(Sheet1[fecha]=DATE(D$1,1,1)))/_xlfn._xlws.FILTER(Sheet1[poblacion_estimada],(Sheet1[comuna]=$A33)*(Sheet1[fecha]=DATE(D$1-1,1,1))) - 1</f>
        <v>1.1243027292302532E-3</v>
      </c>
      <c r="E33" s="4" cm="1">
        <f t="array" ref="E33">_xlfn._xlws.FILTER(Sheet1[poblacion_estimada],(Sheet1[comuna]=$A33)*(Sheet1[fecha]=DATE(E$1,1,1)))/_xlfn._xlws.FILTER(Sheet1[poblacion_estimada],(Sheet1[comuna]=$A33)*(Sheet1[fecha]=DATE(E$1-1,1,1))) - 1</f>
        <v>1.375435142476622E-4</v>
      </c>
      <c r="F33" s="4" cm="1">
        <f t="array" ref="F33">_xlfn._xlws.FILTER(Sheet1[poblacion_estimada],(Sheet1[comuna]=$A33)*(Sheet1[fecha]=DATE(F$1,1,1)))/_xlfn._xlws.FILTER(Sheet1[poblacion_estimada],(Sheet1[comuna]=$A33)*(Sheet1[fecha]=DATE(F$1-1,1,1))) - 1</f>
        <v>-8.7393091706455817E-4</v>
      </c>
      <c r="G33" s="4" cm="1">
        <f t="array" ref="G33">_xlfn._xlws.FILTER(Sheet1[poblacion_estimada],(Sheet1[comuna]=$A33)*(Sheet1[fecha]=DATE(G$1,1,1)))/_xlfn._xlws.FILTER(Sheet1[poblacion_estimada],(Sheet1[comuna]=$A33)*(Sheet1[fecha]=DATE(G$1-1,1,1))) - 1</f>
        <v>-1.9131528323705904E-3</v>
      </c>
      <c r="H33" s="4" cm="1">
        <f t="array" ref="H33">_xlfn._xlws.FILTER(Sheet1[poblacion_estimada],(Sheet1[comuna]=$A33)*(Sheet1[fecha]=DATE(H$1,1,1)))/_xlfn._xlws.FILTER(Sheet1[poblacion_estimada],(Sheet1[comuna]=$A33)*(Sheet1[fecha]=DATE(H$1-1,1,1))) - 1</f>
        <v>-2.9834353926322388E-3</v>
      </c>
      <c r="I33" s="4" cm="1">
        <f t="array" ref="I33">_xlfn._xlws.FILTER(Sheet1[poblacion_estimada],(Sheet1[comuna]=$A33)*(Sheet1[fecha]=DATE(I$1,1,1)))/_xlfn._xlws.FILTER(Sheet1[poblacion_estimada],(Sheet1[comuna]=$A33)*(Sheet1[fecha]=DATE(I$1-1,1,1))) - 1</f>
        <v>-4.0884156222000811E-3</v>
      </c>
      <c r="J33" s="4" cm="1">
        <f t="array" ref="J33">_xlfn._xlws.FILTER(Sheet1[poblacion_estimada],(Sheet1[comuna]=$A33)*(Sheet1[fecha]=DATE(J$1,1,1)))/_xlfn._xlws.FILTER(Sheet1[poblacion_estimada],(Sheet1[comuna]=$A33)*(Sheet1[fecha]=DATE(J$1-1,1,1))) - 1</f>
        <v>-5.2321049831297595E-3</v>
      </c>
      <c r="K33" s="4" cm="1">
        <f t="array" ref="K33">_xlfn._xlws.FILTER(Sheet1[poblacion_estimada],(Sheet1[comuna]=$A33)*(Sheet1[fecha]=DATE(K$1,1,1)))/_xlfn._xlws.FILTER(Sheet1[poblacion_estimada],(Sheet1[comuna]=$A33)*(Sheet1[fecha]=DATE(K$1-1,1,1))) - 1</f>
        <v>-6.4189485721716233E-3</v>
      </c>
      <c r="L33" s="4" cm="1">
        <f t="array" ref="L33">_xlfn._xlws.FILTER(Sheet1[poblacion_estimada],(Sheet1[comuna]=$A33)*(Sheet1[fecha]=DATE(L$1,1,1)))/_xlfn._xlws.FILTER(Sheet1[poblacion_estimada],(Sheet1[comuna]=$A33)*(Sheet1[fecha]=DATE(L$1-1,1,1))) - 1</f>
        <v>-7.6538952181146591E-3</v>
      </c>
    </row>
    <row r="34" spans="1:12" x14ac:dyDescent="0.25">
      <c r="A34" t="s">
        <v>34</v>
      </c>
      <c r="B34" s="4" cm="1">
        <f t="array" ref="B34">_xlfn._xlws.FILTER(Sheet1[poblacion_estimada],(Sheet1[comuna]=$A34)*(Sheet1[fecha]=DATE(B$1,1,1)))/_xlfn._xlws.FILTER(Sheet1[poblacion_estimada],(Sheet1[comuna]=$A34)*(Sheet1[fecha]=DATE(B$1-1,1,1))) - 1</f>
        <v>2.433026962509155E-2</v>
      </c>
      <c r="C34" s="4" cm="1">
        <f t="array" ref="C34">_xlfn._xlws.FILTER(Sheet1[poblacion_estimada],(Sheet1[comuna]=$A34)*(Sheet1[fecha]=DATE(C$1,1,1)))/_xlfn._xlws.FILTER(Sheet1[poblacion_estimada],(Sheet1[comuna]=$A34)*(Sheet1[fecha]=DATE(C$1-1,1,1))) - 1</f>
        <v>2.2579811568354202E-2</v>
      </c>
      <c r="D34" s="4" cm="1">
        <f t="array" ref="D34">_xlfn._xlws.FILTER(Sheet1[poblacion_estimada],(Sheet1[comuna]=$A34)*(Sheet1[fecha]=DATE(D$1,1,1)))/_xlfn._xlws.FILTER(Sheet1[poblacion_estimada],(Sheet1[comuna]=$A34)*(Sheet1[fecha]=DATE(D$1-1,1,1))) - 1</f>
        <v>2.0794248527981951E-2</v>
      </c>
      <c r="E34" s="4" cm="1">
        <f t="array" ref="E34">_xlfn._xlws.FILTER(Sheet1[poblacion_estimada],(Sheet1[comuna]=$A34)*(Sheet1[fecha]=DATE(E$1,1,1)))/_xlfn._xlws.FILTER(Sheet1[poblacion_estimada],(Sheet1[comuna]=$A34)*(Sheet1[fecha]=DATE(E$1-1,1,1))) - 1</f>
        <v>1.8972449544368164E-2</v>
      </c>
      <c r="F34" s="4" cm="1">
        <f t="array" ref="F34">_xlfn._xlws.FILTER(Sheet1[poblacion_estimada],(Sheet1[comuna]=$A34)*(Sheet1[fecha]=DATE(F$1,1,1)))/_xlfn._xlws.FILTER(Sheet1[poblacion_estimada],(Sheet1[comuna]=$A34)*(Sheet1[fecha]=DATE(F$1-1,1,1))) - 1</f>
        <v>1.7112133922429829E-2</v>
      </c>
      <c r="G34" s="4" cm="1">
        <f t="array" ref="G34">_xlfn._xlws.FILTER(Sheet1[poblacion_estimada],(Sheet1[comuna]=$A34)*(Sheet1[fecha]=DATE(G$1,1,1)))/_xlfn._xlws.FILTER(Sheet1[poblacion_estimada],(Sheet1[comuna]=$A34)*(Sheet1[fecha]=DATE(G$1-1,1,1))) - 1</f>
        <v>1.5209905649502531E-2</v>
      </c>
      <c r="H34" s="4" cm="1">
        <f t="array" ref="H34">_xlfn._xlws.FILTER(Sheet1[poblacion_estimada],(Sheet1[comuna]=$A34)*(Sheet1[fecha]=DATE(H$1,1,1)))/_xlfn._xlws.FILTER(Sheet1[poblacion_estimada],(Sheet1[comuna]=$A34)*(Sheet1[fecha]=DATE(H$1-1,1,1))) - 1</f>
        <v>1.3261252169509463E-2</v>
      </c>
      <c r="I34" s="4" cm="1">
        <f t="array" ref="I34">_xlfn._xlws.FILTER(Sheet1[poblacion_estimada],(Sheet1[comuna]=$A34)*(Sheet1[fecha]=DATE(I$1,1,1)))/_xlfn._xlws.FILTER(Sheet1[poblacion_estimada],(Sheet1[comuna]=$A34)*(Sheet1[fecha]=DATE(I$1-1,1,1))) - 1</f>
        <v>1.1260511341451673E-2</v>
      </c>
      <c r="J34" s="4" cm="1">
        <f t="array" ref="J34">_xlfn._xlws.FILTER(Sheet1[poblacion_estimada],(Sheet1[comuna]=$A34)*(Sheet1[fecha]=DATE(J$1,1,1)))/_xlfn._xlws.FILTER(Sheet1[poblacion_estimada],(Sheet1[comuna]=$A34)*(Sheet1[fecha]=DATE(J$1-1,1,1))) - 1</f>
        <v>9.2007992655060988E-3</v>
      </c>
      <c r="K34" s="4" cm="1">
        <f t="array" ref="K34">_xlfn._xlws.FILTER(Sheet1[poblacion_estimada],(Sheet1[comuna]=$A34)*(Sheet1[fecha]=DATE(K$1,1,1)))/_xlfn._xlws.FILTER(Sheet1[poblacion_estimada],(Sheet1[comuna]=$A34)*(Sheet1[fecha]=DATE(K$1-1,1,1))) - 1</f>
        <v>7.0738999342423448E-3</v>
      </c>
      <c r="L34" s="4" cm="1">
        <f t="array" ref="L34">_xlfn._xlws.FILTER(Sheet1[poblacion_estimada],(Sheet1[comuna]=$A34)*(Sheet1[fecha]=DATE(L$1,1,1)))/_xlfn._xlws.FILTER(Sheet1[poblacion_estimada],(Sheet1[comuna]=$A34)*(Sheet1[fecha]=DATE(L$1-1,1,1))) - 1</f>
        <v>4.8701061365323817E-3</v>
      </c>
    </row>
    <row r="35" spans="1:12" x14ac:dyDescent="0.25">
      <c r="A35" t="s">
        <v>35</v>
      </c>
      <c r="B35" s="4" cm="1">
        <f t="array" ref="B35">_xlfn._xlws.FILTER(Sheet1[poblacion_estimada],(Sheet1[comuna]=$A35)*(Sheet1[fecha]=DATE(B$1,1,1)))/_xlfn._xlws.FILTER(Sheet1[poblacion_estimada],(Sheet1[comuna]=$A35)*(Sheet1[fecha]=DATE(B$1-1,1,1))) - 1</f>
        <v>8.4128906830522876E-3</v>
      </c>
      <c r="C35" s="4" cm="1">
        <f t="array" ref="C35">_xlfn._xlws.FILTER(Sheet1[poblacion_estimada],(Sheet1[comuna]=$A35)*(Sheet1[fecha]=DATE(C$1,1,1)))/_xlfn._xlws.FILTER(Sheet1[poblacion_estimada],(Sheet1[comuna]=$A35)*(Sheet1[fecha]=DATE(C$1-1,1,1))) - 1</f>
        <v>7.5389186604126746E-3</v>
      </c>
      <c r="D35" s="4" cm="1">
        <f t="array" ref="D35">_xlfn._xlws.FILTER(Sheet1[poblacion_estimada],(Sheet1[comuna]=$A35)*(Sheet1[fecha]=DATE(D$1,1,1)))/_xlfn._xlws.FILTER(Sheet1[poblacion_estimada],(Sheet1[comuna]=$A35)*(Sheet1[fecha]=DATE(D$1-1,1,1))) - 1</f>
        <v>6.5921187262292236E-3</v>
      </c>
      <c r="E35" s="4" cm="1">
        <f t="array" ref="E35">_xlfn._xlws.FILTER(Sheet1[poblacion_estimada],(Sheet1[comuna]=$A35)*(Sheet1[fecha]=DATE(E$1,1,1)))/_xlfn._xlws.FILTER(Sheet1[poblacion_estimada],(Sheet1[comuna]=$A35)*(Sheet1[fecha]=DATE(E$1-1,1,1))) - 1</f>
        <v>5.5723766200428404E-3</v>
      </c>
      <c r="F35" s="4" cm="1">
        <f t="array" ref="F35">_xlfn._xlws.FILTER(Sheet1[poblacion_estimada],(Sheet1[comuna]=$A35)*(Sheet1[fecha]=DATE(F$1,1,1)))/_xlfn._xlws.FILTER(Sheet1[poblacion_estimada],(Sheet1[comuna]=$A35)*(Sheet1[fecha]=DATE(F$1-1,1,1))) - 1</f>
        <v>4.4788364214258802E-3</v>
      </c>
      <c r="G35" s="4" cm="1">
        <f t="array" ref="G35">_xlfn._xlws.FILTER(Sheet1[poblacion_estimada],(Sheet1[comuna]=$A35)*(Sheet1[fecha]=DATE(G$1,1,1)))/_xlfn._xlws.FILTER(Sheet1[poblacion_estimada],(Sheet1[comuna]=$A35)*(Sheet1[fecha]=DATE(G$1-1,1,1))) - 1</f>
        <v>3.3098492152767722E-3</v>
      </c>
      <c r="H35" s="4" cm="1">
        <f t="array" ref="H35">_xlfn._xlws.FILTER(Sheet1[poblacion_estimada],(Sheet1[comuna]=$A35)*(Sheet1[fecha]=DATE(H$1,1,1)))/_xlfn._xlws.FILTER(Sheet1[poblacion_estimada],(Sheet1[comuna]=$A35)*(Sheet1[fecha]=DATE(H$1-1,1,1))) - 1</f>
        <v>2.0629106476099945E-3</v>
      </c>
      <c r="I35" s="4" cm="1">
        <f t="array" ref="I35">_xlfn._xlws.FILTER(Sheet1[poblacion_estimada],(Sheet1[comuna]=$A35)*(Sheet1[fecha]=DATE(I$1,1,1)))/_xlfn._xlws.FILTER(Sheet1[poblacion_estimada],(Sheet1[comuna]=$A35)*(Sheet1[fecha]=DATE(I$1-1,1,1))) - 1</f>
        <v>7.3458231332423907E-4</v>
      </c>
      <c r="J35" s="4" cm="1">
        <f t="array" ref="J35">_xlfn._xlws.FILTER(Sheet1[poblacion_estimada],(Sheet1[comuna]=$A35)*(Sheet1[fecha]=DATE(J$1,1,1)))/_xlfn._xlws.FILTER(Sheet1[poblacion_estimada],(Sheet1[comuna]=$A35)*(Sheet1[fecha]=DATE(J$1-1,1,1))) - 1</f>
        <v>-6.7960655082210941E-4</v>
      </c>
      <c r="K35" s="4" cm="1">
        <f t="array" ref="K35">_xlfn._xlws.FILTER(Sheet1[poblacion_estimada],(Sheet1[comuna]=$A35)*(Sheet1[fecha]=DATE(K$1,1,1)))/_xlfn._xlws.FILTER(Sheet1[poblacion_estimada],(Sheet1[comuna]=$A35)*(Sheet1[fecha]=DATE(K$1-1,1,1))) - 1</f>
        <v>-2.1852814450519231E-3</v>
      </c>
      <c r="L35" s="4" cm="1">
        <f t="array" ref="L35">_xlfn._xlws.FILTER(Sheet1[poblacion_estimada],(Sheet1[comuna]=$A35)*(Sheet1[fecha]=DATE(L$1,1,1)))/_xlfn._xlws.FILTER(Sheet1[poblacion_estimada],(Sheet1[comuna]=$A35)*(Sheet1[fecha]=DATE(L$1-1,1,1))) - 1</f>
        <v>-3.7893764368344129E-3</v>
      </c>
    </row>
    <row r="36" spans="1:12" x14ac:dyDescent="0.25">
      <c r="A36" t="s">
        <v>36</v>
      </c>
      <c r="B36" s="4" cm="1">
        <f t="array" ref="B36">_xlfn._xlws.FILTER(Sheet1[poblacion_estimada],(Sheet1[comuna]=$A36)*(Sheet1[fecha]=DATE(B$1,1,1)))/_xlfn._xlws.FILTER(Sheet1[poblacion_estimada],(Sheet1[comuna]=$A36)*(Sheet1[fecha]=DATE(B$1-1,1,1))) - 1</f>
        <v>4.5206304520302165E-3</v>
      </c>
      <c r="C36" s="4" cm="1">
        <f t="array" ref="C36">_xlfn._xlws.FILTER(Sheet1[poblacion_estimada],(Sheet1[comuna]=$A36)*(Sheet1[fecha]=DATE(C$1,1,1)))/_xlfn._xlws.FILTER(Sheet1[poblacion_estimada],(Sheet1[comuna]=$A36)*(Sheet1[fecha]=DATE(C$1-1,1,1))) - 1</f>
        <v>3.4525430477234664E-3</v>
      </c>
      <c r="D36" s="4" cm="1">
        <f t="array" ref="D36">_xlfn._xlws.FILTER(Sheet1[poblacion_estimada],(Sheet1[comuna]=$A36)*(Sheet1[fecha]=DATE(D$1,1,1)))/_xlfn._xlws.FILTER(Sheet1[poblacion_estimada],(Sheet1[comuna]=$A36)*(Sheet1[fecha]=DATE(D$1-1,1,1))) - 1</f>
        <v>2.4107658364571627E-3</v>
      </c>
      <c r="E36" s="4" cm="1">
        <f t="array" ref="E36">_xlfn._xlws.FILTER(Sheet1[poblacion_estimada],(Sheet1[comuna]=$A36)*(Sheet1[fecha]=DATE(E$1,1,1)))/_xlfn._xlws.FILTER(Sheet1[poblacion_estimada],(Sheet1[comuna]=$A36)*(Sheet1[fecha]=DATE(E$1-1,1,1))) - 1</f>
        <v>1.3917526416002968E-3</v>
      </c>
      <c r="F36" s="4" cm="1">
        <f t="array" ref="F36">_xlfn._xlws.FILTER(Sheet1[poblacion_estimada],(Sheet1[comuna]=$A36)*(Sheet1[fecha]=DATE(F$1,1,1)))/_xlfn._xlws.FILTER(Sheet1[poblacion_estimada],(Sheet1[comuna]=$A36)*(Sheet1[fecha]=DATE(F$1-1,1,1))) - 1</f>
        <v>3.9219735473894346E-4</v>
      </c>
      <c r="G36" s="4" cm="1">
        <f t="array" ref="G36">_xlfn._xlws.FILTER(Sheet1[poblacion_estimada],(Sheet1[comuna]=$A36)*(Sheet1[fecha]=DATE(G$1,1,1)))/_xlfn._xlws.FILTER(Sheet1[poblacion_estimada],(Sheet1[comuna]=$A36)*(Sheet1[fecha]=DATE(G$1-1,1,1))) - 1</f>
        <v>-5.9100568727443736E-4</v>
      </c>
      <c r="H36" s="4" cm="1">
        <f t="array" ref="H36">_xlfn._xlws.FILTER(Sheet1[poblacion_estimada],(Sheet1[comuna]=$A36)*(Sheet1[fecha]=DATE(H$1,1,1)))/_xlfn._xlws.FILTER(Sheet1[poblacion_estimada],(Sheet1[comuna]=$A36)*(Sheet1[fecha]=DATE(H$1-1,1,1))) - 1</f>
        <v>-1.5607967767835573E-3</v>
      </c>
      <c r="I36" s="4" cm="1">
        <f t="array" ref="I36">_xlfn._xlws.FILTER(Sheet1[poblacion_estimada],(Sheet1[comuna]=$A36)*(Sheet1[fecha]=DATE(I$1,1,1)))/_xlfn._xlws.FILTER(Sheet1[poblacion_estimada],(Sheet1[comuna]=$A36)*(Sheet1[fecha]=DATE(I$1-1,1,1))) - 1</f>
        <v>-2.5199825578823276E-3</v>
      </c>
      <c r="J36" s="4" cm="1">
        <f t="array" ref="J36">_xlfn._xlws.FILTER(Sheet1[poblacion_estimada],(Sheet1[comuna]=$A36)*(Sheet1[fecha]=DATE(J$1,1,1)))/_xlfn._xlws.FILTER(Sheet1[poblacion_estimada],(Sheet1[comuna]=$A36)*(Sheet1[fecha]=DATE(J$1-1,1,1))) - 1</f>
        <v>-3.4712647704966404E-3</v>
      </c>
      <c r="K36" s="4" cm="1">
        <f t="array" ref="K36">_xlfn._xlws.FILTER(Sheet1[poblacion_estimada],(Sheet1[comuna]=$A36)*(Sheet1[fecha]=DATE(K$1,1,1)))/_xlfn._xlws.FILTER(Sheet1[poblacion_estimada],(Sheet1[comuna]=$A36)*(Sheet1[fecha]=DATE(K$1-1,1,1))) - 1</f>
        <v>-4.4172670493179966E-3</v>
      </c>
      <c r="L36" s="4" cm="1">
        <f t="array" ref="L36">_xlfn._xlws.FILTER(Sheet1[poblacion_estimada],(Sheet1[comuna]=$A36)*(Sheet1[fecha]=DATE(L$1,1,1)))/_xlfn._xlws.FILTER(Sheet1[poblacion_estimada],(Sheet1[comuna]=$A36)*(Sheet1[fecha]=DATE(L$1-1,1,1))) - 1</f>
        <v>-5.3605599867827536E-3</v>
      </c>
    </row>
    <row r="37" spans="1:12" x14ac:dyDescent="0.25">
      <c r="A37" t="s">
        <v>37</v>
      </c>
      <c r="B37" s="4" cm="1">
        <f t="array" ref="B37">_xlfn._xlws.FILTER(Sheet1[poblacion_estimada],(Sheet1[comuna]=$A37)*(Sheet1[fecha]=DATE(B$1,1,1)))/_xlfn._xlws.FILTER(Sheet1[poblacion_estimada],(Sheet1[comuna]=$A37)*(Sheet1[fecha]=DATE(B$1-1,1,1))) - 1</f>
        <v>1.0709878046255561E-3</v>
      </c>
      <c r="C37" s="4" cm="1">
        <f t="array" ref="C37">_xlfn._xlws.FILTER(Sheet1[poblacion_estimada],(Sheet1[comuna]=$A37)*(Sheet1[fecha]=DATE(C$1,1,1)))/_xlfn._xlws.FILTER(Sheet1[poblacion_estimada],(Sheet1[comuna]=$A37)*(Sheet1[fecha]=DATE(C$1-1,1,1))) - 1</f>
        <v>3.9255313088348842E-4</v>
      </c>
      <c r="D37" s="4" cm="1">
        <f t="array" ref="D37">_xlfn._xlws.FILTER(Sheet1[poblacion_estimada],(Sheet1[comuna]=$A37)*(Sheet1[fecha]=DATE(D$1,1,1)))/_xlfn._xlws.FILTER(Sheet1[poblacion_estimada],(Sheet1[comuna]=$A37)*(Sheet1[fecha]=DATE(D$1-1,1,1))) - 1</f>
        <v>-1.0898369131917551E-4</v>
      </c>
      <c r="E37" s="4" cm="1">
        <f t="array" ref="E37">_xlfn._xlws.FILTER(Sheet1[poblacion_estimada],(Sheet1[comuna]=$A37)*(Sheet1[fecha]=DATE(E$1,1,1)))/_xlfn._xlws.FILTER(Sheet1[poblacion_estimada],(Sheet1[comuna]=$A37)*(Sheet1[fecha]=DATE(E$1-1,1,1))) - 1</f>
        <v>-4.3477371353040084E-4</v>
      </c>
      <c r="F37" s="4" cm="1">
        <f t="array" ref="F37">_xlfn._xlws.FILTER(Sheet1[poblacion_estimada],(Sheet1[comuna]=$A37)*(Sheet1[fecha]=DATE(F$1,1,1)))/_xlfn._xlws.FILTER(Sheet1[poblacion_estimada],(Sheet1[comuna]=$A37)*(Sheet1[fecha]=DATE(F$1-1,1,1))) - 1</f>
        <v>-5.8514692004318913E-4</v>
      </c>
      <c r="G37" s="4" cm="1">
        <f t="array" ref="G37">_xlfn._xlws.FILTER(Sheet1[poblacion_estimada],(Sheet1[comuna]=$A37)*(Sheet1[fecha]=DATE(G$1,1,1)))/_xlfn._xlws.FILTER(Sheet1[poblacion_estimada],(Sheet1[comuna]=$A37)*(Sheet1[fecha]=DATE(G$1-1,1,1))) - 1</f>
        <v>-5.5992260882575806E-4</v>
      </c>
      <c r="H37" s="4" cm="1">
        <f t="array" ref="H37">_xlfn._xlws.FILTER(Sheet1[poblacion_estimada],(Sheet1[comuna]=$A37)*(Sheet1[fecha]=DATE(H$1,1,1)))/_xlfn._xlws.FILTER(Sheet1[poblacion_estimada],(Sheet1[comuna]=$A37)*(Sheet1[fecha]=DATE(H$1-1,1,1))) - 1</f>
        <v>-3.5871796811237644E-4</v>
      </c>
      <c r="I37" s="4" cm="1">
        <f t="array" ref="I37">_xlfn._xlws.FILTER(Sheet1[poblacion_estimada],(Sheet1[comuna]=$A37)*(Sheet1[fecha]=DATE(I$1,1,1)))/_xlfn._xlws.FILTER(Sheet1[poblacion_estimada],(Sheet1[comuna]=$A37)*(Sheet1[fecha]=DATE(I$1-1,1,1))) - 1</f>
        <v>1.8744344478793806E-5</v>
      </c>
      <c r="J37" s="4" cm="1">
        <f t="array" ref="J37">_xlfn._xlws.FILTER(Sheet1[poblacion_estimada],(Sheet1[comuna]=$A37)*(Sheet1[fecha]=DATE(J$1,1,1)))/_xlfn._xlws.FILTER(Sheet1[poblacion_estimada],(Sheet1[comuna]=$A37)*(Sheet1[fecha]=DATE(J$1-1,1,1))) - 1</f>
        <v>5.7232504744741952E-4</v>
      </c>
      <c r="K37" s="4" cm="1">
        <f t="array" ref="K37">_xlfn._xlws.FILTER(Sheet1[poblacion_estimada],(Sheet1[comuna]=$A37)*(Sheet1[fecha]=DATE(K$1,1,1)))/_xlfn._xlws.FILTER(Sheet1[poblacion_estimada],(Sheet1[comuna]=$A37)*(Sheet1[fecha]=DATE(K$1-1,1,1))) - 1</f>
        <v>1.3011585913671464E-3</v>
      </c>
      <c r="L37" s="4" cm="1">
        <f t="array" ref="L37">_xlfn._xlws.FILTER(Sheet1[poblacion_estimada],(Sheet1[comuna]=$A37)*(Sheet1[fecha]=DATE(L$1,1,1)))/_xlfn._xlws.FILTER(Sheet1[poblacion_estimada],(Sheet1[comuna]=$A37)*(Sheet1[fecha]=DATE(L$1-1,1,1))) - 1</f>
        <v>2.2033487802339824E-3</v>
      </c>
    </row>
    <row r="38" spans="1:12" x14ac:dyDescent="0.25">
      <c r="A38" t="s">
        <v>38</v>
      </c>
      <c r="B38" s="4" cm="1">
        <f t="array" ref="B38">_xlfn._xlws.FILTER(Sheet1[poblacion_estimada],(Sheet1[comuna]=$A38)*(Sheet1[fecha]=DATE(B$1,1,1)))/_xlfn._xlws.FILTER(Sheet1[poblacion_estimada],(Sheet1[comuna]=$A38)*(Sheet1[fecha]=DATE(B$1-1,1,1))) - 1</f>
        <v>1.6825642330850377E-2</v>
      </c>
      <c r="C38" s="4" cm="1">
        <f t="array" ref="C38">_xlfn._xlws.FILTER(Sheet1[poblacion_estimada],(Sheet1[comuna]=$A38)*(Sheet1[fecha]=DATE(C$1,1,1)))/_xlfn._xlws.FILTER(Sheet1[poblacion_estimada],(Sheet1[comuna]=$A38)*(Sheet1[fecha]=DATE(C$1-1,1,1))) - 1</f>
        <v>1.3667808086169853E-2</v>
      </c>
      <c r="D38" s="4" cm="1">
        <f t="array" ref="D38">_xlfn._xlws.FILTER(Sheet1[poblacion_estimada],(Sheet1[comuna]=$A38)*(Sheet1[fecha]=DATE(D$1,1,1)))/_xlfn._xlws.FILTER(Sheet1[poblacion_estimada],(Sheet1[comuna]=$A38)*(Sheet1[fecha]=DATE(D$1-1,1,1))) - 1</f>
        <v>1.0492187506391248E-2</v>
      </c>
      <c r="E38" s="4" cm="1">
        <f t="array" ref="E38">_xlfn._xlws.FILTER(Sheet1[poblacion_estimada],(Sheet1[comuna]=$A38)*(Sheet1[fecha]=DATE(E$1,1,1)))/_xlfn._xlws.FILTER(Sheet1[poblacion_estimada],(Sheet1[comuna]=$A38)*(Sheet1[fecha]=DATE(E$1-1,1,1))) - 1</f>
        <v>7.2738006177253123E-3</v>
      </c>
      <c r="F38" s="4" cm="1">
        <f t="array" ref="F38">_xlfn._xlws.FILTER(Sheet1[poblacion_estimada],(Sheet1[comuna]=$A38)*(Sheet1[fecha]=DATE(F$1,1,1)))/_xlfn._xlws.FILTER(Sheet1[poblacion_estimada],(Sheet1[comuna]=$A38)*(Sheet1[fecha]=DATE(F$1-1,1,1))) - 1</f>
        <v>3.9861885445915402E-3</v>
      </c>
      <c r="G38" s="4" cm="1">
        <f t="array" ref="G38">_xlfn._xlws.FILTER(Sheet1[poblacion_estimada],(Sheet1[comuna]=$A38)*(Sheet1[fecha]=DATE(G$1,1,1)))/_xlfn._xlws.FILTER(Sheet1[poblacion_estimada],(Sheet1[comuna]=$A38)*(Sheet1[fecha]=DATE(G$1-1,1,1))) - 1</f>
        <v>6.0061232985741952E-4</v>
      </c>
      <c r="H38" s="4" cm="1">
        <f t="array" ref="H38">_xlfn._xlws.FILTER(Sheet1[poblacion_estimada],(Sheet1[comuna]=$A38)*(Sheet1[fecha]=DATE(H$1,1,1)))/_xlfn._xlws.FILTER(Sheet1[poblacion_estimada],(Sheet1[comuna]=$A38)*(Sheet1[fecha]=DATE(H$1-1,1,1))) - 1</f>
        <v>-2.9148945837498275E-3</v>
      </c>
      <c r="I38" s="4" cm="1">
        <f t="array" ref="I38">_xlfn._xlws.FILTER(Sheet1[poblacion_estimada],(Sheet1[comuna]=$A38)*(Sheet1[fecha]=DATE(I$1,1,1)))/_xlfn._xlws.FILTER(Sheet1[poblacion_estimada],(Sheet1[comuna]=$A38)*(Sheet1[fecha]=DATE(I$1-1,1,1))) - 1</f>
        <v>-6.5966890859640026E-3</v>
      </c>
      <c r="J38" s="4" cm="1">
        <f t="array" ref="J38">_xlfn._xlws.FILTER(Sheet1[poblacion_estimada],(Sheet1[comuna]=$A38)*(Sheet1[fecha]=DATE(J$1,1,1)))/_xlfn._xlws.FILTER(Sheet1[poblacion_estimada],(Sheet1[comuna]=$A38)*(Sheet1[fecha]=DATE(J$1-1,1,1))) - 1</f>
        <v>-1.048699220361804E-2</v>
      </c>
      <c r="K38" s="4" cm="1">
        <f t="array" ref="K38">_xlfn._xlws.FILTER(Sheet1[poblacion_estimada],(Sheet1[comuna]=$A38)*(Sheet1[fecha]=DATE(K$1,1,1)))/_xlfn._xlws.FILTER(Sheet1[poblacion_estimada],(Sheet1[comuna]=$A38)*(Sheet1[fecha]=DATE(K$1-1,1,1))) - 1</f>
        <v>-1.4635808052660848E-2</v>
      </c>
      <c r="L38" s="4" cm="1">
        <f t="array" ref="L38">_xlfn._xlws.FILTER(Sheet1[poblacion_estimada],(Sheet1[comuna]=$A38)*(Sheet1[fecha]=DATE(L$1,1,1)))/_xlfn._xlws.FILTER(Sheet1[poblacion_estimada],(Sheet1[comuna]=$A38)*(Sheet1[fecha]=DATE(L$1-1,1,1))) - 1</f>
        <v>-1.9103485678019116E-2</v>
      </c>
    </row>
    <row r="39" spans="1:12" x14ac:dyDescent="0.25">
      <c r="A39" t="s">
        <v>39</v>
      </c>
      <c r="B39" s="4" cm="1">
        <f t="array" ref="B39">_xlfn._xlws.FILTER(Sheet1[poblacion_estimada],(Sheet1[comuna]=$A39)*(Sheet1[fecha]=DATE(B$1,1,1)))/_xlfn._xlws.FILTER(Sheet1[poblacion_estimada],(Sheet1[comuna]=$A39)*(Sheet1[fecha]=DATE(B$1-1,1,1))) - 1</f>
        <v>1.2412058174689378E-2</v>
      </c>
      <c r="C39" s="4" cm="1">
        <f t="array" ref="C39">_xlfn._xlws.FILTER(Sheet1[poblacion_estimada],(Sheet1[comuna]=$A39)*(Sheet1[fecha]=DATE(C$1,1,1)))/_xlfn._xlws.FILTER(Sheet1[poblacion_estimada],(Sheet1[comuna]=$A39)*(Sheet1[fecha]=DATE(C$1-1,1,1))) - 1</f>
        <v>1.4318595800103084E-2</v>
      </c>
      <c r="D39" s="4" cm="1">
        <f t="array" ref="D39">_xlfn._xlws.FILTER(Sheet1[poblacion_estimada],(Sheet1[comuna]=$A39)*(Sheet1[fecha]=DATE(D$1,1,1)))/_xlfn._xlws.FILTER(Sheet1[poblacion_estimada],(Sheet1[comuna]=$A39)*(Sheet1[fecha]=DATE(D$1-1,1,1))) - 1</f>
        <v>1.6218627569151378E-2</v>
      </c>
      <c r="E39" s="4" cm="1">
        <f t="array" ref="E39">_xlfn._xlws.FILTER(Sheet1[poblacion_estimada],(Sheet1[comuna]=$A39)*(Sheet1[fecha]=DATE(E$1,1,1)))/_xlfn._xlws.FILTER(Sheet1[poblacion_estimada],(Sheet1[comuna]=$A39)*(Sheet1[fecha]=DATE(E$1-1,1,1))) - 1</f>
        <v>1.8099747793749454E-2</v>
      </c>
      <c r="F39" s="4" cm="1">
        <f t="array" ref="F39">_xlfn._xlws.FILTER(Sheet1[poblacion_estimada],(Sheet1[comuna]=$A39)*(Sheet1[fecha]=DATE(F$1,1,1)))/_xlfn._xlws.FILTER(Sheet1[poblacion_estimada],(Sheet1[comuna]=$A39)*(Sheet1[fecha]=DATE(F$1-1,1,1))) - 1</f>
        <v>1.9949980355475683E-2</v>
      </c>
      <c r="G39" s="4" cm="1">
        <f t="array" ref="G39">_xlfn._xlws.FILTER(Sheet1[poblacion_estimada],(Sheet1[comuna]=$A39)*(Sheet1[fecha]=DATE(G$1,1,1)))/_xlfn._xlws.FILTER(Sheet1[poblacion_estimada],(Sheet1[comuna]=$A39)*(Sheet1[fecha]=DATE(G$1-1,1,1))) - 1</f>
        <v>2.175800561654917E-2</v>
      </c>
      <c r="H39" s="4" cm="1">
        <f t="array" ref="H39">_xlfn._xlws.FILTER(Sheet1[poblacion_estimada],(Sheet1[comuna]=$A39)*(Sheet1[fecha]=DATE(H$1,1,1)))/_xlfn._xlws.FILTER(Sheet1[poblacion_estimada],(Sheet1[comuna]=$A39)*(Sheet1[fecha]=DATE(H$1-1,1,1))) - 1</f>
        <v>2.3513360537273265E-2</v>
      </c>
      <c r="I39" s="4" cm="1">
        <f t="array" ref="I39">_xlfn._xlws.FILTER(Sheet1[poblacion_estimada],(Sheet1[comuna]=$A39)*(Sheet1[fecha]=DATE(I$1,1,1)))/_xlfn._xlws.FILTER(Sheet1[poblacion_estimada],(Sheet1[comuna]=$A39)*(Sheet1[fecha]=DATE(I$1-1,1,1))) - 1</f>
        <v>2.5206606599756709E-2</v>
      </c>
      <c r="J39" s="4" cm="1">
        <f t="array" ref="J39">_xlfn._xlws.FILTER(Sheet1[poblacion_estimada],(Sheet1[comuna]=$A39)*(Sheet1[fecha]=DATE(J$1,1,1)))/_xlfn._xlws.FILTER(Sheet1[poblacion_estimada],(Sheet1[comuna]=$A39)*(Sheet1[fecha]=DATE(J$1-1,1,1))) - 1</f>
        <v>2.6829458217977553E-2</v>
      </c>
      <c r="K39" s="4" cm="1">
        <f t="array" ref="K39">_xlfn._xlws.FILTER(Sheet1[poblacion_estimada],(Sheet1[comuna]=$A39)*(Sheet1[fecha]=DATE(K$1,1,1)))/_xlfn._xlws.FILTER(Sheet1[poblacion_estimada],(Sheet1[comuna]=$A39)*(Sheet1[fecha]=DATE(K$1-1,1,1))) - 1</f>
        <v>2.837487149929685E-2</v>
      </c>
      <c r="L39" s="4" cm="1">
        <f t="array" ref="L39">_xlfn._xlws.FILTER(Sheet1[poblacion_estimada],(Sheet1[comuna]=$A39)*(Sheet1[fecha]=DATE(L$1,1,1)))/_xlfn._xlws.FILTER(Sheet1[poblacion_estimada],(Sheet1[comuna]=$A39)*(Sheet1[fecha]=DATE(L$1-1,1,1))) - 1</f>
        <v>2.9837091275174421E-2</v>
      </c>
    </row>
    <row r="40" spans="1:12" x14ac:dyDescent="0.25">
      <c r="A40" t="s">
        <v>40</v>
      </c>
      <c r="B40" s="4" cm="1">
        <f t="array" ref="B40">_xlfn._xlws.FILTER(Sheet1[poblacion_estimada],(Sheet1[comuna]=$A40)*(Sheet1[fecha]=DATE(B$1,1,1)))/_xlfn._xlws.FILTER(Sheet1[poblacion_estimada],(Sheet1[comuna]=$A40)*(Sheet1[fecha]=DATE(B$1-1,1,1))) - 1</f>
        <v>4.4807260938792837E-3</v>
      </c>
      <c r="C40" s="4" cm="1">
        <f t="array" ref="C40">_xlfn._xlws.FILTER(Sheet1[poblacion_estimada],(Sheet1[comuna]=$A40)*(Sheet1[fecha]=DATE(C$1,1,1)))/_xlfn._xlws.FILTER(Sheet1[poblacion_estimada],(Sheet1[comuna]=$A40)*(Sheet1[fecha]=DATE(C$1-1,1,1))) - 1</f>
        <v>3.7075834039241862E-3</v>
      </c>
      <c r="D40" s="4" cm="1">
        <f t="array" ref="D40">_xlfn._xlws.FILTER(Sheet1[poblacion_estimada],(Sheet1[comuna]=$A40)*(Sheet1[fecha]=DATE(D$1,1,1)))/_xlfn._xlws.FILTER(Sheet1[poblacion_estimada],(Sheet1[comuna]=$A40)*(Sheet1[fecha]=DATE(D$1-1,1,1))) - 1</f>
        <v>2.7743140203109196E-3</v>
      </c>
      <c r="E40" s="4" cm="1">
        <f t="array" ref="E40">_xlfn._xlws.FILTER(Sheet1[poblacion_estimada],(Sheet1[comuna]=$A40)*(Sheet1[fecha]=DATE(E$1,1,1)))/_xlfn._xlws.FILTER(Sheet1[poblacion_estimada],(Sheet1[comuna]=$A40)*(Sheet1[fecha]=DATE(E$1-1,1,1))) - 1</f>
        <v>1.6808769108282995E-3</v>
      </c>
      <c r="F40" s="4" cm="1">
        <f t="array" ref="F40">_xlfn._xlws.FILTER(Sheet1[poblacion_estimada],(Sheet1[comuna]=$A40)*(Sheet1[fecha]=DATE(F$1,1,1)))/_xlfn._xlws.FILTER(Sheet1[poblacion_estimada],(Sheet1[comuna]=$A40)*(Sheet1[fecha]=DATE(F$1-1,1,1))) - 1</f>
        <v>4.2566728079007632E-4</v>
      </c>
      <c r="G40" s="4" cm="1">
        <f t="array" ref="G40">_xlfn._xlws.FILTER(Sheet1[poblacion_estimada],(Sheet1[comuna]=$A40)*(Sheet1[fecha]=DATE(G$1,1,1)))/_xlfn._xlws.FILTER(Sheet1[poblacion_estimada],(Sheet1[comuna]=$A40)*(Sheet1[fecha]=DATE(G$1-1,1,1))) - 1</f>
        <v>-9.9474709208413614E-4</v>
      </c>
      <c r="H40" s="4" cm="1">
        <f t="array" ref="H40">_xlfn._xlws.FILTER(Sheet1[poblacion_estimada],(Sheet1[comuna]=$A40)*(Sheet1[fecha]=DATE(H$1,1,1)))/_xlfn._xlws.FILTER(Sheet1[poblacion_estimada],(Sheet1[comuna]=$A40)*(Sheet1[fecha]=DATE(H$1-1,1,1))) - 1</f>
        <v>-2.5859300445679745E-3</v>
      </c>
      <c r="I40" s="4" cm="1">
        <f t="array" ref="I40">_xlfn._xlws.FILTER(Sheet1[poblacion_estimada],(Sheet1[comuna]=$A40)*(Sheet1[fecha]=DATE(I$1,1,1)))/_xlfn._xlws.FILTER(Sheet1[poblacion_estimada],(Sheet1[comuna]=$A40)*(Sheet1[fecha]=DATE(I$1-1,1,1))) - 1</f>
        <v>-4.3559317296748556E-3</v>
      </c>
      <c r="J40" s="4" cm="1">
        <f t="array" ref="J40">_xlfn._xlws.FILTER(Sheet1[poblacion_estimada],(Sheet1[comuna]=$A40)*(Sheet1[fecha]=DATE(J$1,1,1)))/_xlfn._xlws.FILTER(Sheet1[poblacion_estimada],(Sheet1[comuna]=$A40)*(Sheet1[fecha]=DATE(J$1-1,1,1))) - 1</f>
        <v>-6.315721880890135E-3</v>
      </c>
      <c r="K40" s="4" cm="1">
        <f t="array" ref="K40">_xlfn._xlws.FILTER(Sheet1[poblacion_estimada],(Sheet1[comuna]=$A40)*(Sheet1[fecha]=DATE(K$1,1,1)))/_xlfn._xlws.FILTER(Sheet1[poblacion_estimada],(Sheet1[comuna]=$A40)*(Sheet1[fecha]=DATE(K$1-1,1,1))) - 1</f>
        <v>-8.4797316383228294E-3</v>
      </c>
      <c r="L40" s="4" cm="1">
        <f t="array" ref="L40">_xlfn._xlws.FILTER(Sheet1[poblacion_estimada],(Sheet1[comuna]=$A40)*(Sheet1[fecha]=DATE(L$1,1,1)))/_xlfn._xlws.FILTER(Sheet1[poblacion_estimada],(Sheet1[comuna]=$A40)*(Sheet1[fecha]=DATE(L$1-1,1,1))) - 1</f>
        <v>-1.0866545163074726E-2</v>
      </c>
    </row>
    <row r="41" spans="1:12" x14ac:dyDescent="0.25">
      <c r="A41" t="s">
        <v>41</v>
      </c>
      <c r="B41" s="4" cm="1">
        <f t="array" ref="B41">_xlfn._xlws.FILTER(Sheet1[poblacion_estimada],(Sheet1[comuna]=$A41)*(Sheet1[fecha]=DATE(B$1,1,1)))/_xlfn._xlws.FILTER(Sheet1[poblacion_estimada],(Sheet1[comuna]=$A41)*(Sheet1[fecha]=DATE(B$1-1,1,1))) - 1</f>
        <v>4.0534914330645488E-3</v>
      </c>
      <c r="C41" s="4" cm="1">
        <f t="array" ref="C41">_xlfn._xlws.FILTER(Sheet1[poblacion_estimada],(Sheet1[comuna]=$A41)*(Sheet1[fecha]=DATE(C$1,1,1)))/_xlfn._xlws.FILTER(Sheet1[poblacion_estimada],(Sheet1[comuna]=$A41)*(Sheet1[fecha]=DATE(C$1-1,1,1))) - 1</f>
        <v>3.0894824361729079E-3</v>
      </c>
      <c r="D41" s="4" cm="1">
        <f t="array" ref="D41">_xlfn._xlws.FILTER(Sheet1[poblacion_estimada],(Sheet1[comuna]=$A41)*(Sheet1[fecha]=DATE(D$1,1,1)))/_xlfn._xlws.FILTER(Sheet1[poblacion_estimada],(Sheet1[comuna]=$A41)*(Sheet1[fecha]=DATE(D$1-1,1,1))) - 1</f>
        <v>2.0300484440094468E-3</v>
      </c>
      <c r="E41" s="4" cm="1">
        <f t="array" ref="E41">_xlfn._xlws.FILTER(Sheet1[poblacion_estimada],(Sheet1[comuna]=$A41)*(Sheet1[fecha]=DATE(E$1,1,1)))/_xlfn._xlws.FILTER(Sheet1[poblacion_estimada],(Sheet1[comuna]=$A41)*(Sheet1[fecha]=DATE(E$1-1,1,1))) - 1</f>
        <v>8.7316500909362382E-4</v>
      </c>
      <c r="F41" s="4" cm="1">
        <f t="array" ref="F41">_xlfn._xlws.FILTER(Sheet1[poblacion_estimada],(Sheet1[comuna]=$A41)*(Sheet1[fecha]=DATE(F$1,1,1)))/_xlfn._xlws.FILTER(Sheet1[poblacion_estimada],(Sheet1[comuna]=$A41)*(Sheet1[fecha]=DATE(F$1-1,1,1))) - 1</f>
        <v>-3.842495607935259E-4</v>
      </c>
      <c r="G41" s="4" cm="1">
        <f t="array" ref="G41">_xlfn._xlws.FILTER(Sheet1[poblacion_estimada],(Sheet1[comuna]=$A41)*(Sheet1[fecha]=DATE(G$1,1,1)))/_xlfn._xlws.FILTER(Sheet1[poblacion_estimada],(Sheet1[comuna]=$A41)*(Sheet1[fecha]=DATE(G$1-1,1,1))) - 1</f>
        <v>-1.746461267141286E-3</v>
      </c>
      <c r="H41" s="4" cm="1">
        <f t="array" ref="H41">_xlfn._xlws.FILTER(Sheet1[poblacion_estimada],(Sheet1[comuna]=$A41)*(Sheet1[fecha]=DATE(H$1,1,1)))/_xlfn._xlws.FILTER(Sheet1[poblacion_estimada],(Sheet1[comuna]=$A41)*(Sheet1[fecha]=DATE(H$1-1,1,1))) - 1</f>
        <v>-3.2190754414753719E-3</v>
      </c>
      <c r="I41" s="4" cm="1">
        <f t="array" ref="I41">_xlfn._xlws.FILTER(Sheet1[poblacion_estimada],(Sheet1[comuna]=$A41)*(Sheet1[fecha]=DATE(I$1,1,1)))/_xlfn._xlws.FILTER(Sheet1[poblacion_estimada],(Sheet1[comuna]=$A41)*(Sheet1[fecha]=DATE(I$1-1,1,1))) - 1</f>
        <v>-4.809227069032862E-3</v>
      </c>
      <c r="J41" s="4" cm="1">
        <f t="array" ref="J41">_xlfn._xlws.FILTER(Sheet1[poblacion_estimada],(Sheet1[comuna]=$A41)*(Sheet1[fecha]=DATE(J$1,1,1)))/_xlfn._xlws.FILTER(Sheet1[poblacion_estimada],(Sheet1[comuna]=$A41)*(Sheet1[fecha]=DATE(J$1-1,1,1))) - 1</f>
        <v>-6.5258180059748483E-3</v>
      </c>
      <c r="K41" s="4" cm="1">
        <f t="array" ref="K41">_xlfn._xlws.FILTER(Sheet1[poblacion_estimada],(Sheet1[comuna]=$A41)*(Sheet1[fecha]=DATE(K$1,1,1)))/_xlfn._xlws.FILTER(Sheet1[poblacion_estimada],(Sheet1[comuna]=$A41)*(Sheet1[fecha]=DATE(K$1-1,1,1))) - 1</f>
        <v>-8.3798145065752117E-3</v>
      </c>
      <c r="L41" s="4" cm="1">
        <f t="array" ref="L41">_xlfn._xlws.FILTER(Sheet1[poblacion_estimada],(Sheet1[comuna]=$A41)*(Sheet1[fecha]=DATE(L$1,1,1)))/_xlfn._xlws.FILTER(Sheet1[poblacion_estimada],(Sheet1[comuna]=$A41)*(Sheet1[fecha]=DATE(L$1-1,1,1))) - 1</f>
        <v>-1.0384622955460832E-2</v>
      </c>
    </row>
    <row r="42" spans="1:12" x14ac:dyDescent="0.25">
      <c r="A42" t="s">
        <v>42</v>
      </c>
      <c r="B42" s="4" cm="1">
        <f t="array" ref="B42">_xlfn._xlws.FILTER(Sheet1[poblacion_estimada],(Sheet1[comuna]=$A42)*(Sheet1[fecha]=DATE(B$1,1,1)))/_xlfn._xlws.FILTER(Sheet1[poblacion_estimada],(Sheet1[comuna]=$A42)*(Sheet1[fecha]=DATE(B$1-1,1,1))) - 1</f>
        <v>8.5753533607928478E-3</v>
      </c>
      <c r="C42" s="4" cm="1">
        <f t="array" ref="C42">_xlfn._xlws.FILTER(Sheet1[poblacion_estimada],(Sheet1[comuna]=$A42)*(Sheet1[fecha]=DATE(C$1,1,1)))/_xlfn._xlws.FILTER(Sheet1[poblacion_estimada],(Sheet1[comuna]=$A42)*(Sheet1[fecha]=DATE(C$1-1,1,1))) - 1</f>
        <v>7.5878924517203128E-3</v>
      </c>
      <c r="D42" s="4" cm="1">
        <f t="array" ref="D42">_xlfn._xlws.FILTER(Sheet1[poblacion_estimada],(Sheet1[comuna]=$A42)*(Sheet1[fecha]=DATE(D$1,1,1)))/_xlfn._xlws.FILTER(Sheet1[poblacion_estimada],(Sheet1[comuna]=$A42)*(Sheet1[fecha]=DATE(D$1-1,1,1))) - 1</f>
        <v>6.5890726379917997E-3</v>
      </c>
      <c r="E42" s="4" cm="1">
        <f t="array" ref="E42">_xlfn._xlws.FILTER(Sheet1[poblacion_estimada],(Sheet1[comuna]=$A42)*(Sheet1[fecha]=DATE(E$1,1,1)))/_xlfn._xlws.FILTER(Sheet1[poblacion_estimada],(Sheet1[comuna]=$A42)*(Sheet1[fecha]=DATE(E$1-1,1,1))) - 1</f>
        <v>5.5766352277879516E-3</v>
      </c>
      <c r="F42" s="4" cm="1">
        <f t="array" ref="F42">_xlfn._xlws.FILTER(Sheet1[poblacion_estimada],(Sheet1[comuna]=$A42)*(Sheet1[fecha]=DATE(F$1,1,1)))/_xlfn._xlws.FILTER(Sheet1[poblacion_estimada],(Sheet1[comuna]=$A42)*(Sheet1[fecha]=DATE(F$1-1,1,1))) - 1</f>
        <v>4.5481736012615848E-3</v>
      </c>
      <c r="G42" s="4" cm="1">
        <f t="array" ref="G42">_xlfn._xlws.FILTER(Sheet1[poblacion_estimada],(Sheet1[comuna]=$A42)*(Sheet1[fecha]=DATE(G$1,1,1)))/_xlfn._xlws.FILTER(Sheet1[poblacion_estimada],(Sheet1[comuna]=$A42)*(Sheet1[fecha]=DATE(G$1-1,1,1))) - 1</f>
        <v>3.5011096134605069E-3</v>
      </c>
      <c r="H42" s="4" cm="1">
        <f t="array" ref="H42">_xlfn._xlws.FILTER(Sheet1[poblacion_estimada],(Sheet1[comuna]=$A42)*(Sheet1[fecha]=DATE(H$1,1,1)))/_xlfn._xlws.FILTER(Sheet1[poblacion_estimada],(Sheet1[comuna]=$A42)*(Sheet1[fecha]=DATE(H$1-1,1,1))) - 1</f>
        <v>2.4326678687938141E-3</v>
      </c>
      <c r="I42" s="4" cm="1">
        <f t="array" ref="I42">_xlfn._xlws.FILTER(Sheet1[poblacion_estimada],(Sheet1[comuna]=$A42)*(Sheet1[fecha]=DATE(I$1,1,1)))/_xlfn._xlws.FILTER(Sheet1[poblacion_estimada],(Sheet1[comuna]=$A42)*(Sheet1[fecha]=DATE(I$1-1,1,1))) - 1</f>
        <v>1.3398455575091006E-3</v>
      </c>
      <c r="J42" s="4" cm="1">
        <f t="array" ref="J42">_xlfn._xlws.FILTER(Sheet1[poblacion_estimada],(Sheet1[comuna]=$A42)*(Sheet1[fecha]=DATE(J$1,1,1)))/_xlfn._xlws.FILTER(Sheet1[poblacion_estimada],(Sheet1[comuna]=$A42)*(Sheet1[fecha]=DATE(J$1-1,1,1))) - 1</f>
        <v>2.1937743062161452E-4</v>
      </c>
      <c r="K42" s="4" cm="1">
        <f t="array" ref="K42">_xlfn._xlws.FILTER(Sheet1[poblacion_estimada],(Sheet1[comuna]=$A42)*(Sheet1[fecha]=DATE(K$1,1,1)))/_xlfn._xlws.FILTER(Sheet1[poblacion_estimada],(Sheet1[comuna]=$A42)*(Sheet1[fecha]=DATE(K$1-1,1,1))) - 1</f>
        <v>-9.323041218979311E-4</v>
      </c>
      <c r="L42" s="4" cm="1">
        <f t="array" ref="L42">_xlfn._xlws.FILTER(Sheet1[poblacion_estimada],(Sheet1[comuna]=$A42)*(Sheet1[fecha]=DATE(L$1,1,1)))/_xlfn._xlws.FILTER(Sheet1[poblacion_estimada],(Sheet1[comuna]=$A42)*(Sheet1[fecha]=DATE(L$1-1,1,1))) - 1</f>
        <v>-2.1191167901034591E-3</v>
      </c>
    </row>
    <row r="43" spans="1:12" x14ac:dyDescent="0.25">
      <c r="A43" t="s">
        <v>43</v>
      </c>
      <c r="B43" s="4" cm="1">
        <f t="array" ref="B43">_xlfn._xlws.FILTER(Sheet1[poblacion_estimada],(Sheet1[comuna]=$A43)*(Sheet1[fecha]=DATE(B$1,1,1)))/_xlfn._xlws.FILTER(Sheet1[poblacion_estimada],(Sheet1[comuna]=$A43)*(Sheet1[fecha]=DATE(B$1-1,1,1))) - 1</f>
        <v>1.2513749372715655E-3</v>
      </c>
      <c r="C43" s="4" cm="1">
        <f t="array" ref="C43">_xlfn._xlws.FILTER(Sheet1[poblacion_estimada],(Sheet1[comuna]=$A43)*(Sheet1[fecha]=DATE(C$1,1,1)))/_xlfn._xlws.FILTER(Sheet1[poblacion_estimada],(Sheet1[comuna]=$A43)*(Sheet1[fecha]=DATE(C$1-1,1,1))) - 1</f>
        <v>1.5508288744208176E-3</v>
      </c>
      <c r="D43" s="4" cm="1">
        <f t="array" ref="D43">_xlfn._xlws.FILTER(Sheet1[poblacion_estimada],(Sheet1[comuna]=$A43)*(Sheet1[fecha]=DATE(D$1,1,1)))/_xlfn._xlws.FILTER(Sheet1[poblacion_estimada],(Sheet1[comuna]=$A43)*(Sheet1[fecha]=DATE(D$1-1,1,1))) - 1</f>
        <v>1.7684605265360087E-3</v>
      </c>
      <c r="E43" s="4" cm="1">
        <f t="array" ref="E43">_xlfn._xlws.FILTER(Sheet1[poblacion_estimada],(Sheet1[comuna]=$A43)*(Sheet1[fecha]=DATE(E$1,1,1)))/_xlfn._xlws.FILTER(Sheet1[poblacion_estimada],(Sheet1[comuna]=$A43)*(Sheet1[fecha]=DATE(E$1-1,1,1))) - 1</f>
        <v>1.9046064464245394E-3</v>
      </c>
      <c r="F43" s="4" cm="1">
        <f t="array" ref="F43">_xlfn._xlws.FILTER(Sheet1[poblacion_estimada],(Sheet1[comuna]=$A43)*(Sheet1[fecha]=DATE(F$1,1,1)))/_xlfn._xlws.FILTER(Sheet1[poblacion_estimada],(Sheet1[comuna]=$A43)*(Sheet1[fecha]=DATE(F$1-1,1,1))) - 1</f>
        <v>1.9597649424529795E-3</v>
      </c>
      <c r="G43" s="4" cm="1">
        <f t="array" ref="G43">_xlfn._xlws.FILTER(Sheet1[poblacion_estimada],(Sheet1[comuna]=$A43)*(Sheet1[fecha]=DATE(G$1,1,1)))/_xlfn._xlws.FILTER(Sheet1[poblacion_estimada],(Sheet1[comuna]=$A43)*(Sheet1[fecha]=DATE(G$1-1,1,1))) - 1</f>
        <v>1.9345290077910082E-3</v>
      </c>
      <c r="H43" s="4" cm="1">
        <f t="array" ref="H43">_xlfn._xlws.FILTER(Sheet1[poblacion_estimada],(Sheet1[comuna]=$A43)*(Sheet1[fecha]=DATE(H$1,1,1)))/_xlfn._xlws.FILTER(Sheet1[poblacion_estimada],(Sheet1[comuna]=$A43)*(Sheet1[fecha]=DATE(H$1-1,1,1))) - 1</f>
        <v>1.829519833236315E-3</v>
      </c>
      <c r="I43" s="4" cm="1">
        <f t="array" ref="I43">_xlfn._xlws.FILTER(Sheet1[poblacion_estimada],(Sheet1[comuna]=$A43)*(Sheet1[fecha]=DATE(I$1,1,1)))/_xlfn._xlws.FILTER(Sheet1[poblacion_estimada],(Sheet1[comuna]=$A43)*(Sheet1[fecha]=DATE(I$1-1,1,1))) - 1</f>
        <v>1.6453233503344045E-3</v>
      </c>
      <c r="J43" s="4" cm="1">
        <f t="array" ref="J43">_xlfn._xlws.FILTER(Sheet1[poblacion_estimada],(Sheet1[comuna]=$A43)*(Sheet1[fecha]=DATE(J$1,1,1)))/_xlfn._xlws.FILTER(Sheet1[poblacion_estimada],(Sheet1[comuna]=$A43)*(Sheet1[fecha]=DATE(J$1-1,1,1))) - 1</f>
        <v>1.3824268393098915E-3</v>
      </c>
      <c r="K43" s="4" cm="1">
        <f t="array" ref="K43">_xlfn._xlws.FILTER(Sheet1[poblacion_estimada],(Sheet1[comuna]=$A43)*(Sheet1[fecha]=DATE(K$1,1,1)))/_xlfn._xlws.FILTER(Sheet1[poblacion_estimada],(Sheet1[comuna]=$A43)*(Sheet1[fecha]=DATE(K$1-1,1,1))) - 1</f>
        <v>1.0411581723230867E-3</v>
      </c>
      <c r="L43" s="4" cm="1">
        <f t="array" ref="L43">_xlfn._xlws.FILTER(Sheet1[poblacion_estimada],(Sheet1[comuna]=$A43)*(Sheet1[fecha]=DATE(L$1,1,1)))/_xlfn._xlws.FILTER(Sheet1[poblacion_estimada],(Sheet1[comuna]=$A43)*(Sheet1[fecha]=DATE(L$1-1,1,1))) - 1</f>
        <v>6.2162526577247412E-4</v>
      </c>
    </row>
    <row r="44" spans="1:12" x14ac:dyDescent="0.25">
      <c r="A44" t="s">
        <v>44</v>
      </c>
      <c r="B44" s="4" cm="1">
        <f t="array" ref="B44">_xlfn._xlws.FILTER(Sheet1[poblacion_estimada],(Sheet1[comuna]=$A44)*(Sheet1[fecha]=DATE(B$1,1,1)))/_xlfn._xlws.FILTER(Sheet1[poblacion_estimada],(Sheet1[comuna]=$A44)*(Sheet1[fecha]=DATE(B$1-1,1,1))) - 1</f>
        <v>1.2827676335831484E-2</v>
      </c>
      <c r="C44" s="4" cm="1">
        <f t="array" ref="C44">_xlfn._xlws.FILTER(Sheet1[poblacion_estimada],(Sheet1[comuna]=$A44)*(Sheet1[fecha]=DATE(C$1,1,1)))/_xlfn._xlws.FILTER(Sheet1[poblacion_estimada],(Sheet1[comuna]=$A44)*(Sheet1[fecha]=DATE(C$1-1,1,1))) - 1</f>
        <v>1.0311871614903989E-2</v>
      </c>
      <c r="D44" s="4" cm="1">
        <f t="array" ref="D44">_xlfn._xlws.FILTER(Sheet1[poblacion_estimada],(Sheet1[comuna]=$A44)*(Sheet1[fecha]=DATE(D$1,1,1)))/_xlfn._xlws.FILTER(Sheet1[poblacion_estimada],(Sheet1[comuna]=$A44)*(Sheet1[fecha]=DATE(D$1-1,1,1))) - 1</f>
        <v>7.6139553717673447E-3</v>
      </c>
      <c r="E44" s="4" cm="1">
        <f t="array" ref="E44">_xlfn._xlws.FILTER(Sheet1[poblacion_estimada],(Sheet1[comuna]=$A44)*(Sheet1[fecha]=DATE(E$1,1,1)))/_xlfn._xlws.FILTER(Sheet1[poblacion_estimada],(Sheet1[comuna]=$A44)*(Sheet1[fecha]=DATE(E$1-1,1,1))) - 1</f>
        <v>4.7219879003963516E-3</v>
      </c>
      <c r="F44" s="4" cm="1">
        <f t="array" ref="F44">_xlfn._xlws.FILTER(Sheet1[poblacion_estimada],(Sheet1[comuna]=$A44)*(Sheet1[fecha]=DATE(F$1,1,1)))/_xlfn._xlws.FILTER(Sheet1[poblacion_estimada],(Sheet1[comuna]=$A44)*(Sheet1[fecha]=DATE(F$1-1,1,1))) - 1</f>
        <v>1.6185549311611425E-3</v>
      </c>
      <c r="G44" s="4" cm="1">
        <f t="array" ref="G44">_xlfn._xlws.FILTER(Sheet1[poblacion_estimada],(Sheet1[comuna]=$A44)*(Sheet1[fecha]=DATE(G$1,1,1)))/_xlfn._xlws.FILTER(Sheet1[poblacion_estimada],(Sheet1[comuna]=$A44)*(Sheet1[fecha]=DATE(G$1-1,1,1))) - 1</f>
        <v>-1.7200310563186827E-3</v>
      </c>
      <c r="H44" s="4" cm="1">
        <f t="array" ref="H44">_xlfn._xlws.FILTER(Sheet1[poblacion_estimada],(Sheet1[comuna]=$A44)*(Sheet1[fecha]=DATE(H$1,1,1)))/_xlfn._xlws.FILTER(Sheet1[poblacion_estimada],(Sheet1[comuna]=$A44)*(Sheet1[fecha]=DATE(H$1-1,1,1))) - 1</f>
        <v>-5.3248690355335304E-3</v>
      </c>
      <c r="I44" s="4" cm="1">
        <f t="array" ref="I44">_xlfn._xlws.FILTER(Sheet1[poblacion_estimada],(Sheet1[comuna]=$A44)*(Sheet1[fecha]=DATE(I$1,1,1)))/_xlfn._xlws.FILTER(Sheet1[poblacion_estimada],(Sheet1[comuna]=$A44)*(Sheet1[fecha]=DATE(I$1-1,1,1))) - 1</f>
        <v>-9.2360804483980763E-3</v>
      </c>
      <c r="J44" s="4" cm="1">
        <f t="array" ref="J44">_xlfn._xlws.FILTER(Sheet1[poblacion_estimada],(Sheet1[comuna]=$A44)*(Sheet1[fecha]=DATE(J$1,1,1)))/_xlfn._xlws.FILTER(Sheet1[poblacion_estimada],(Sheet1[comuna]=$A44)*(Sheet1[fecha]=DATE(J$1-1,1,1))) - 1</f>
        <v>-1.3505068625410344E-2</v>
      </c>
      <c r="K44" s="4" cm="1">
        <f t="array" ref="K44">_xlfn._xlws.FILTER(Sheet1[poblacion_estimada],(Sheet1[comuna]=$A44)*(Sheet1[fecha]=DATE(K$1,1,1)))/_xlfn._xlws.FILTER(Sheet1[poblacion_estimada],(Sheet1[comuna]=$A44)*(Sheet1[fecha]=DATE(K$1-1,1,1))) - 1</f>
        <v>-1.8197704946955384E-2</v>
      </c>
      <c r="L44" s="4" cm="1">
        <f t="array" ref="L44">_xlfn._xlws.FILTER(Sheet1[poblacion_estimada],(Sheet1[comuna]=$A44)*(Sheet1[fecha]=DATE(L$1,1,1)))/_xlfn._xlws.FILTER(Sheet1[poblacion_estimada],(Sheet1[comuna]=$A44)*(Sheet1[fecha]=DATE(L$1-1,1,1))) - 1</f>
        <v>-2.3398864210892989E-2</v>
      </c>
    </row>
    <row r="45" spans="1:12" x14ac:dyDescent="0.25">
      <c r="A45" t="s">
        <v>45</v>
      </c>
      <c r="B45" s="4" cm="1">
        <f t="array" ref="B45">_xlfn._xlws.FILTER(Sheet1[poblacion_estimada],(Sheet1[comuna]=$A45)*(Sheet1[fecha]=DATE(B$1,1,1)))/_xlfn._xlws.FILTER(Sheet1[poblacion_estimada],(Sheet1[comuna]=$A45)*(Sheet1[fecha]=DATE(B$1-1,1,1))) - 1</f>
        <v>3.5907014323604658E-2</v>
      </c>
      <c r="C45" s="4" cm="1">
        <f t="array" ref="C45">_xlfn._xlws.FILTER(Sheet1[poblacion_estimada],(Sheet1[comuna]=$A45)*(Sheet1[fecha]=DATE(C$1,1,1)))/_xlfn._xlws.FILTER(Sheet1[poblacion_estimada],(Sheet1[comuna]=$A45)*(Sheet1[fecha]=DATE(C$1-1,1,1))) - 1</f>
        <v>3.8595141673497979E-2</v>
      </c>
      <c r="D45" s="4" cm="1">
        <f t="array" ref="D45">_xlfn._xlws.FILTER(Sheet1[poblacion_estimada],(Sheet1[comuna]=$A45)*(Sheet1[fecha]=DATE(D$1,1,1)))/_xlfn._xlws.FILTER(Sheet1[poblacion_estimada],(Sheet1[comuna]=$A45)*(Sheet1[fecha]=DATE(D$1-1,1,1))) - 1</f>
        <v>4.1122431382338842E-2</v>
      </c>
      <c r="E45" s="4" cm="1">
        <f t="array" ref="E45">_xlfn._xlws.FILTER(Sheet1[poblacion_estimada],(Sheet1[comuna]=$A45)*(Sheet1[fecha]=DATE(E$1,1,1)))/_xlfn._xlws.FILTER(Sheet1[poblacion_estimada],(Sheet1[comuna]=$A45)*(Sheet1[fecha]=DATE(E$1-1,1,1))) - 1</f>
        <v>4.3471223248795487E-2</v>
      </c>
      <c r="F45" s="4" cm="1">
        <f t="array" ref="F45">_xlfn._xlws.FILTER(Sheet1[poblacion_estimada],(Sheet1[comuna]=$A45)*(Sheet1[fecha]=DATE(F$1,1,1)))/_xlfn._xlws.FILTER(Sheet1[poblacion_estimada],(Sheet1[comuna]=$A45)*(Sheet1[fecha]=DATE(F$1-1,1,1))) - 1</f>
        <v>4.5628743594443799E-2</v>
      </c>
      <c r="G45" s="4" cm="1">
        <f t="array" ref="G45">_xlfn._xlws.FILTER(Sheet1[poblacion_estimada],(Sheet1[comuna]=$A45)*(Sheet1[fecha]=DATE(G$1,1,1)))/_xlfn._xlws.FILTER(Sheet1[poblacion_estimada],(Sheet1[comuna]=$A45)*(Sheet1[fecha]=DATE(G$1-1,1,1))) - 1</f>
        <v>4.7586957579177636E-2</v>
      </c>
      <c r="H45" s="4" cm="1">
        <f t="array" ref="H45">_xlfn._xlws.FILTER(Sheet1[poblacion_estimada],(Sheet1[comuna]=$A45)*(Sheet1[fecha]=DATE(H$1,1,1)))/_xlfn._xlws.FILTER(Sheet1[poblacion_estimada],(Sheet1[comuna]=$A45)*(Sheet1[fecha]=DATE(H$1-1,1,1))) - 1</f>
        <v>4.9342234385242767E-2</v>
      </c>
      <c r="I45" s="4" cm="1">
        <f t="array" ref="I45">_xlfn._xlws.FILTER(Sheet1[poblacion_estimada],(Sheet1[comuna]=$A45)*(Sheet1[fecha]=DATE(I$1,1,1)))/_xlfn._xlws.FILTER(Sheet1[poblacion_estimada],(Sheet1[comuna]=$A45)*(Sheet1[fecha]=DATE(I$1-1,1,1))) - 1</f>
        <v>5.0894881546801773E-2</v>
      </c>
      <c r="J45" s="4" cm="1">
        <f t="array" ref="J45">_xlfn._xlws.FILTER(Sheet1[poblacion_estimada],(Sheet1[comuna]=$A45)*(Sheet1[fecha]=DATE(J$1,1,1)))/_xlfn._xlws.FILTER(Sheet1[poblacion_estimada],(Sheet1[comuna]=$A45)*(Sheet1[fecha]=DATE(J$1-1,1,1))) - 1</f>
        <v>5.2248590746157397E-2</v>
      </c>
      <c r="K45" s="4" cm="1">
        <f t="array" ref="K45">_xlfn._xlws.FILTER(Sheet1[poblacion_estimada],(Sheet1[comuna]=$A45)*(Sheet1[fecha]=DATE(K$1,1,1)))/_xlfn._xlws.FILTER(Sheet1[poblacion_estimada],(Sheet1[comuna]=$A45)*(Sheet1[fecha]=DATE(K$1-1,1,1))) - 1</f>
        <v>5.3409842440464539E-2</v>
      </c>
      <c r="L45" s="4" cm="1">
        <f t="array" ref="L45">_xlfn._xlws.FILTER(Sheet1[poblacion_estimada],(Sheet1[comuna]=$A45)*(Sheet1[fecha]=DATE(L$1,1,1)))/_xlfn._xlws.FILTER(Sheet1[poblacion_estimada],(Sheet1[comuna]=$A45)*(Sheet1[fecha]=DATE(L$1-1,1,1))) - 1</f>
        <v>5.4387311561473473E-2</v>
      </c>
    </row>
    <row r="46" spans="1:12" x14ac:dyDescent="0.25">
      <c r="A46" t="s">
        <v>46</v>
      </c>
      <c r="B46" s="4" cm="1">
        <f t="array" ref="B46">_xlfn._xlws.FILTER(Sheet1[poblacion_estimada],(Sheet1[comuna]=$A46)*(Sheet1[fecha]=DATE(B$1,1,1)))/_xlfn._xlws.FILTER(Sheet1[poblacion_estimada],(Sheet1[comuna]=$A46)*(Sheet1[fecha]=DATE(B$1-1,1,1))) - 1</f>
        <v>-1.0330796306834644E-2</v>
      </c>
      <c r="C46" s="4" cm="1">
        <f t="array" ref="C46">_xlfn._xlws.FILTER(Sheet1[poblacion_estimada],(Sheet1[comuna]=$A46)*(Sheet1[fecha]=DATE(C$1,1,1)))/_xlfn._xlws.FILTER(Sheet1[poblacion_estimada],(Sheet1[comuna]=$A46)*(Sheet1[fecha]=DATE(C$1-1,1,1))) - 1</f>
        <v>-1.0637239961393208E-2</v>
      </c>
      <c r="D46" s="4" cm="1">
        <f t="array" ref="D46">_xlfn._xlws.FILTER(Sheet1[poblacion_estimada],(Sheet1[comuna]=$A46)*(Sheet1[fecha]=DATE(D$1,1,1)))/_xlfn._xlws.FILTER(Sheet1[poblacion_estimada],(Sheet1[comuna]=$A46)*(Sheet1[fecha]=DATE(D$1-1,1,1))) - 1</f>
        <v>-1.0952432830075076E-2</v>
      </c>
      <c r="E46" s="4" cm="1">
        <f t="array" ref="E46">_xlfn._xlws.FILTER(Sheet1[poblacion_estimada],(Sheet1[comuna]=$A46)*(Sheet1[fecha]=DATE(E$1,1,1)))/_xlfn._xlws.FILTER(Sheet1[poblacion_estimada],(Sheet1[comuna]=$A46)*(Sheet1[fecha]=DATE(E$1-1,1,1))) - 1</f>
        <v>-1.127685313847826E-2</v>
      </c>
      <c r="F46" s="4" cm="1">
        <f t="array" ref="F46">_xlfn._xlws.FILTER(Sheet1[poblacion_estimada],(Sheet1[comuna]=$A46)*(Sheet1[fecha]=DATE(F$1,1,1)))/_xlfn._xlws.FILTER(Sheet1[poblacion_estimada],(Sheet1[comuna]=$A46)*(Sheet1[fecha]=DATE(F$1-1,1,1))) - 1</f>
        <v>-1.1611011822640127E-2</v>
      </c>
      <c r="G46" s="4" cm="1">
        <f t="array" ref="G46">_xlfn._xlws.FILTER(Sheet1[poblacion_estimada],(Sheet1[comuna]=$A46)*(Sheet1[fecha]=DATE(G$1,1,1)))/_xlfn._xlws.FILTER(Sheet1[poblacion_estimada],(Sheet1[comuna]=$A46)*(Sheet1[fecha]=DATE(G$1-1,1,1))) - 1</f>
        <v>-1.1955455453036445E-2</v>
      </c>
      <c r="H46" s="4" cm="1">
        <f t="array" ref="H46">_xlfn._xlws.FILTER(Sheet1[poblacion_estimada],(Sheet1[comuna]=$A46)*(Sheet1[fecha]=DATE(H$1,1,1)))/_xlfn._xlws.FILTER(Sheet1[poblacion_estimada],(Sheet1[comuna]=$A46)*(Sheet1[fecha]=DATE(H$1-1,1,1))) - 1</f>
        <v>-1.231076947397225E-2</v>
      </c>
      <c r="I46" s="4" cm="1">
        <f t="array" ref="I46">_xlfn._xlws.FILTER(Sheet1[poblacion_estimada],(Sheet1[comuna]=$A46)*(Sheet1[fecha]=DATE(I$1,1,1)))/_xlfn._xlws.FILTER(Sheet1[poblacion_estimada],(Sheet1[comuna]=$A46)*(Sheet1[fecha]=DATE(I$1-1,1,1))) - 1</f>
        <v>-1.2677581801474713E-2</v>
      </c>
      <c r="J46" s="4" cm="1">
        <f t="array" ref="J46">_xlfn._xlws.FILTER(Sheet1[poblacion_estimada],(Sheet1[comuna]=$A46)*(Sheet1[fecha]=DATE(J$1,1,1)))/_xlfn._xlws.FILTER(Sheet1[poblacion_estimada],(Sheet1[comuna]=$A46)*(Sheet1[fecha]=DATE(J$1-1,1,1))) - 1</f>
        <v>-1.3056566823830384E-2</v>
      </c>
      <c r="K46" s="4" cm="1">
        <f t="array" ref="K46">_xlfn._xlws.FILTER(Sheet1[poblacion_estimada],(Sheet1[comuna]=$A46)*(Sheet1[fecha]=DATE(K$1,1,1)))/_xlfn._xlws.FILTER(Sheet1[poblacion_estimada],(Sheet1[comuna]=$A46)*(Sheet1[fecha]=DATE(K$1-1,1,1))) - 1</f>
        <v>-1.3448449862630385E-2</v>
      </c>
      <c r="L46" s="4" cm="1">
        <f t="array" ref="L46">_xlfn._xlws.FILTER(Sheet1[poblacion_estimada],(Sheet1[comuna]=$A46)*(Sheet1[fecha]=DATE(L$1,1,1)))/_xlfn._xlws.FILTER(Sheet1[poblacion_estimada],(Sheet1[comuna]=$A46)*(Sheet1[fecha]=DATE(L$1-1,1,1))) - 1</f>
        <v>-1.3854012151657824E-2</v>
      </c>
    </row>
    <row r="47" spans="1:12" x14ac:dyDescent="0.25">
      <c r="A47" t="s">
        <v>47</v>
      </c>
      <c r="B47" s="4" cm="1">
        <f t="array" ref="B47">_xlfn._xlws.FILTER(Sheet1[poblacion_estimada],(Sheet1[comuna]=$A47)*(Sheet1[fecha]=DATE(B$1,1,1)))/_xlfn._xlws.FILTER(Sheet1[poblacion_estimada],(Sheet1[comuna]=$A47)*(Sheet1[fecha]=DATE(B$1-1,1,1))) - 1</f>
        <v>3.7716394816128096E-2</v>
      </c>
      <c r="C47" s="4" cm="1">
        <f t="array" ref="C47">_xlfn._xlws.FILTER(Sheet1[poblacion_estimada],(Sheet1[comuna]=$A47)*(Sheet1[fecha]=DATE(C$1,1,1)))/_xlfn._xlws.FILTER(Sheet1[poblacion_estimada],(Sheet1[comuna]=$A47)*(Sheet1[fecha]=DATE(C$1-1,1,1))) - 1</f>
        <v>3.3922645612432856E-2</v>
      </c>
      <c r="D47" s="4" cm="1">
        <f t="array" ref="D47">_xlfn._xlws.FILTER(Sheet1[poblacion_estimada],(Sheet1[comuna]=$A47)*(Sheet1[fecha]=DATE(D$1,1,1)))/_xlfn._xlws.FILTER(Sheet1[poblacion_estimada],(Sheet1[comuna]=$A47)*(Sheet1[fecha]=DATE(D$1-1,1,1))) - 1</f>
        <v>2.9961111697822673E-2</v>
      </c>
      <c r="E47" s="4" cm="1">
        <f t="array" ref="E47">_xlfn._xlws.FILTER(Sheet1[poblacion_estimada],(Sheet1[comuna]=$A47)*(Sheet1[fecha]=DATE(E$1,1,1)))/_xlfn._xlws.FILTER(Sheet1[poblacion_estimada],(Sheet1[comuna]=$A47)*(Sheet1[fecha]=DATE(E$1-1,1,1))) - 1</f>
        <v>2.5833456156580503E-2</v>
      </c>
      <c r="F47" s="4" cm="1">
        <f t="array" ref="F47">_xlfn._xlws.FILTER(Sheet1[poblacion_estimada],(Sheet1[comuna]=$A47)*(Sheet1[fecha]=DATE(F$1,1,1)))/_xlfn._xlws.FILTER(Sheet1[poblacion_estimada],(Sheet1[comuna]=$A47)*(Sheet1[fecha]=DATE(F$1-1,1,1))) - 1</f>
        <v>2.1530722294168303E-2</v>
      </c>
      <c r="G47" s="4" cm="1">
        <f t="array" ref="G47">_xlfn._xlws.FILTER(Sheet1[poblacion_estimada],(Sheet1[comuna]=$A47)*(Sheet1[fecha]=DATE(G$1,1,1)))/_xlfn._xlws.FILTER(Sheet1[poblacion_estimada],(Sheet1[comuna]=$A47)*(Sheet1[fecha]=DATE(G$1-1,1,1))) - 1</f>
        <v>1.7033731550637699E-2</v>
      </c>
      <c r="H47" s="4" cm="1">
        <f t="array" ref="H47">_xlfn._xlws.FILTER(Sheet1[poblacion_estimada],(Sheet1[comuna]=$A47)*(Sheet1[fecha]=DATE(H$1,1,1)))/_xlfn._xlws.FILTER(Sheet1[poblacion_estimada],(Sheet1[comuna]=$A47)*(Sheet1[fecha]=DATE(H$1-1,1,1))) - 1</f>
        <v>1.2312815344179384E-2</v>
      </c>
      <c r="I47" s="4" cm="1">
        <f t="array" ref="I47">_xlfn._xlws.FILTER(Sheet1[poblacion_estimada],(Sheet1[comuna]=$A47)*(Sheet1[fecha]=DATE(I$1,1,1)))/_xlfn._xlws.FILTER(Sheet1[poblacion_estimada],(Sheet1[comuna]=$A47)*(Sheet1[fecha]=DATE(I$1-1,1,1))) - 1</f>
        <v>7.3268191183273323E-3</v>
      </c>
      <c r="J47" s="4" cm="1">
        <f t="array" ref="J47">_xlfn._xlws.FILTER(Sheet1[poblacion_estimada],(Sheet1[comuna]=$A47)*(Sheet1[fecha]=DATE(J$1,1,1)))/_xlfn._xlws.FILTER(Sheet1[poblacion_estimada],(Sheet1[comuna]=$A47)*(Sheet1[fecha]=DATE(J$1-1,1,1))) - 1</f>
        <v>2.021215585256364E-3</v>
      </c>
      <c r="K47" s="4" cm="1">
        <f t="array" ref="K47">_xlfn._xlws.FILTER(Sheet1[poblacion_estimada],(Sheet1[comuna]=$A47)*(Sheet1[fecha]=DATE(K$1,1,1)))/_xlfn._xlws.FILTER(Sheet1[poblacion_estimada],(Sheet1[comuna]=$A47)*(Sheet1[fecha]=DATE(K$1-1,1,1))) - 1</f>
        <v>-3.6749196523112593E-3</v>
      </c>
      <c r="L47" s="4" cm="1">
        <f t="array" ref="L47">_xlfn._xlws.FILTER(Sheet1[poblacion_estimada],(Sheet1[comuna]=$A47)*(Sheet1[fecha]=DATE(L$1,1,1)))/_xlfn._xlws.FILTER(Sheet1[poblacion_estimada],(Sheet1[comuna]=$A47)*(Sheet1[fecha]=DATE(L$1-1,1,1))) - 1</f>
        <v>-9.8535308138639754E-3</v>
      </c>
    </row>
    <row r="48" spans="1:12" x14ac:dyDescent="0.25">
      <c r="A48" t="s">
        <v>48</v>
      </c>
      <c r="B48" s="4" cm="1">
        <f t="array" ref="B48">_xlfn._xlws.FILTER(Sheet1[poblacion_estimada],(Sheet1[comuna]=$A48)*(Sheet1[fecha]=DATE(B$1,1,1)))/_xlfn._xlws.FILTER(Sheet1[poblacion_estimada],(Sheet1[comuna]=$A48)*(Sheet1[fecha]=DATE(B$1-1,1,1))) - 1</f>
        <v>9.6822104276059751E-3</v>
      </c>
      <c r="C48" s="4" cm="1">
        <f t="array" ref="C48">_xlfn._xlws.FILTER(Sheet1[poblacion_estimada],(Sheet1[comuna]=$A48)*(Sheet1[fecha]=DATE(C$1,1,1)))/_xlfn._xlws.FILTER(Sheet1[poblacion_estimada],(Sheet1[comuna]=$A48)*(Sheet1[fecha]=DATE(C$1-1,1,1))) - 1</f>
        <v>8.7670112531357258E-3</v>
      </c>
      <c r="D48" s="4" cm="1">
        <f t="array" ref="D48">_xlfn._xlws.FILTER(Sheet1[poblacion_estimada],(Sheet1[comuna]=$A48)*(Sheet1[fecha]=DATE(D$1,1,1)))/_xlfn._xlws.FILTER(Sheet1[poblacion_estimada],(Sheet1[comuna]=$A48)*(Sheet1[fecha]=DATE(D$1-1,1,1))) - 1</f>
        <v>7.8542407579420548E-3</v>
      </c>
      <c r="E48" s="4" cm="1">
        <f t="array" ref="E48">_xlfn._xlws.FILTER(Sheet1[poblacion_estimada],(Sheet1[comuna]=$A48)*(Sheet1[fecha]=DATE(E$1,1,1)))/_xlfn._xlws.FILTER(Sheet1[poblacion_estimada],(Sheet1[comuna]=$A48)*(Sheet1[fecha]=DATE(E$1-1,1,1))) - 1</f>
        <v>6.9417684351631426E-3</v>
      </c>
      <c r="F48" s="4" cm="1">
        <f t="array" ref="F48">_xlfn._xlws.FILTER(Sheet1[poblacion_estimada],(Sheet1[comuna]=$A48)*(Sheet1[fecha]=DATE(F$1,1,1)))/_xlfn._xlws.FILTER(Sheet1[poblacion_estimada],(Sheet1[comuna]=$A48)*(Sheet1[fecha]=DATE(F$1-1,1,1))) - 1</f>
        <v>6.0274578399579504E-3</v>
      </c>
      <c r="G48" s="4" cm="1">
        <f t="array" ref="G48">_xlfn._xlws.FILTER(Sheet1[poblacion_estimada],(Sheet1[comuna]=$A48)*(Sheet1[fecha]=DATE(G$1,1,1)))/_xlfn._xlws.FILTER(Sheet1[poblacion_estimada],(Sheet1[comuna]=$A48)*(Sheet1[fecha]=DATE(G$1-1,1,1))) - 1</f>
        <v>5.1091487452032958E-3</v>
      </c>
      <c r="H48" s="4" cm="1">
        <f t="array" ref="H48">_xlfn._xlws.FILTER(Sheet1[poblacion_estimada],(Sheet1[comuna]=$A48)*(Sheet1[fecha]=DATE(H$1,1,1)))/_xlfn._xlws.FILTER(Sheet1[poblacion_estimada],(Sheet1[comuna]=$A48)*(Sheet1[fecha]=DATE(H$1-1,1,1))) - 1</f>
        <v>4.1846392208533256E-3</v>
      </c>
      <c r="I48" s="4" cm="1">
        <f t="array" ref="I48">_xlfn._xlws.FILTER(Sheet1[poblacion_estimada],(Sheet1[comuna]=$A48)*(Sheet1[fecha]=DATE(I$1,1,1)))/_xlfn._xlws.FILTER(Sheet1[poblacion_estimada],(Sheet1[comuna]=$A48)*(Sheet1[fecha]=DATE(I$1-1,1,1))) - 1</f>
        <v>3.2516666910715752E-3</v>
      </c>
      <c r="J48" s="4" cm="1">
        <f t="array" ref="J48">_xlfn._xlws.FILTER(Sheet1[poblacion_estimada],(Sheet1[comuna]=$A48)*(Sheet1[fecha]=DATE(J$1,1,1)))/_xlfn._xlws.FILTER(Sheet1[poblacion_estimada],(Sheet1[comuna]=$A48)*(Sheet1[fecha]=DATE(J$1-1,1,1))) - 1</f>
        <v>2.3078880153273307E-3</v>
      </c>
      <c r="K48" s="4" cm="1">
        <f t="array" ref="K48">_xlfn._xlws.FILTER(Sheet1[poblacion_estimada],(Sheet1[comuna]=$A48)*(Sheet1[fecha]=DATE(K$1,1,1)))/_xlfn._xlws.FILTER(Sheet1[poblacion_estimada],(Sheet1[comuna]=$A48)*(Sheet1[fecha]=DATE(K$1-1,1,1))) - 1</f>
        <v>1.3508581454062529E-3</v>
      </c>
      <c r="L48" s="4" cm="1">
        <f t="array" ref="L48">_xlfn._xlws.FILTER(Sheet1[poblacion_estimada],(Sheet1[comuna]=$A48)*(Sheet1[fecha]=DATE(L$1,1,1)))/_xlfn._xlws.FILTER(Sheet1[poblacion_estimada],(Sheet1[comuna]=$A48)*(Sheet1[fecha]=DATE(L$1-1,1,1))) - 1</f>
        <v>3.7800663113096711E-4</v>
      </c>
    </row>
    <row r="49" spans="1:12" x14ac:dyDescent="0.25">
      <c r="A49" t="s">
        <v>49</v>
      </c>
      <c r="B49" s="4" cm="1">
        <f t="array" ref="B49">_xlfn._xlws.FILTER(Sheet1[poblacion_estimada],(Sheet1[comuna]=$A49)*(Sheet1[fecha]=DATE(B$1,1,1)))/_xlfn._xlws.FILTER(Sheet1[poblacion_estimada],(Sheet1[comuna]=$A49)*(Sheet1[fecha]=DATE(B$1-1,1,1))) - 1</f>
        <v>1.3675591025216427E-2</v>
      </c>
      <c r="C49" s="4" cm="1">
        <f t="array" ref="C49">_xlfn._xlws.FILTER(Sheet1[poblacion_estimada],(Sheet1[comuna]=$A49)*(Sheet1[fecha]=DATE(C$1,1,1)))/_xlfn._xlws.FILTER(Sheet1[poblacion_estimada],(Sheet1[comuna]=$A49)*(Sheet1[fecha]=DATE(C$1-1,1,1))) - 1</f>
        <v>1.2221449144282914E-2</v>
      </c>
      <c r="D49" s="4" cm="1">
        <f t="array" ref="D49">_xlfn._xlws.FILTER(Sheet1[poblacion_estimada],(Sheet1[comuna]=$A49)*(Sheet1[fecha]=DATE(D$1,1,1)))/_xlfn._xlws.FILTER(Sheet1[poblacion_estimada],(Sheet1[comuna]=$A49)*(Sheet1[fecha]=DATE(D$1-1,1,1))) - 1</f>
        <v>1.0667490489928211E-2</v>
      </c>
      <c r="E49" s="4" cm="1">
        <f t="array" ref="E49">_xlfn._xlws.FILTER(Sheet1[poblacion_estimada],(Sheet1[comuna]=$A49)*(Sheet1[fecha]=DATE(E$1,1,1)))/_xlfn._xlws.FILTER(Sheet1[poblacion_estimada],(Sheet1[comuna]=$A49)*(Sheet1[fecha]=DATE(E$1-1,1,1))) - 1</f>
        <v>9.0128632700747779E-3</v>
      </c>
      <c r="F49" s="4" cm="1">
        <f t="array" ref="F49">_xlfn._xlws.FILTER(Sheet1[poblacion_estimada],(Sheet1[comuna]=$A49)*(Sheet1[fecha]=DATE(F$1,1,1)))/_xlfn._xlws.FILTER(Sheet1[poblacion_estimada],(Sheet1[comuna]=$A49)*(Sheet1[fecha]=DATE(F$1-1,1,1))) - 1</f>
        <v>7.254962636451312E-3</v>
      </c>
      <c r="G49" s="4" cm="1">
        <f t="array" ref="G49">_xlfn._xlws.FILTER(Sheet1[poblacion_estimada],(Sheet1[comuna]=$A49)*(Sheet1[fecha]=DATE(G$1,1,1)))/_xlfn._xlws.FILTER(Sheet1[poblacion_estimada],(Sheet1[comuna]=$A49)*(Sheet1[fecha]=DATE(G$1-1,1,1))) - 1</f>
        <v>5.389334011709046E-3</v>
      </c>
      <c r="H49" s="4" cm="1">
        <f t="array" ref="H49">_xlfn._xlws.FILTER(Sheet1[poblacion_estimada],(Sheet1[comuna]=$A49)*(Sheet1[fecha]=DATE(H$1,1,1)))/_xlfn._xlws.FILTER(Sheet1[poblacion_estimada],(Sheet1[comuna]=$A49)*(Sheet1[fecha]=DATE(H$1-1,1,1))) - 1</f>
        <v>3.409524304692324E-3</v>
      </c>
      <c r="I49" s="4" cm="1">
        <f t="array" ref="I49">_xlfn._xlws.FILTER(Sheet1[poblacion_estimada],(Sheet1[comuna]=$A49)*(Sheet1[fecha]=DATE(I$1,1,1)))/_xlfn._xlws.FILTER(Sheet1[poblacion_estimada],(Sheet1[comuna]=$A49)*(Sheet1[fecha]=DATE(I$1-1,1,1))) - 1</f>
        <v>1.3068808729181924E-3</v>
      </c>
      <c r="J49" s="4" cm="1">
        <f t="array" ref="J49">_xlfn._xlws.FILTER(Sheet1[poblacion_estimada],(Sheet1[comuna]=$A49)*(Sheet1[fecha]=DATE(J$1,1,1)))/_xlfn._xlws.FILTER(Sheet1[poblacion_estimada],(Sheet1[comuna]=$A49)*(Sheet1[fecha]=DATE(J$1-1,1,1))) - 1</f>
        <v>-9.2972927281831375E-4</v>
      </c>
      <c r="K49" s="4" cm="1">
        <f t="array" ref="K49">_xlfn._xlws.FILTER(Sheet1[poblacion_estimada],(Sheet1[comuna]=$A49)*(Sheet1[fecha]=DATE(K$1,1,1)))/_xlfn._xlws.FILTER(Sheet1[poblacion_estimada],(Sheet1[comuna]=$A49)*(Sheet1[fecha]=DATE(K$1-1,1,1))) - 1</f>
        <v>-3.3142901556146853E-3</v>
      </c>
      <c r="L49" s="4" cm="1">
        <f t="array" ref="L49">_xlfn._xlws.FILTER(Sheet1[poblacion_estimada],(Sheet1[comuna]=$A49)*(Sheet1[fecha]=DATE(L$1,1,1)))/_xlfn._xlws.FILTER(Sheet1[poblacion_estimada],(Sheet1[comuna]=$A49)*(Sheet1[fecha]=DATE(L$1-1,1,1))) - 1</f>
        <v>-5.8641332611086838E-3</v>
      </c>
    </row>
    <row r="50" spans="1:12" x14ac:dyDescent="0.25">
      <c r="A50" t="s">
        <v>50</v>
      </c>
      <c r="B50" s="4" cm="1">
        <f t="array" ref="B50">_xlfn._xlws.FILTER(Sheet1[poblacion_estimada],(Sheet1[comuna]=$A50)*(Sheet1[fecha]=DATE(B$1,1,1)))/_xlfn._xlws.FILTER(Sheet1[poblacion_estimada],(Sheet1[comuna]=$A50)*(Sheet1[fecha]=DATE(B$1-1,1,1))) - 1</f>
        <v>2.7250825361053721E-3</v>
      </c>
      <c r="C50" s="4" cm="1">
        <f t="array" ref="C50">_xlfn._xlws.FILTER(Sheet1[poblacion_estimada],(Sheet1[comuna]=$A50)*(Sheet1[fecha]=DATE(C$1,1,1)))/_xlfn._xlws.FILTER(Sheet1[poblacion_estimada],(Sheet1[comuna]=$A50)*(Sheet1[fecha]=DATE(C$1-1,1,1))) - 1</f>
        <v>4.1124439875039887E-3</v>
      </c>
      <c r="D50" s="4" cm="1">
        <f t="array" ref="D50">_xlfn._xlws.FILTER(Sheet1[poblacion_estimada],(Sheet1[comuna]=$A50)*(Sheet1[fecha]=DATE(D$1,1,1)))/_xlfn._xlws.FILTER(Sheet1[poblacion_estimada],(Sheet1[comuna]=$A50)*(Sheet1[fecha]=DATE(D$1-1,1,1))) - 1</f>
        <v>5.5851391897316915E-3</v>
      </c>
      <c r="E50" s="4" cm="1">
        <f t="array" ref="E50">_xlfn._xlws.FILTER(Sheet1[poblacion_estimada],(Sheet1[comuna]=$A50)*(Sheet1[fecha]=DATE(E$1,1,1)))/_xlfn._xlws.FILTER(Sheet1[poblacion_estimada],(Sheet1[comuna]=$A50)*(Sheet1[fecha]=DATE(E$1-1,1,1))) - 1</f>
        <v>7.1353088992569536E-3</v>
      </c>
      <c r="F50" s="4" cm="1">
        <f t="array" ref="F50">_xlfn._xlws.FILTER(Sheet1[poblacion_estimada],(Sheet1[comuna]=$A50)*(Sheet1[fecha]=DATE(F$1,1,1)))/_xlfn._xlws.FILTER(Sheet1[poblacion_estimada],(Sheet1[comuna]=$A50)*(Sheet1[fecha]=DATE(F$1-1,1,1))) - 1</f>
        <v>8.7539620857304268E-3</v>
      </c>
      <c r="G50" s="4" cm="1">
        <f t="array" ref="G50">_xlfn._xlws.FILTER(Sheet1[poblacion_estimada],(Sheet1[comuna]=$A50)*(Sheet1[fecha]=DATE(G$1,1,1)))/_xlfn._xlws.FILTER(Sheet1[poblacion_estimada],(Sheet1[comuna]=$A50)*(Sheet1[fecha]=DATE(G$1-1,1,1))) - 1</f>
        <v>1.0431071039522344E-2</v>
      </c>
      <c r="H50" s="4" cm="1">
        <f t="array" ref="H50">_xlfn._xlws.FILTER(Sheet1[poblacion_estimada],(Sheet1[comuna]=$A50)*(Sheet1[fecha]=DATE(H$1,1,1)))/_xlfn._xlws.FILTER(Sheet1[poblacion_estimada],(Sheet1[comuna]=$A50)*(Sheet1[fecha]=DATE(H$1-1,1,1))) - 1</f>
        <v>1.215570600067073E-2</v>
      </c>
      <c r="I50" s="4" cm="1">
        <f t="array" ref="I50">_xlfn._xlws.FILTER(Sheet1[poblacion_estimada],(Sheet1[comuna]=$A50)*(Sheet1[fecha]=DATE(I$1,1,1)))/_xlfn._xlws.FILTER(Sheet1[poblacion_estimada],(Sheet1[comuna]=$A50)*(Sheet1[fecha]=DATE(I$1-1,1,1))) - 1</f>
        <v>1.3916204484927697E-2</v>
      </c>
      <c r="J50" s="4" cm="1">
        <f t="array" ref="J50">_xlfn._xlws.FILTER(Sheet1[poblacion_estimada],(Sheet1[comuna]=$A50)*(Sheet1[fecha]=DATE(J$1,1,1)))/_xlfn._xlws.FILTER(Sheet1[poblacion_estimada],(Sheet1[comuna]=$A50)*(Sheet1[fecha]=DATE(J$1-1,1,1))) - 1</f>
        <v>1.5700371727990436E-2</v>
      </c>
      <c r="K50" s="4" cm="1">
        <f t="array" ref="K50">_xlfn._xlws.FILTER(Sheet1[poblacion_estimada],(Sheet1[comuna]=$A50)*(Sheet1[fecha]=DATE(K$1,1,1)))/_xlfn._xlws.FILTER(Sheet1[poblacion_estimada],(Sheet1[comuna]=$A50)*(Sheet1[fecha]=DATE(K$1-1,1,1))) - 1</f>
        <v>1.7495704461020001E-2</v>
      </c>
      <c r="L50" s="4" cm="1">
        <f t="array" ref="L50">_xlfn._xlws.FILTER(Sheet1[poblacion_estimada],(Sheet1[comuna]=$A50)*(Sheet1[fecha]=DATE(L$1,1,1)))/_xlfn._xlws.FILTER(Sheet1[poblacion_estimada],(Sheet1[comuna]=$A50)*(Sheet1[fecha]=DATE(L$1-1,1,1))) - 1</f>
        <v>1.9289628488069477E-2</v>
      </c>
    </row>
    <row r="51" spans="1:12" x14ac:dyDescent="0.25">
      <c r="A51" s="2"/>
    </row>
  </sheetData>
  <sortState xmlns:xlrd2="http://schemas.microsoft.com/office/spreadsheetml/2017/richdata2" ref="A3:A50">
    <sortCondition ref="A2:A50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AAF4D-53C8-4BEE-8B0F-D5A9644B1BF2}">
  <dimension ref="A1:F19454"/>
  <sheetViews>
    <sheetView workbookViewId="0">
      <selection activeCell="B14" sqref="B14"/>
    </sheetView>
  </sheetViews>
  <sheetFormatPr baseColWidth="10" defaultRowHeight="15" x14ac:dyDescent="0.25"/>
  <cols>
    <col min="1" max="1" width="20.7109375" bestFit="1" customWidth="1"/>
    <col min="2" max="2" width="17.28515625" customWidth="1"/>
    <col min="3" max="3" width="3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45658</v>
      </c>
      <c r="C2">
        <v>120046.7721881866</v>
      </c>
    </row>
    <row r="3" spans="1:3" x14ac:dyDescent="0.25">
      <c r="A3" t="s">
        <v>4</v>
      </c>
      <c r="B3" s="1">
        <v>45658</v>
      </c>
      <c r="C3">
        <v>25253.17538690567</v>
      </c>
    </row>
    <row r="4" spans="1:3" x14ac:dyDescent="0.25">
      <c r="A4" t="s">
        <v>5</v>
      </c>
      <c r="B4" s="1">
        <v>45658</v>
      </c>
      <c r="C4">
        <v>85492.353521347046</v>
      </c>
    </row>
    <row r="5" spans="1:3" x14ac:dyDescent="0.25">
      <c r="A5" t="s">
        <v>6</v>
      </c>
      <c r="B5" s="1">
        <v>45658</v>
      </c>
      <c r="C5">
        <v>126726.0077495575</v>
      </c>
    </row>
    <row r="6" spans="1:3" x14ac:dyDescent="0.25">
      <c r="A6" t="s">
        <v>7</v>
      </c>
      <c r="B6" s="1">
        <v>45658</v>
      </c>
      <c r="C6">
        <v>176260.2457733154</v>
      </c>
    </row>
    <row r="7" spans="1:3" x14ac:dyDescent="0.25">
      <c r="A7" t="s">
        <v>8</v>
      </c>
      <c r="B7" s="1">
        <v>45658</v>
      </c>
      <c r="C7">
        <v>120248.69573974609</v>
      </c>
    </row>
    <row r="8" spans="1:3" x14ac:dyDescent="0.25">
      <c r="A8" t="s">
        <v>9</v>
      </c>
      <c r="B8" s="1">
        <v>45658</v>
      </c>
      <c r="C8">
        <v>35414.070394039147</v>
      </c>
    </row>
    <row r="9" spans="1:3" x14ac:dyDescent="0.25">
      <c r="A9" t="s">
        <v>10</v>
      </c>
      <c r="B9" s="1">
        <v>45658</v>
      </c>
      <c r="C9">
        <v>154382.94344711301</v>
      </c>
    </row>
    <row r="10" spans="1:3" x14ac:dyDescent="0.25">
      <c r="A10" t="s">
        <v>11</v>
      </c>
      <c r="B10" s="1">
        <v>45658</v>
      </c>
      <c r="C10">
        <v>37428.390095710747</v>
      </c>
    </row>
    <row r="11" spans="1:3" x14ac:dyDescent="0.25">
      <c r="A11" t="s">
        <v>12</v>
      </c>
      <c r="B11" s="1">
        <v>45658</v>
      </c>
      <c r="C11">
        <v>187751.88515472409</v>
      </c>
    </row>
    <row r="12" spans="1:3" x14ac:dyDescent="0.25">
      <c r="A12" t="s">
        <v>13</v>
      </c>
      <c r="B12" s="1">
        <v>45658</v>
      </c>
      <c r="C12">
        <v>101417.568145752</v>
      </c>
    </row>
    <row r="13" spans="1:3" x14ac:dyDescent="0.25">
      <c r="A13" t="s">
        <v>14</v>
      </c>
      <c r="B13" s="1">
        <v>45658</v>
      </c>
      <c r="C13">
        <v>118545.6287231445</v>
      </c>
    </row>
    <row r="14" spans="1:3" x14ac:dyDescent="0.25">
      <c r="A14" t="s">
        <v>15</v>
      </c>
      <c r="B14" s="1">
        <v>45658</v>
      </c>
      <c r="C14">
        <v>39514.904458999627</v>
      </c>
    </row>
    <row r="15" spans="1:3" x14ac:dyDescent="0.25">
      <c r="A15" t="s">
        <v>16</v>
      </c>
      <c r="B15" s="1">
        <v>45658</v>
      </c>
      <c r="C15">
        <v>105677.79078674319</v>
      </c>
    </row>
    <row r="16" spans="1:3" x14ac:dyDescent="0.25">
      <c r="A16" t="s">
        <v>17</v>
      </c>
      <c r="B16" s="1">
        <v>45658</v>
      </c>
      <c r="C16">
        <v>377446.21911621088</v>
      </c>
    </row>
    <row r="17" spans="1:3" x14ac:dyDescent="0.25">
      <c r="A17" t="s">
        <v>18</v>
      </c>
      <c r="B17" s="1">
        <v>45658</v>
      </c>
      <c r="C17">
        <v>111857.0211410522</v>
      </c>
    </row>
    <row r="18" spans="1:3" x14ac:dyDescent="0.25">
      <c r="A18" t="s">
        <v>19</v>
      </c>
      <c r="B18" s="1">
        <v>45658</v>
      </c>
      <c r="C18">
        <v>176108.4101982117</v>
      </c>
    </row>
    <row r="19" spans="1:3" x14ac:dyDescent="0.25">
      <c r="A19" t="s">
        <v>20</v>
      </c>
      <c r="B19" s="1">
        <v>45658</v>
      </c>
      <c r="C19">
        <v>89519.453453063965</v>
      </c>
    </row>
    <row r="20" spans="1:3" x14ac:dyDescent="0.25">
      <c r="A20" t="s">
        <v>21</v>
      </c>
      <c r="B20" s="1">
        <v>45658</v>
      </c>
      <c r="C20">
        <v>151998.24196910861</v>
      </c>
    </row>
    <row r="21" spans="1:3" x14ac:dyDescent="0.25">
      <c r="A21" t="s">
        <v>22</v>
      </c>
      <c r="B21" s="1">
        <v>45658</v>
      </c>
      <c r="C21">
        <v>294836.64956283569</v>
      </c>
    </row>
    <row r="22" spans="1:3" x14ac:dyDescent="0.25">
      <c r="A22" t="s">
        <v>23</v>
      </c>
      <c r="B22" s="1">
        <v>45658</v>
      </c>
      <c r="C22">
        <v>112992.027469635</v>
      </c>
    </row>
    <row r="23" spans="1:3" x14ac:dyDescent="0.25">
      <c r="A23" t="s">
        <v>24</v>
      </c>
      <c r="B23" s="1">
        <v>45658</v>
      </c>
      <c r="C23">
        <v>85253.807640075684</v>
      </c>
    </row>
    <row r="24" spans="1:3" x14ac:dyDescent="0.25">
      <c r="A24" t="s">
        <v>25</v>
      </c>
      <c r="B24" s="1">
        <v>45658</v>
      </c>
      <c r="C24">
        <v>90446.788806915283</v>
      </c>
    </row>
    <row r="25" spans="1:3" x14ac:dyDescent="0.25">
      <c r="A25" t="s">
        <v>26</v>
      </c>
      <c r="B25" s="1">
        <v>45658</v>
      </c>
      <c r="C25">
        <v>125070.97584009171</v>
      </c>
    </row>
    <row r="26" spans="1:3" x14ac:dyDescent="0.25">
      <c r="A26" t="s">
        <v>27</v>
      </c>
      <c r="B26" s="1">
        <v>45658</v>
      </c>
      <c r="C26">
        <v>501292.56398010248</v>
      </c>
    </row>
    <row r="27" spans="1:3" x14ac:dyDescent="0.25">
      <c r="A27" t="s">
        <v>28</v>
      </c>
      <c r="B27" s="1">
        <v>45658</v>
      </c>
      <c r="C27">
        <v>137943.51791763309</v>
      </c>
    </row>
    <row r="28" spans="1:3" x14ac:dyDescent="0.25">
      <c r="A28" t="s">
        <v>29</v>
      </c>
      <c r="B28" s="1">
        <v>45658</v>
      </c>
      <c r="C28">
        <v>84241.455687046051</v>
      </c>
    </row>
    <row r="29" spans="1:3" x14ac:dyDescent="0.25">
      <c r="A29" t="s">
        <v>30</v>
      </c>
      <c r="B29" s="1">
        <v>45658</v>
      </c>
      <c r="C29">
        <v>79229.202169418335</v>
      </c>
    </row>
    <row r="30" spans="1:3" x14ac:dyDescent="0.25">
      <c r="A30" t="s">
        <v>31</v>
      </c>
      <c r="B30" s="1">
        <v>45658</v>
      </c>
      <c r="C30">
        <v>95273.303522109985</v>
      </c>
    </row>
    <row r="31" spans="1:3" x14ac:dyDescent="0.25">
      <c r="A31" t="s">
        <v>32</v>
      </c>
      <c r="B31" s="1">
        <v>45658</v>
      </c>
      <c r="C31">
        <v>94411.66254234314</v>
      </c>
    </row>
    <row r="32" spans="1:3" x14ac:dyDescent="0.25">
      <c r="A32" t="s">
        <v>33</v>
      </c>
      <c r="B32" s="1">
        <v>45658</v>
      </c>
      <c r="C32">
        <v>234668.36483669281</v>
      </c>
    </row>
    <row r="33" spans="1:3" x14ac:dyDescent="0.25">
      <c r="A33" t="s">
        <v>34</v>
      </c>
      <c r="B33" s="1">
        <v>45658</v>
      </c>
      <c r="C33">
        <v>29201.728644371029</v>
      </c>
    </row>
    <row r="34" spans="1:3" x14ac:dyDescent="0.25">
      <c r="A34" t="s">
        <v>35</v>
      </c>
      <c r="B34" s="1">
        <v>45658</v>
      </c>
      <c r="C34">
        <v>143429.28446578979</v>
      </c>
    </row>
    <row r="35" spans="1:3" x14ac:dyDescent="0.25">
      <c r="A35" t="s">
        <v>36</v>
      </c>
      <c r="B35" s="1">
        <v>45658</v>
      </c>
      <c r="C35">
        <v>226598.60180950159</v>
      </c>
    </row>
    <row r="36" spans="1:3" x14ac:dyDescent="0.25">
      <c r="A36" t="s">
        <v>37</v>
      </c>
      <c r="B36" s="1">
        <v>45658</v>
      </c>
      <c r="C36">
        <v>569335.259765625</v>
      </c>
    </row>
    <row r="37" spans="1:3" x14ac:dyDescent="0.25">
      <c r="A37" t="s">
        <v>38</v>
      </c>
      <c r="B37" s="1">
        <v>45658</v>
      </c>
      <c r="C37">
        <v>201696.7357254028</v>
      </c>
    </row>
    <row r="38" spans="1:3" x14ac:dyDescent="0.25">
      <c r="A38" t="s">
        <v>39</v>
      </c>
      <c r="B38" s="1">
        <v>45658</v>
      </c>
      <c r="C38">
        <v>133209.87051010129</v>
      </c>
    </row>
    <row r="39" spans="1:3" x14ac:dyDescent="0.25">
      <c r="A39" t="s">
        <v>40</v>
      </c>
      <c r="B39" s="1">
        <v>45658</v>
      </c>
      <c r="C39">
        <v>152937.02561950681</v>
      </c>
    </row>
    <row r="40" spans="1:3" x14ac:dyDescent="0.25">
      <c r="A40" t="s">
        <v>41</v>
      </c>
      <c r="B40" s="1">
        <v>45658</v>
      </c>
      <c r="C40">
        <v>142130.89498138431</v>
      </c>
    </row>
    <row r="41" spans="1:3" x14ac:dyDescent="0.25">
      <c r="A41" t="s">
        <v>42</v>
      </c>
      <c r="B41" s="1">
        <v>45658</v>
      </c>
      <c r="C41">
        <v>305721.82934761047</v>
      </c>
    </row>
    <row r="42" spans="1:3" x14ac:dyDescent="0.25">
      <c r="A42" t="s">
        <v>43</v>
      </c>
      <c r="B42" s="1">
        <v>45658</v>
      </c>
      <c r="C42">
        <v>95662.218837738037</v>
      </c>
    </row>
    <row r="43" spans="1:3" x14ac:dyDescent="0.25">
      <c r="A43" t="s">
        <v>44</v>
      </c>
      <c r="B43" s="1">
        <v>45658</v>
      </c>
      <c r="C43">
        <v>17033.031067848209</v>
      </c>
    </row>
    <row r="44" spans="1:3" x14ac:dyDescent="0.25">
      <c r="A44" t="s">
        <v>45</v>
      </c>
      <c r="B44" s="1">
        <v>45658</v>
      </c>
      <c r="C44">
        <v>159029.87732315061</v>
      </c>
    </row>
    <row r="45" spans="1:3" x14ac:dyDescent="0.25">
      <c r="A45" t="s">
        <v>46</v>
      </c>
      <c r="B45" s="1">
        <v>45658</v>
      </c>
      <c r="C45">
        <v>74949.066818092018</v>
      </c>
    </row>
    <row r="46" spans="1:3" x14ac:dyDescent="0.25">
      <c r="A46" t="s">
        <v>47</v>
      </c>
      <c r="B46" s="1">
        <v>45658</v>
      </c>
      <c r="C46">
        <v>434543.88500976563</v>
      </c>
    </row>
    <row r="47" spans="1:3" x14ac:dyDescent="0.25">
      <c r="A47" t="s">
        <v>48</v>
      </c>
      <c r="B47" s="1">
        <v>45658</v>
      </c>
      <c r="C47">
        <v>76457.892085075378</v>
      </c>
    </row>
    <row r="48" spans="1:3" x14ac:dyDescent="0.25">
      <c r="A48" t="s">
        <v>49</v>
      </c>
      <c r="B48" s="1">
        <v>45658</v>
      </c>
      <c r="C48">
        <v>19626.457724571232</v>
      </c>
    </row>
    <row r="49" spans="1:3" x14ac:dyDescent="0.25">
      <c r="A49" t="s">
        <v>50</v>
      </c>
      <c r="B49" s="1">
        <v>45658</v>
      </c>
      <c r="C49">
        <v>88086.724727630615</v>
      </c>
    </row>
    <row r="50" spans="1:3" x14ac:dyDescent="0.25">
      <c r="A50" t="s">
        <v>51</v>
      </c>
      <c r="B50" s="1">
        <v>45658</v>
      </c>
      <c r="C50">
        <v>246424.79286193851</v>
      </c>
    </row>
    <row r="51" spans="1:3" x14ac:dyDescent="0.25">
      <c r="A51" t="s">
        <v>3</v>
      </c>
      <c r="B51" s="1">
        <v>45627</v>
      </c>
      <c r="C51">
        <v>119788.9547290802</v>
      </c>
    </row>
    <row r="52" spans="1:3" x14ac:dyDescent="0.25">
      <c r="A52" t="s">
        <v>4</v>
      </c>
      <c r="B52" s="1">
        <v>45627</v>
      </c>
      <c r="C52">
        <v>25275.682393074039</v>
      </c>
    </row>
    <row r="53" spans="1:3" x14ac:dyDescent="0.25">
      <c r="A53" t="s">
        <v>5</v>
      </c>
      <c r="B53" s="1">
        <v>45627</v>
      </c>
      <c r="C53">
        <v>85456.677632331848</v>
      </c>
    </row>
    <row r="54" spans="1:3" x14ac:dyDescent="0.25">
      <c r="A54" t="s">
        <v>6</v>
      </c>
      <c r="B54" s="1">
        <v>45627</v>
      </c>
      <c r="C54">
        <v>126766.8414144516</v>
      </c>
    </row>
    <row r="55" spans="1:3" x14ac:dyDescent="0.25">
      <c r="A55" t="s">
        <v>7</v>
      </c>
      <c r="B55" s="1">
        <v>45627</v>
      </c>
      <c r="C55">
        <v>176023.8549537659</v>
      </c>
    </row>
    <row r="56" spans="1:3" x14ac:dyDescent="0.25">
      <c r="A56" t="s">
        <v>8</v>
      </c>
      <c r="B56" s="1">
        <v>45627</v>
      </c>
      <c r="C56">
        <v>120367.2047767639</v>
      </c>
    </row>
    <row r="57" spans="1:3" x14ac:dyDescent="0.25">
      <c r="A57" t="s">
        <v>9</v>
      </c>
      <c r="B57" s="1">
        <v>45627</v>
      </c>
      <c r="C57">
        <v>35394.650442123413</v>
      </c>
    </row>
    <row r="58" spans="1:3" x14ac:dyDescent="0.25">
      <c r="A58" t="s">
        <v>10</v>
      </c>
      <c r="B58" s="1">
        <v>45627</v>
      </c>
      <c r="C58">
        <v>154453.4735908508</v>
      </c>
    </row>
    <row r="59" spans="1:3" x14ac:dyDescent="0.25">
      <c r="A59" t="s">
        <v>11</v>
      </c>
      <c r="B59" s="1">
        <v>45627</v>
      </c>
      <c r="C59">
        <v>37437.397951126099</v>
      </c>
    </row>
    <row r="60" spans="1:3" x14ac:dyDescent="0.25">
      <c r="A60" t="s">
        <v>12</v>
      </c>
      <c r="B60" s="1">
        <v>45627</v>
      </c>
      <c r="C60">
        <v>187174.01020431519</v>
      </c>
    </row>
    <row r="61" spans="1:3" x14ac:dyDescent="0.25">
      <c r="A61" t="s">
        <v>13</v>
      </c>
      <c r="B61" s="1">
        <v>45627</v>
      </c>
      <c r="C61">
        <v>101459.5161018372</v>
      </c>
    </row>
    <row r="62" spans="1:3" x14ac:dyDescent="0.25">
      <c r="A62" t="s">
        <v>14</v>
      </c>
      <c r="B62" s="1">
        <v>45627</v>
      </c>
      <c r="C62">
        <v>118422.2392120361</v>
      </c>
    </row>
    <row r="63" spans="1:3" x14ac:dyDescent="0.25">
      <c r="A63" t="s">
        <v>15</v>
      </c>
      <c r="B63" s="1">
        <v>45627</v>
      </c>
      <c r="C63">
        <v>39497.049094200127</v>
      </c>
    </row>
    <row r="64" spans="1:3" x14ac:dyDescent="0.25">
      <c r="A64" t="s">
        <v>16</v>
      </c>
      <c r="B64" s="1">
        <v>45627</v>
      </c>
      <c r="C64">
        <v>105461.09336566929</v>
      </c>
    </row>
    <row r="65" spans="1:3" x14ac:dyDescent="0.25">
      <c r="A65" t="s">
        <v>17</v>
      </c>
      <c r="B65" s="1">
        <v>45627</v>
      </c>
      <c r="C65">
        <v>377210.68029022223</v>
      </c>
    </row>
    <row r="66" spans="1:3" x14ac:dyDescent="0.25">
      <c r="A66" t="s">
        <v>18</v>
      </c>
      <c r="B66" s="1">
        <v>45627</v>
      </c>
      <c r="C66">
        <v>111865.0140552521</v>
      </c>
    </row>
    <row r="67" spans="1:3" x14ac:dyDescent="0.25">
      <c r="A67" t="s">
        <v>19</v>
      </c>
      <c r="B67" s="1">
        <v>45627</v>
      </c>
      <c r="C67">
        <v>176039.39176559451</v>
      </c>
    </row>
    <row r="68" spans="1:3" x14ac:dyDescent="0.25">
      <c r="A68" t="s">
        <v>20</v>
      </c>
      <c r="B68" s="1">
        <v>45627</v>
      </c>
      <c r="C68">
        <v>89547.635691642761</v>
      </c>
    </row>
    <row r="69" spans="1:3" x14ac:dyDescent="0.25">
      <c r="A69" t="s">
        <v>21</v>
      </c>
      <c r="B69" s="1">
        <v>45627</v>
      </c>
      <c r="C69">
        <v>151422.1571974754</v>
      </c>
    </row>
    <row r="70" spans="1:3" x14ac:dyDescent="0.25">
      <c r="A70" t="s">
        <v>22</v>
      </c>
      <c r="B70" s="1">
        <v>45627</v>
      </c>
      <c r="C70">
        <v>294960.55149459839</v>
      </c>
    </row>
    <row r="71" spans="1:3" x14ac:dyDescent="0.25">
      <c r="A71" t="s">
        <v>23</v>
      </c>
      <c r="B71" s="1">
        <v>45627</v>
      </c>
      <c r="C71">
        <v>112967.4096279144</v>
      </c>
    </row>
    <row r="72" spans="1:3" x14ac:dyDescent="0.25">
      <c r="A72" t="s">
        <v>24</v>
      </c>
      <c r="B72" s="1">
        <v>45627</v>
      </c>
      <c r="C72">
        <v>85428.155337333679</v>
      </c>
    </row>
    <row r="73" spans="1:3" x14ac:dyDescent="0.25">
      <c r="A73" t="s">
        <v>25</v>
      </c>
      <c r="B73" s="1">
        <v>45627</v>
      </c>
      <c r="C73">
        <v>90518.611494541168</v>
      </c>
    </row>
    <row r="74" spans="1:3" x14ac:dyDescent="0.25">
      <c r="A74" t="s">
        <v>26</v>
      </c>
      <c r="B74" s="1">
        <v>45627</v>
      </c>
      <c r="C74">
        <v>124963.00389480589</v>
      </c>
    </row>
    <row r="75" spans="1:3" x14ac:dyDescent="0.25">
      <c r="A75" t="s">
        <v>27</v>
      </c>
      <c r="B75" s="1">
        <v>45627</v>
      </c>
      <c r="C75">
        <v>501477.32518005371</v>
      </c>
    </row>
    <row r="76" spans="1:3" x14ac:dyDescent="0.25">
      <c r="A76" t="s">
        <v>28</v>
      </c>
      <c r="B76" s="1">
        <v>45627</v>
      </c>
      <c r="C76">
        <v>137811.0094499588</v>
      </c>
    </row>
    <row r="77" spans="1:3" x14ac:dyDescent="0.25">
      <c r="A77" t="s">
        <v>29</v>
      </c>
      <c r="B77" s="1">
        <v>45627</v>
      </c>
      <c r="C77">
        <v>83987.213972568512</v>
      </c>
    </row>
    <row r="78" spans="1:3" x14ac:dyDescent="0.25">
      <c r="A78" t="s">
        <v>30</v>
      </c>
      <c r="B78" s="1">
        <v>45627</v>
      </c>
      <c r="C78">
        <v>79201.008520126343</v>
      </c>
    </row>
    <row r="79" spans="1:3" x14ac:dyDescent="0.25">
      <c r="A79" t="s">
        <v>31</v>
      </c>
      <c r="B79" s="1">
        <v>45627</v>
      </c>
      <c r="C79">
        <v>95339.991439819336</v>
      </c>
    </row>
    <row r="80" spans="1:3" x14ac:dyDescent="0.25">
      <c r="A80" t="s">
        <v>32</v>
      </c>
      <c r="B80" s="1">
        <v>45627</v>
      </c>
      <c r="C80">
        <v>94417.324253082275</v>
      </c>
    </row>
    <row r="81" spans="1:3" x14ac:dyDescent="0.25">
      <c r="A81" t="s">
        <v>33</v>
      </c>
      <c r="B81" s="1">
        <v>45627</v>
      </c>
      <c r="C81">
        <v>234830.1300821304</v>
      </c>
    </row>
    <row r="82" spans="1:3" x14ac:dyDescent="0.25">
      <c r="A82" t="s">
        <v>34</v>
      </c>
      <c r="B82" s="1">
        <v>45627</v>
      </c>
      <c r="C82">
        <v>29192.414665222172</v>
      </c>
    </row>
    <row r="83" spans="1:3" x14ac:dyDescent="0.25">
      <c r="A83" t="s">
        <v>35</v>
      </c>
      <c r="B83" s="1">
        <v>45627</v>
      </c>
      <c r="C83">
        <v>143483.86270904541</v>
      </c>
    </row>
    <row r="84" spans="1:3" x14ac:dyDescent="0.25">
      <c r="A84" t="s">
        <v>36</v>
      </c>
      <c r="B84" s="1">
        <v>45627</v>
      </c>
      <c r="C84">
        <v>226708.32961940771</v>
      </c>
    </row>
    <row r="85" spans="1:3" x14ac:dyDescent="0.25">
      <c r="A85" t="s">
        <v>37</v>
      </c>
      <c r="B85" s="1">
        <v>45627</v>
      </c>
      <c r="C85">
        <v>569208.90530395508</v>
      </c>
    </row>
    <row r="86" spans="1:3" x14ac:dyDescent="0.25">
      <c r="A86" t="s">
        <v>38</v>
      </c>
      <c r="B86" s="1">
        <v>45627</v>
      </c>
      <c r="C86">
        <v>202058.2282714844</v>
      </c>
    </row>
    <row r="87" spans="1:3" x14ac:dyDescent="0.25">
      <c r="A87" t="s">
        <v>39</v>
      </c>
      <c r="B87" s="1">
        <v>45627</v>
      </c>
      <c r="C87">
        <v>132876.96684455869</v>
      </c>
    </row>
    <row r="88" spans="1:3" x14ac:dyDescent="0.25">
      <c r="A88" t="s">
        <v>40</v>
      </c>
      <c r="B88" s="1">
        <v>45627</v>
      </c>
      <c r="C88">
        <v>153091.35553741461</v>
      </c>
    </row>
    <row r="89" spans="1:3" x14ac:dyDescent="0.25">
      <c r="A89" t="s">
        <v>41</v>
      </c>
      <c r="B89" s="1">
        <v>45627</v>
      </c>
      <c r="C89">
        <v>142266.16967391971</v>
      </c>
    </row>
    <row r="90" spans="1:3" x14ac:dyDescent="0.25">
      <c r="A90" t="s">
        <v>42</v>
      </c>
      <c r="B90" s="1">
        <v>45627</v>
      </c>
      <c r="C90">
        <v>305790.05832862848</v>
      </c>
    </row>
    <row r="91" spans="1:3" x14ac:dyDescent="0.25">
      <c r="A91" t="s">
        <v>43</v>
      </c>
      <c r="B91" s="1">
        <v>45627</v>
      </c>
      <c r="C91">
        <v>95658.979713439941</v>
      </c>
    </row>
    <row r="92" spans="1:3" x14ac:dyDescent="0.25">
      <c r="A92" t="s">
        <v>44</v>
      </c>
      <c r="B92" s="1">
        <v>45627</v>
      </c>
      <c r="C92">
        <v>17070.395720481869</v>
      </c>
    </row>
    <row r="93" spans="1:3" x14ac:dyDescent="0.25">
      <c r="A93" t="s">
        <v>45</v>
      </c>
      <c r="B93" s="1">
        <v>45627</v>
      </c>
      <c r="C93">
        <v>158324.61507415769</v>
      </c>
    </row>
    <row r="94" spans="1:3" x14ac:dyDescent="0.25">
      <c r="A94" t="s">
        <v>46</v>
      </c>
      <c r="B94" s="1">
        <v>45627</v>
      </c>
      <c r="C94">
        <v>75037.45649786666</v>
      </c>
    </row>
    <row r="95" spans="1:3" x14ac:dyDescent="0.25">
      <c r="A95" t="s">
        <v>47</v>
      </c>
      <c r="B95" s="1">
        <v>45627</v>
      </c>
      <c r="C95">
        <v>435012.43310546881</v>
      </c>
    </row>
    <row r="96" spans="1:3" x14ac:dyDescent="0.25">
      <c r="A96" t="s">
        <v>48</v>
      </c>
      <c r="B96" s="1">
        <v>45627</v>
      </c>
      <c r="C96">
        <v>76458.357535839081</v>
      </c>
    </row>
    <row r="97" spans="1:3" x14ac:dyDescent="0.25">
      <c r="A97" t="s">
        <v>49</v>
      </c>
      <c r="B97" s="1">
        <v>45627</v>
      </c>
      <c r="C97">
        <v>19638.09060716629</v>
      </c>
    </row>
    <row r="98" spans="1:3" x14ac:dyDescent="0.25">
      <c r="A98" t="s">
        <v>50</v>
      </c>
      <c r="B98" s="1">
        <v>45627</v>
      </c>
      <c r="C98">
        <v>87940.699865341187</v>
      </c>
    </row>
    <row r="99" spans="1:3" x14ac:dyDescent="0.25">
      <c r="A99" t="s">
        <v>51</v>
      </c>
      <c r="B99" s="1">
        <v>45627</v>
      </c>
      <c r="C99">
        <v>246011.16886520389</v>
      </c>
    </row>
    <row r="100" spans="1:3" x14ac:dyDescent="0.25">
      <c r="A100" t="s">
        <v>3</v>
      </c>
      <c r="B100" s="1">
        <v>45597</v>
      </c>
      <c r="C100">
        <v>119531.37717247009</v>
      </c>
    </row>
    <row r="101" spans="1:3" x14ac:dyDescent="0.25">
      <c r="A101" t="s">
        <v>4</v>
      </c>
      <c r="B101" s="1">
        <v>45597</v>
      </c>
      <c r="C101">
        <v>25297.696480751041</v>
      </c>
    </row>
    <row r="102" spans="1:3" x14ac:dyDescent="0.25">
      <c r="A102" t="s">
        <v>5</v>
      </c>
      <c r="B102" s="1">
        <v>45597</v>
      </c>
      <c r="C102">
        <v>85420.640688896179</v>
      </c>
    </row>
    <row r="103" spans="1:3" x14ac:dyDescent="0.25">
      <c r="A103" t="s">
        <v>6</v>
      </c>
      <c r="B103" s="1">
        <v>45597</v>
      </c>
      <c r="C103">
        <v>126808.1927604675</v>
      </c>
    </row>
    <row r="104" spans="1:3" x14ac:dyDescent="0.25">
      <c r="A104" t="s">
        <v>7</v>
      </c>
      <c r="B104" s="1">
        <v>45597</v>
      </c>
      <c r="C104">
        <v>175785.4640007019</v>
      </c>
    </row>
    <row r="105" spans="1:3" x14ac:dyDescent="0.25">
      <c r="A105" t="s">
        <v>8</v>
      </c>
      <c r="B105" s="1">
        <v>45597</v>
      </c>
      <c r="C105">
        <v>120484.4255943298</v>
      </c>
    </row>
    <row r="106" spans="1:3" x14ac:dyDescent="0.25">
      <c r="A106" t="s">
        <v>9</v>
      </c>
      <c r="B106" s="1">
        <v>45597</v>
      </c>
      <c r="C106">
        <v>35374.985624313347</v>
      </c>
    </row>
    <row r="107" spans="1:3" x14ac:dyDescent="0.25">
      <c r="A107" t="s">
        <v>10</v>
      </c>
      <c r="B107" s="1">
        <v>45597</v>
      </c>
      <c r="C107">
        <v>154524.43084144589</v>
      </c>
    </row>
    <row r="108" spans="1:3" x14ac:dyDescent="0.25">
      <c r="A108" t="s">
        <v>11</v>
      </c>
      <c r="B108" s="1">
        <v>45597</v>
      </c>
      <c r="C108">
        <v>37445.799682617188</v>
      </c>
    </row>
    <row r="109" spans="1:3" x14ac:dyDescent="0.25">
      <c r="A109" t="s">
        <v>12</v>
      </c>
      <c r="B109" s="1">
        <v>45597</v>
      </c>
      <c r="C109">
        <v>186599.65882110599</v>
      </c>
    </row>
    <row r="110" spans="1:3" x14ac:dyDescent="0.25">
      <c r="A110" t="s">
        <v>13</v>
      </c>
      <c r="B110" s="1">
        <v>45597</v>
      </c>
      <c r="C110">
        <v>101499.7384147644</v>
      </c>
    </row>
    <row r="111" spans="1:3" x14ac:dyDescent="0.25">
      <c r="A111" t="s">
        <v>14</v>
      </c>
      <c r="B111" s="1">
        <v>45597</v>
      </c>
      <c r="C111">
        <v>118296.9680862427</v>
      </c>
    </row>
    <row r="112" spans="1:3" x14ac:dyDescent="0.25">
      <c r="A112" t="s">
        <v>15</v>
      </c>
      <c r="B112" s="1">
        <v>45597</v>
      </c>
      <c r="C112">
        <v>39478.786602973938</v>
      </c>
    </row>
    <row r="113" spans="1:3" x14ac:dyDescent="0.25">
      <c r="A113" t="s">
        <v>16</v>
      </c>
      <c r="B113" s="1">
        <v>45597</v>
      </c>
      <c r="C113">
        <v>105245.6065101624</v>
      </c>
    </row>
    <row r="114" spans="1:3" x14ac:dyDescent="0.25">
      <c r="A114" t="s">
        <v>17</v>
      </c>
      <c r="B114" s="1">
        <v>45597</v>
      </c>
      <c r="C114">
        <v>376978.44208526611</v>
      </c>
    </row>
    <row r="115" spans="1:3" x14ac:dyDescent="0.25">
      <c r="A115" t="s">
        <v>18</v>
      </c>
      <c r="B115" s="1">
        <v>45597</v>
      </c>
      <c r="C115">
        <v>111874.0706367493</v>
      </c>
    </row>
    <row r="116" spans="1:3" x14ac:dyDescent="0.25">
      <c r="A116" t="s">
        <v>19</v>
      </c>
      <c r="B116" s="1">
        <v>45597</v>
      </c>
      <c r="C116">
        <v>175972.55170822141</v>
      </c>
    </row>
    <row r="117" spans="1:3" x14ac:dyDescent="0.25">
      <c r="A117" t="s">
        <v>20</v>
      </c>
      <c r="B117" s="1">
        <v>45597</v>
      </c>
      <c r="C117">
        <v>89576.013010978699</v>
      </c>
    </row>
    <row r="118" spans="1:3" x14ac:dyDescent="0.25">
      <c r="A118" t="s">
        <v>21</v>
      </c>
      <c r="B118" s="1">
        <v>45597</v>
      </c>
      <c r="C118">
        <v>150847.20508384699</v>
      </c>
    </row>
    <row r="119" spans="1:3" x14ac:dyDescent="0.25">
      <c r="A119" t="s">
        <v>22</v>
      </c>
      <c r="B119" s="1">
        <v>45597</v>
      </c>
      <c r="C119">
        <v>295081.57218170172</v>
      </c>
    </row>
    <row r="120" spans="1:3" x14ac:dyDescent="0.25">
      <c r="A120" t="s">
        <v>23</v>
      </c>
      <c r="B120" s="1">
        <v>45597</v>
      </c>
      <c r="C120">
        <v>112941.62357330319</v>
      </c>
    </row>
    <row r="121" spans="1:3" x14ac:dyDescent="0.25">
      <c r="A121" t="s">
        <v>24</v>
      </c>
      <c r="B121" s="1">
        <v>45597</v>
      </c>
      <c r="C121">
        <v>85601.722106933594</v>
      </c>
    </row>
    <row r="122" spans="1:3" x14ac:dyDescent="0.25">
      <c r="A122" t="s">
        <v>25</v>
      </c>
      <c r="B122" s="1">
        <v>45597</v>
      </c>
      <c r="C122">
        <v>90590.151328086853</v>
      </c>
    </row>
    <row r="123" spans="1:3" x14ac:dyDescent="0.25">
      <c r="A123" t="s">
        <v>26</v>
      </c>
      <c r="B123" s="1">
        <v>45597</v>
      </c>
      <c r="C123">
        <v>124855.4047017097</v>
      </c>
    </row>
    <row r="124" spans="1:3" x14ac:dyDescent="0.25">
      <c r="A124" t="s">
        <v>27</v>
      </c>
      <c r="B124" s="1">
        <v>45597</v>
      </c>
      <c r="C124">
        <v>501664.10926818848</v>
      </c>
    </row>
    <row r="125" spans="1:3" x14ac:dyDescent="0.25">
      <c r="A125" t="s">
        <v>28</v>
      </c>
      <c r="B125" s="1">
        <v>45597</v>
      </c>
      <c r="C125">
        <v>137678.06221580511</v>
      </c>
    </row>
    <row r="126" spans="1:3" x14ac:dyDescent="0.25">
      <c r="A126" t="s">
        <v>29</v>
      </c>
      <c r="B126" s="1">
        <v>45597</v>
      </c>
      <c r="C126">
        <v>83733.77271270752</v>
      </c>
    </row>
    <row r="127" spans="1:3" x14ac:dyDescent="0.25">
      <c r="A127" t="s">
        <v>30</v>
      </c>
      <c r="B127" s="1">
        <v>45597</v>
      </c>
      <c r="C127">
        <v>79171.853174209595</v>
      </c>
    </row>
    <row r="128" spans="1:3" x14ac:dyDescent="0.25">
      <c r="A128" t="s">
        <v>31</v>
      </c>
      <c r="B128" s="1">
        <v>45597</v>
      </c>
      <c r="C128">
        <v>95406.499834060669</v>
      </c>
    </row>
    <row r="129" spans="1:3" x14ac:dyDescent="0.25">
      <c r="A129" t="s">
        <v>32</v>
      </c>
      <c r="B129" s="1">
        <v>45597</v>
      </c>
      <c r="C129">
        <v>94421.802801132202</v>
      </c>
    </row>
    <row r="130" spans="1:3" x14ac:dyDescent="0.25">
      <c r="A130" t="s">
        <v>33</v>
      </c>
      <c r="B130" s="1">
        <v>45597</v>
      </c>
      <c r="C130">
        <v>234989.89524936679</v>
      </c>
    </row>
    <row r="131" spans="1:3" x14ac:dyDescent="0.25">
      <c r="A131" t="s">
        <v>34</v>
      </c>
      <c r="B131" s="1">
        <v>45597</v>
      </c>
      <c r="C131">
        <v>29182.642766952511</v>
      </c>
    </row>
    <row r="132" spans="1:3" x14ac:dyDescent="0.25">
      <c r="A132" t="s">
        <v>35</v>
      </c>
      <c r="B132" s="1">
        <v>45597</v>
      </c>
      <c r="C132">
        <v>143536.75870513919</v>
      </c>
    </row>
    <row r="133" spans="1:3" x14ac:dyDescent="0.25">
      <c r="A133" t="s">
        <v>36</v>
      </c>
      <c r="B133" s="1">
        <v>45597</v>
      </c>
      <c r="C133">
        <v>226816.61689567569</v>
      </c>
    </row>
    <row r="134" spans="1:3" x14ac:dyDescent="0.25">
      <c r="A134" t="s">
        <v>37</v>
      </c>
      <c r="B134" s="1">
        <v>45597</v>
      </c>
      <c r="C134">
        <v>569086.751953125</v>
      </c>
    </row>
    <row r="135" spans="1:3" x14ac:dyDescent="0.25">
      <c r="A135" t="s">
        <v>38</v>
      </c>
      <c r="B135" s="1">
        <v>45597</v>
      </c>
      <c r="C135">
        <v>202413.45180511469</v>
      </c>
    </row>
    <row r="136" spans="1:3" x14ac:dyDescent="0.25">
      <c r="A136" t="s">
        <v>39</v>
      </c>
      <c r="B136" s="1">
        <v>45597</v>
      </c>
      <c r="C136">
        <v>132546.12989425659</v>
      </c>
    </row>
    <row r="137" spans="1:3" x14ac:dyDescent="0.25">
      <c r="A137" t="s">
        <v>40</v>
      </c>
      <c r="B137" s="1">
        <v>45597</v>
      </c>
      <c r="C137">
        <v>153243.0309753418</v>
      </c>
    </row>
    <row r="138" spans="1:3" x14ac:dyDescent="0.25">
      <c r="A138" t="s">
        <v>41</v>
      </c>
      <c r="B138" s="1">
        <v>45597</v>
      </c>
      <c r="C138">
        <v>142399.41711044309</v>
      </c>
    </row>
    <row r="139" spans="1:3" x14ac:dyDescent="0.25">
      <c r="A139" t="s">
        <v>42</v>
      </c>
      <c r="B139" s="1">
        <v>45597</v>
      </c>
      <c r="C139">
        <v>305855.69930839539</v>
      </c>
    </row>
    <row r="140" spans="1:3" x14ac:dyDescent="0.25">
      <c r="A140" t="s">
        <v>43</v>
      </c>
      <c r="B140" s="1">
        <v>45597</v>
      </c>
      <c r="C140">
        <v>95655.41442489624</v>
      </c>
    </row>
    <row r="141" spans="1:3" x14ac:dyDescent="0.25">
      <c r="A141" t="s">
        <v>44</v>
      </c>
      <c r="B141" s="1">
        <v>45597</v>
      </c>
      <c r="C141">
        <v>17107.140995025631</v>
      </c>
    </row>
    <row r="142" spans="1:3" x14ac:dyDescent="0.25">
      <c r="A142" t="s">
        <v>45</v>
      </c>
      <c r="B142" s="1">
        <v>45597</v>
      </c>
      <c r="C142">
        <v>157623.32846069339</v>
      </c>
    </row>
    <row r="143" spans="1:3" x14ac:dyDescent="0.25">
      <c r="A143" t="s">
        <v>46</v>
      </c>
      <c r="B143" s="1">
        <v>45597</v>
      </c>
      <c r="C143">
        <v>75125.728837501258</v>
      </c>
    </row>
    <row r="144" spans="1:3" x14ac:dyDescent="0.25">
      <c r="A144" t="s">
        <v>47</v>
      </c>
      <c r="B144" s="1">
        <v>45597</v>
      </c>
      <c r="C144">
        <v>435460.92938232422</v>
      </c>
    </row>
    <row r="145" spans="1:3" x14ac:dyDescent="0.25">
      <c r="A145" t="s">
        <v>48</v>
      </c>
      <c r="B145" s="1">
        <v>45597</v>
      </c>
      <c r="C145">
        <v>76458.297585487366</v>
      </c>
    </row>
    <row r="146" spans="1:3" x14ac:dyDescent="0.25">
      <c r="A146" t="s">
        <v>49</v>
      </c>
      <c r="B146" s="1">
        <v>45597</v>
      </c>
      <c r="C146">
        <v>19649.35692453384</v>
      </c>
    </row>
    <row r="147" spans="1:3" x14ac:dyDescent="0.25">
      <c r="A147" t="s">
        <v>50</v>
      </c>
      <c r="B147" s="1">
        <v>45597</v>
      </c>
      <c r="C147">
        <v>87795.982641220093</v>
      </c>
    </row>
    <row r="148" spans="1:3" x14ac:dyDescent="0.25">
      <c r="A148" t="s">
        <v>51</v>
      </c>
      <c r="B148" s="1">
        <v>45597</v>
      </c>
      <c r="C148">
        <v>245597.62228012079</v>
      </c>
    </row>
    <row r="149" spans="1:3" x14ac:dyDescent="0.25">
      <c r="A149" t="s">
        <v>3</v>
      </c>
      <c r="B149" s="1">
        <v>45566</v>
      </c>
      <c r="C149">
        <v>119274.0410885811</v>
      </c>
    </row>
    <row r="150" spans="1:3" x14ac:dyDescent="0.25">
      <c r="A150" t="s">
        <v>4</v>
      </c>
      <c r="B150" s="1">
        <v>45566</v>
      </c>
      <c r="C150">
        <v>25319.21922826767</v>
      </c>
    </row>
    <row r="151" spans="1:3" x14ac:dyDescent="0.25">
      <c r="A151" t="s">
        <v>5</v>
      </c>
      <c r="B151" s="1">
        <v>45566</v>
      </c>
      <c r="C151">
        <v>85384.245566368103</v>
      </c>
    </row>
    <row r="152" spans="1:3" x14ac:dyDescent="0.25">
      <c r="A152" t="s">
        <v>6</v>
      </c>
      <c r="B152" s="1">
        <v>45566</v>
      </c>
      <c r="C152">
        <v>126850.0590906143</v>
      </c>
    </row>
    <row r="153" spans="1:3" x14ac:dyDescent="0.25">
      <c r="A153" t="s">
        <v>7</v>
      </c>
      <c r="B153" s="1">
        <v>45566</v>
      </c>
      <c r="C153">
        <v>175545.0851974487</v>
      </c>
    </row>
    <row r="154" spans="1:3" x14ac:dyDescent="0.25">
      <c r="A154" t="s">
        <v>8</v>
      </c>
      <c r="B154" s="1">
        <v>45566</v>
      </c>
      <c r="C154">
        <v>120600.36664199831</v>
      </c>
    </row>
    <row r="155" spans="1:3" x14ac:dyDescent="0.25">
      <c r="A155" t="s">
        <v>9</v>
      </c>
      <c r="B155" s="1">
        <v>45566</v>
      </c>
      <c r="C155">
        <v>35355.076959609993</v>
      </c>
    </row>
    <row r="156" spans="1:3" x14ac:dyDescent="0.25">
      <c r="A156" t="s">
        <v>10</v>
      </c>
      <c r="B156" s="1">
        <v>45566</v>
      </c>
      <c r="C156">
        <v>154595.81101989749</v>
      </c>
    </row>
    <row r="157" spans="1:3" x14ac:dyDescent="0.25">
      <c r="A157" t="s">
        <v>11</v>
      </c>
      <c r="B157" s="1">
        <v>45566</v>
      </c>
      <c r="C157">
        <v>37453.598043441772</v>
      </c>
    </row>
    <row r="158" spans="1:3" x14ac:dyDescent="0.25">
      <c r="A158" t="s">
        <v>12</v>
      </c>
      <c r="B158" s="1">
        <v>45566</v>
      </c>
      <c r="C158">
        <v>186028.82185745239</v>
      </c>
    </row>
    <row r="159" spans="1:3" x14ac:dyDescent="0.25">
      <c r="A159" t="s">
        <v>13</v>
      </c>
      <c r="B159" s="1">
        <v>45566</v>
      </c>
      <c r="C159">
        <v>101538.2427406311</v>
      </c>
    </row>
    <row r="160" spans="1:3" x14ac:dyDescent="0.25">
      <c r="A160" t="s">
        <v>14</v>
      </c>
      <c r="B160" s="1">
        <v>45566</v>
      </c>
      <c r="C160">
        <v>118169.83050537109</v>
      </c>
    </row>
    <row r="161" spans="1:3" x14ac:dyDescent="0.25">
      <c r="A161" t="s">
        <v>15</v>
      </c>
      <c r="B161" s="1">
        <v>45566</v>
      </c>
      <c r="C161">
        <v>39460.118911743157</v>
      </c>
    </row>
    <row r="162" spans="1:3" x14ac:dyDescent="0.25">
      <c r="A162" t="s">
        <v>16</v>
      </c>
      <c r="B162" s="1">
        <v>45566</v>
      </c>
      <c r="C162">
        <v>105031.32828235631</v>
      </c>
    </row>
    <row r="163" spans="1:3" x14ac:dyDescent="0.25">
      <c r="A163" t="s">
        <v>17</v>
      </c>
      <c r="B163" s="1">
        <v>45566</v>
      </c>
      <c r="C163">
        <v>376749.48382568359</v>
      </c>
    </row>
    <row r="164" spans="1:3" x14ac:dyDescent="0.25">
      <c r="A164" t="s">
        <v>18</v>
      </c>
      <c r="B164" s="1">
        <v>45566</v>
      </c>
      <c r="C164">
        <v>111884.1845760345</v>
      </c>
    </row>
    <row r="165" spans="1:3" x14ac:dyDescent="0.25">
      <c r="A165" t="s">
        <v>19</v>
      </c>
      <c r="B165" s="1">
        <v>45566</v>
      </c>
      <c r="C165">
        <v>175907.87549972531</v>
      </c>
    </row>
    <row r="166" spans="1:3" x14ac:dyDescent="0.25">
      <c r="A166" t="s">
        <v>20</v>
      </c>
      <c r="B166" s="1">
        <v>45566</v>
      </c>
      <c r="C166">
        <v>89604.583120346069</v>
      </c>
    </row>
    <row r="167" spans="1:3" x14ac:dyDescent="0.25">
      <c r="A167" t="s">
        <v>21</v>
      </c>
      <c r="B167" s="1">
        <v>45566</v>
      </c>
      <c r="C167">
        <v>150273.38684940341</v>
      </c>
    </row>
    <row r="168" spans="1:3" x14ac:dyDescent="0.25">
      <c r="A168" t="s">
        <v>22</v>
      </c>
      <c r="B168" s="1">
        <v>45566</v>
      </c>
      <c r="C168">
        <v>295199.72032547003</v>
      </c>
    </row>
    <row r="169" spans="1:3" x14ac:dyDescent="0.25">
      <c r="A169" t="s">
        <v>23</v>
      </c>
      <c r="B169" s="1">
        <v>45566</v>
      </c>
      <c r="C169">
        <v>112914.6730079651</v>
      </c>
    </row>
    <row r="170" spans="1:3" x14ac:dyDescent="0.25">
      <c r="A170" t="s">
        <v>24</v>
      </c>
      <c r="B170" s="1">
        <v>45566</v>
      </c>
      <c r="C170">
        <v>85774.510566711426</v>
      </c>
    </row>
    <row r="171" spans="1:3" x14ac:dyDescent="0.25">
      <c r="A171" t="s">
        <v>25</v>
      </c>
      <c r="B171" s="1">
        <v>45566</v>
      </c>
      <c r="C171">
        <v>90661.409689903259</v>
      </c>
    </row>
    <row r="172" spans="1:3" x14ac:dyDescent="0.25">
      <c r="A172" t="s">
        <v>26</v>
      </c>
      <c r="B172" s="1">
        <v>45566</v>
      </c>
      <c r="C172">
        <v>124748.17916107181</v>
      </c>
    </row>
    <row r="173" spans="1:3" x14ac:dyDescent="0.25">
      <c r="A173" t="s">
        <v>27</v>
      </c>
      <c r="B173" s="1">
        <v>45566</v>
      </c>
      <c r="C173">
        <v>501852.86976623541</v>
      </c>
    </row>
    <row r="174" spans="1:3" x14ac:dyDescent="0.25">
      <c r="A174" t="s">
        <v>28</v>
      </c>
      <c r="B174" s="1">
        <v>45566</v>
      </c>
      <c r="C174">
        <v>137544.67905426031</v>
      </c>
    </row>
    <row r="175" spans="1:3" x14ac:dyDescent="0.25">
      <c r="A175" t="s">
        <v>29</v>
      </c>
      <c r="B175" s="1">
        <v>45566</v>
      </c>
      <c r="C175">
        <v>83481.130268096924</v>
      </c>
    </row>
    <row r="176" spans="1:3" x14ac:dyDescent="0.25">
      <c r="A176" t="s">
        <v>30</v>
      </c>
      <c r="B176" s="1">
        <v>45566</v>
      </c>
      <c r="C176">
        <v>79141.740472793579</v>
      </c>
    </row>
    <row r="177" spans="1:3" x14ac:dyDescent="0.25">
      <c r="A177" t="s">
        <v>31</v>
      </c>
      <c r="B177" s="1">
        <v>45566</v>
      </c>
      <c r="C177">
        <v>95472.83092880249</v>
      </c>
    </row>
    <row r="178" spans="1:3" x14ac:dyDescent="0.25">
      <c r="A178" t="s">
        <v>32</v>
      </c>
      <c r="B178" s="1">
        <v>45566</v>
      </c>
      <c r="C178">
        <v>94425.102684020996</v>
      </c>
    </row>
    <row r="179" spans="1:3" x14ac:dyDescent="0.25">
      <c r="A179" t="s">
        <v>33</v>
      </c>
      <c r="B179" s="1">
        <v>45566</v>
      </c>
      <c r="C179">
        <v>235147.66398525241</v>
      </c>
    </row>
    <row r="180" spans="1:3" x14ac:dyDescent="0.25">
      <c r="A180" t="s">
        <v>34</v>
      </c>
      <c r="B180" s="1">
        <v>45566</v>
      </c>
      <c r="C180">
        <v>29172.415060043331</v>
      </c>
    </row>
    <row r="181" spans="1:3" x14ac:dyDescent="0.25">
      <c r="A181" t="s">
        <v>35</v>
      </c>
      <c r="B181" s="1">
        <v>45566</v>
      </c>
      <c r="C181">
        <v>143587.98002624509</v>
      </c>
    </row>
    <row r="182" spans="1:3" x14ac:dyDescent="0.25">
      <c r="A182" t="s">
        <v>36</v>
      </c>
      <c r="B182" s="1">
        <v>45566</v>
      </c>
      <c r="C182">
        <v>226923.4617443085</v>
      </c>
    </row>
    <row r="183" spans="1:3" x14ac:dyDescent="0.25">
      <c r="A183" t="s">
        <v>37</v>
      </c>
      <c r="B183" s="1">
        <v>45566</v>
      </c>
      <c r="C183">
        <v>568968.74203491211</v>
      </c>
    </row>
    <row r="184" spans="1:3" x14ac:dyDescent="0.25">
      <c r="A184" t="s">
        <v>38</v>
      </c>
      <c r="B184" s="1">
        <v>45566</v>
      </c>
      <c r="C184">
        <v>202762.4244918823</v>
      </c>
    </row>
    <row r="185" spans="1:3" x14ac:dyDescent="0.25">
      <c r="A185" t="s">
        <v>39</v>
      </c>
      <c r="B185" s="1">
        <v>45566</v>
      </c>
      <c r="C185">
        <v>132217.3551158905</v>
      </c>
    </row>
    <row r="186" spans="1:3" x14ac:dyDescent="0.25">
      <c r="A186" t="s">
        <v>40</v>
      </c>
      <c r="B186" s="1">
        <v>45566</v>
      </c>
      <c r="C186">
        <v>153392.0673370361</v>
      </c>
    </row>
    <row r="187" spans="1:3" x14ac:dyDescent="0.25">
      <c r="A187" t="s">
        <v>41</v>
      </c>
      <c r="B187" s="1">
        <v>45566</v>
      </c>
      <c r="C187">
        <v>142530.64622879031</v>
      </c>
    </row>
    <row r="188" spans="1:3" x14ac:dyDescent="0.25">
      <c r="A188" t="s">
        <v>42</v>
      </c>
      <c r="B188" s="1">
        <v>45566</v>
      </c>
      <c r="C188">
        <v>305918.75818061829</v>
      </c>
    </row>
    <row r="189" spans="1:3" x14ac:dyDescent="0.25">
      <c r="A189" t="s">
        <v>43</v>
      </c>
      <c r="B189" s="1">
        <v>45566</v>
      </c>
      <c r="C189">
        <v>95651.527378082275</v>
      </c>
    </row>
    <row r="190" spans="1:3" x14ac:dyDescent="0.25">
      <c r="A190" t="s">
        <v>44</v>
      </c>
      <c r="B190" s="1">
        <v>45566</v>
      </c>
      <c r="C190">
        <v>17143.269659042358</v>
      </c>
    </row>
    <row r="191" spans="1:3" x14ac:dyDescent="0.25">
      <c r="A191" t="s">
        <v>45</v>
      </c>
      <c r="B191" s="1">
        <v>45566</v>
      </c>
      <c r="C191">
        <v>156926.00696563721</v>
      </c>
    </row>
    <row r="192" spans="1:3" x14ac:dyDescent="0.25">
      <c r="A192" t="s">
        <v>46</v>
      </c>
      <c r="B192" s="1">
        <v>45566</v>
      </c>
      <c r="C192">
        <v>75213.883841138333</v>
      </c>
    </row>
    <row r="193" spans="1:3" x14ac:dyDescent="0.25">
      <c r="A193" t="s">
        <v>47</v>
      </c>
      <c r="B193" s="1">
        <v>45566</v>
      </c>
      <c r="C193">
        <v>435889.48840332031</v>
      </c>
    </row>
    <row r="194" spans="1:3" x14ac:dyDescent="0.25">
      <c r="A194" t="s">
        <v>48</v>
      </c>
      <c r="B194" s="1">
        <v>45566</v>
      </c>
      <c r="C194">
        <v>76457.713144302368</v>
      </c>
    </row>
    <row r="195" spans="1:3" x14ac:dyDescent="0.25">
      <c r="A195" t="s">
        <v>49</v>
      </c>
      <c r="B195" s="1">
        <v>45566</v>
      </c>
      <c r="C195">
        <v>19660.258352279659</v>
      </c>
    </row>
    <row r="196" spans="1:3" x14ac:dyDescent="0.25">
      <c r="A196" t="s">
        <v>50</v>
      </c>
      <c r="B196" s="1">
        <v>45566</v>
      </c>
      <c r="C196">
        <v>87652.568460464478</v>
      </c>
    </row>
    <row r="197" spans="1:3" x14ac:dyDescent="0.25">
      <c r="A197" t="s">
        <v>51</v>
      </c>
      <c r="B197" s="1">
        <v>45566</v>
      </c>
      <c r="C197">
        <v>245184.16125488281</v>
      </c>
    </row>
    <row r="198" spans="1:3" x14ac:dyDescent="0.25">
      <c r="A198" t="s">
        <v>3</v>
      </c>
      <c r="B198" s="1">
        <v>45536</v>
      </c>
      <c r="C198">
        <v>119016.94803714749</v>
      </c>
    </row>
    <row r="199" spans="1:3" x14ac:dyDescent="0.25">
      <c r="A199" t="s">
        <v>4</v>
      </c>
      <c r="B199" s="1">
        <v>45536</v>
      </c>
      <c r="C199">
        <v>25340.25221824646</v>
      </c>
    </row>
    <row r="200" spans="1:3" x14ac:dyDescent="0.25">
      <c r="A200" t="s">
        <v>5</v>
      </c>
      <c r="B200" s="1">
        <v>45536</v>
      </c>
      <c r="C200">
        <v>85347.495134353638</v>
      </c>
    </row>
    <row r="201" spans="1:3" x14ac:dyDescent="0.25">
      <c r="A201" t="s">
        <v>6</v>
      </c>
      <c r="B201" s="1">
        <v>45536</v>
      </c>
      <c r="C201">
        <v>126892.4377183914</v>
      </c>
    </row>
    <row r="202" spans="1:3" x14ac:dyDescent="0.25">
      <c r="A202" t="s">
        <v>7</v>
      </c>
      <c r="B202" s="1">
        <v>45536</v>
      </c>
      <c r="C202">
        <v>175302.73090362549</v>
      </c>
    </row>
    <row r="203" spans="1:3" x14ac:dyDescent="0.25">
      <c r="A203" t="s">
        <v>8</v>
      </c>
      <c r="B203" s="1">
        <v>45536</v>
      </c>
      <c r="C203">
        <v>120715.0363121033</v>
      </c>
    </row>
    <row r="204" spans="1:3" x14ac:dyDescent="0.25">
      <c r="A204" t="s">
        <v>9</v>
      </c>
      <c r="B204" s="1">
        <v>45536</v>
      </c>
      <c r="C204">
        <v>35334.925468444817</v>
      </c>
    </row>
    <row r="205" spans="1:3" x14ac:dyDescent="0.25">
      <c r="A205" t="s">
        <v>10</v>
      </c>
      <c r="B205" s="1">
        <v>45536</v>
      </c>
      <c r="C205">
        <v>154667.60996246341</v>
      </c>
    </row>
    <row r="206" spans="1:3" x14ac:dyDescent="0.25">
      <c r="A206" t="s">
        <v>11</v>
      </c>
      <c r="B206" s="1">
        <v>45536</v>
      </c>
      <c r="C206">
        <v>37460.795789718628</v>
      </c>
    </row>
    <row r="207" spans="1:3" x14ac:dyDescent="0.25">
      <c r="A207" t="s">
        <v>12</v>
      </c>
      <c r="B207" s="1">
        <v>45536</v>
      </c>
      <c r="C207">
        <v>185461.4902305603</v>
      </c>
    </row>
    <row r="208" spans="1:3" x14ac:dyDescent="0.25">
      <c r="A208" t="s">
        <v>13</v>
      </c>
      <c r="B208" s="1">
        <v>45536</v>
      </c>
      <c r="C208">
        <v>101575.0367469788</v>
      </c>
    </row>
    <row r="209" spans="1:3" x14ac:dyDescent="0.25">
      <c r="A209" t="s">
        <v>14</v>
      </c>
      <c r="B209" s="1">
        <v>45536</v>
      </c>
      <c r="C209">
        <v>118040.8415603638</v>
      </c>
    </row>
    <row r="210" spans="1:3" x14ac:dyDescent="0.25">
      <c r="A210" t="s">
        <v>15</v>
      </c>
      <c r="B210" s="1">
        <v>45536</v>
      </c>
      <c r="C210">
        <v>39441.047939300537</v>
      </c>
    </row>
    <row r="211" spans="1:3" x14ac:dyDescent="0.25">
      <c r="A211" t="s">
        <v>16</v>
      </c>
      <c r="B211" s="1">
        <v>45536</v>
      </c>
      <c r="C211">
        <v>104818.2567567825</v>
      </c>
    </row>
    <row r="212" spans="1:3" x14ac:dyDescent="0.25">
      <c r="A212" t="s">
        <v>17</v>
      </c>
      <c r="B212" s="1">
        <v>45536</v>
      </c>
      <c r="C212">
        <v>376523.78460693359</v>
      </c>
    </row>
    <row r="213" spans="1:3" x14ac:dyDescent="0.25">
      <c r="A213" t="s">
        <v>18</v>
      </c>
      <c r="B213" s="1">
        <v>45536</v>
      </c>
      <c r="C213">
        <v>111895.34953117371</v>
      </c>
    </row>
    <row r="214" spans="1:3" x14ac:dyDescent="0.25">
      <c r="A214" t="s">
        <v>19</v>
      </c>
      <c r="B214" s="1">
        <v>45536</v>
      </c>
      <c r="C214">
        <v>175845.34855270389</v>
      </c>
    </row>
    <row r="215" spans="1:3" x14ac:dyDescent="0.25">
      <c r="A215" t="s">
        <v>20</v>
      </c>
      <c r="B215" s="1">
        <v>45536</v>
      </c>
      <c r="C215">
        <v>89633.343725204468</v>
      </c>
    </row>
    <row r="216" spans="1:3" x14ac:dyDescent="0.25">
      <c r="A216" t="s">
        <v>21</v>
      </c>
      <c r="B216" s="1">
        <v>45536</v>
      </c>
      <c r="C216">
        <v>149700.70372056961</v>
      </c>
    </row>
    <row r="217" spans="1:3" x14ac:dyDescent="0.25">
      <c r="A217" t="s">
        <v>22</v>
      </c>
      <c r="B217" s="1">
        <v>45536</v>
      </c>
      <c r="C217">
        <v>295315.00466918951</v>
      </c>
    </row>
    <row r="218" spans="1:3" x14ac:dyDescent="0.25">
      <c r="A218" t="s">
        <v>23</v>
      </c>
      <c r="B218" s="1">
        <v>45536</v>
      </c>
      <c r="C218">
        <v>112886.5616645813</v>
      </c>
    </row>
    <row r="219" spans="1:3" x14ac:dyDescent="0.25">
      <c r="A219" t="s">
        <v>24</v>
      </c>
      <c r="B219" s="1">
        <v>45536</v>
      </c>
      <c r="C219">
        <v>85946.5233335495</v>
      </c>
    </row>
    <row r="220" spans="1:3" x14ac:dyDescent="0.25">
      <c r="A220" t="s">
        <v>25</v>
      </c>
      <c r="B220" s="1">
        <v>45536</v>
      </c>
      <c r="C220">
        <v>90732.387958526611</v>
      </c>
    </row>
    <row r="221" spans="1:3" x14ac:dyDescent="0.25">
      <c r="A221" t="s">
        <v>26</v>
      </c>
      <c r="B221" s="1">
        <v>45536</v>
      </c>
      <c r="C221">
        <v>124641.3281707764</v>
      </c>
    </row>
    <row r="222" spans="1:3" x14ac:dyDescent="0.25">
      <c r="A222" t="s">
        <v>27</v>
      </c>
      <c r="B222" s="1">
        <v>45536</v>
      </c>
      <c r="C222">
        <v>502043.56039428711</v>
      </c>
    </row>
    <row r="223" spans="1:3" x14ac:dyDescent="0.25">
      <c r="A223" t="s">
        <v>28</v>
      </c>
      <c r="B223" s="1">
        <v>45536</v>
      </c>
      <c r="C223">
        <v>137410.8628034592</v>
      </c>
    </row>
    <row r="224" spans="1:3" x14ac:dyDescent="0.25">
      <c r="A224" t="s">
        <v>29</v>
      </c>
      <c r="B224" s="1">
        <v>45536</v>
      </c>
      <c r="C224">
        <v>83229.285001754761</v>
      </c>
    </row>
    <row r="225" spans="1:3" x14ac:dyDescent="0.25">
      <c r="A225" t="s">
        <v>30</v>
      </c>
      <c r="B225" s="1">
        <v>45536</v>
      </c>
      <c r="C225">
        <v>79110.67476272583</v>
      </c>
    </row>
    <row r="226" spans="1:3" x14ac:dyDescent="0.25">
      <c r="A226" t="s">
        <v>31</v>
      </c>
      <c r="B226" s="1">
        <v>45536</v>
      </c>
      <c r="C226">
        <v>95538.986941337585</v>
      </c>
    </row>
    <row r="227" spans="1:3" x14ac:dyDescent="0.25">
      <c r="A227" t="s">
        <v>32</v>
      </c>
      <c r="B227" s="1">
        <v>45536</v>
      </c>
      <c r="C227">
        <v>94427.228380203247</v>
      </c>
    </row>
    <row r="228" spans="1:3" x14ac:dyDescent="0.25">
      <c r="A228" t="s">
        <v>33</v>
      </c>
      <c r="B228" s="1">
        <v>45536</v>
      </c>
      <c r="C228">
        <v>235303.4399423599</v>
      </c>
    </row>
    <row r="229" spans="1:3" x14ac:dyDescent="0.25">
      <c r="A229" t="s">
        <v>34</v>
      </c>
      <c r="B229" s="1">
        <v>45536</v>
      </c>
      <c r="C229">
        <v>29161.733654975891</v>
      </c>
    </row>
    <row r="230" spans="1:3" x14ac:dyDescent="0.25">
      <c r="A230" t="s">
        <v>35</v>
      </c>
      <c r="B230" s="1">
        <v>45536</v>
      </c>
      <c r="C230">
        <v>143637.53422927859</v>
      </c>
    </row>
    <row r="231" spans="1:3" x14ac:dyDescent="0.25">
      <c r="A231" t="s">
        <v>36</v>
      </c>
      <c r="B231" s="1">
        <v>45536</v>
      </c>
      <c r="C231">
        <v>227028.86226940161</v>
      </c>
    </row>
    <row r="232" spans="1:3" x14ac:dyDescent="0.25">
      <c r="A232" t="s">
        <v>37</v>
      </c>
      <c r="B232" s="1">
        <v>45536</v>
      </c>
      <c r="C232">
        <v>568854.81756591797</v>
      </c>
    </row>
    <row r="233" spans="1:3" x14ac:dyDescent="0.25">
      <c r="A233" t="s">
        <v>38</v>
      </c>
      <c r="B233" s="1">
        <v>45536</v>
      </c>
      <c r="C233">
        <v>203105.1645202637</v>
      </c>
    </row>
    <row r="234" spans="1:3" x14ac:dyDescent="0.25">
      <c r="A234" t="s">
        <v>39</v>
      </c>
      <c r="B234" s="1">
        <v>45536</v>
      </c>
      <c r="C234">
        <v>131890.63795089719</v>
      </c>
    </row>
    <row r="235" spans="1:3" x14ac:dyDescent="0.25">
      <c r="A235" t="s">
        <v>40</v>
      </c>
      <c r="B235" s="1">
        <v>45536</v>
      </c>
      <c r="C235">
        <v>153538.48007202151</v>
      </c>
    </row>
    <row r="236" spans="1:3" x14ac:dyDescent="0.25">
      <c r="A236" t="s">
        <v>41</v>
      </c>
      <c r="B236" s="1">
        <v>45536</v>
      </c>
      <c r="C236">
        <v>142659.8659706116</v>
      </c>
    </row>
    <row r="237" spans="1:3" x14ac:dyDescent="0.25">
      <c r="A237" t="s">
        <v>42</v>
      </c>
      <c r="B237" s="1">
        <v>45536</v>
      </c>
      <c r="C237">
        <v>305979.24083518982</v>
      </c>
    </row>
    <row r="238" spans="1:3" x14ac:dyDescent="0.25">
      <c r="A238" t="s">
        <v>43</v>
      </c>
      <c r="B238" s="1">
        <v>45536</v>
      </c>
      <c r="C238">
        <v>95647.322954177856</v>
      </c>
    </row>
    <row r="239" spans="1:3" x14ac:dyDescent="0.25">
      <c r="A239" t="s">
        <v>44</v>
      </c>
      <c r="B239" s="1">
        <v>45536</v>
      </c>
      <c r="C239">
        <v>17178.784454345699</v>
      </c>
    </row>
    <row r="240" spans="1:3" x14ac:dyDescent="0.25">
      <c r="A240" t="s">
        <v>45</v>
      </c>
      <c r="B240" s="1">
        <v>45536</v>
      </c>
      <c r="C240">
        <v>156232.6401023865</v>
      </c>
    </row>
    <row r="241" spans="1:3" x14ac:dyDescent="0.25">
      <c r="A241" t="s">
        <v>46</v>
      </c>
      <c r="B241" s="1">
        <v>45536</v>
      </c>
      <c r="C241">
        <v>75301.921512953937</v>
      </c>
    </row>
    <row r="242" spans="1:3" x14ac:dyDescent="0.25">
      <c r="A242" t="s">
        <v>47</v>
      </c>
      <c r="B242" s="1">
        <v>45536</v>
      </c>
      <c r="C242">
        <v>436298.22509765619</v>
      </c>
    </row>
    <row r="243" spans="1:3" x14ac:dyDescent="0.25">
      <c r="A243" t="s">
        <v>48</v>
      </c>
      <c r="B243" s="1">
        <v>45536</v>
      </c>
      <c r="C243">
        <v>76456.605123519897</v>
      </c>
    </row>
    <row r="244" spans="1:3" x14ac:dyDescent="0.25">
      <c r="A244" t="s">
        <v>49</v>
      </c>
      <c r="B244" s="1">
        <v>45536</v>
      </c>
      <c r="C244">
        <v>19670.796576499939</v>
      </c>
    </row>
    <row r="245" spans="1:3" x14ac:dyDescent="0.25">
      <c r="A245" t="s">
        <v>50</v>
      </c>
      <c r="B245" s="1">
        <v>45536</v>
      </c>
      <c r="C245">
        <v>87510.45273399353</v>
      </c>
    </row>
    <row r="246" spans="1:3" x14ac:dyDescent="0.25">
      <c r="A246" t="s">
        <v>51</v>
      </c>
      <c r="B246" s="1">
        <v>45536</v>
      </c>
      <c r="C246">
        <v>244770.7939872742</v>
      </c>
    </row>
    <row r="247" spans="1:3" x14ac:dyDescent="0.25">
      <c r="A247" t="s">
        <v>3</v>
      </c>
      <c r="B247" s="1">
        <v>45505</v>
      </c>
      <c r="C247">
        <v>118760.0995879173</v>
      </c>
    </row>
    <row r="248" spans="1:3" x14ac:dyDescent="0.25">
      <c r="A248" t="s">
        <v>4</v>
      </c>
      <c r="B248" s="1">
        <v>45505</v>
      </c>
      <c r="C248">
        <v>25360.797028541561</v>
      </c>
    </row>
    <row r="249" spans="1:3" x14ac:dyDescent="0.25">
      <c r="A249" t="s">
        <v>5</v>
      </c>
      <c r="B249" s="1">
        <v>45505</v>
      </c>
      <c r="C249">
        <v>85310.392271995544</v>
      </c>
    </row>
    <row r="250" spans="1:3" x14ac:dyDescent="0.25">
      <c r="A250" t="s">
        <v>6</v>
      </c>
      <c r="B250" s="1">
        <v>45505</v>
      </c>
      <c r="C250">
        <v>126935.3259468079</v>
      </c>
    </row>
    <row r="251" spans="1:3" x14ac:dyDescent="0.25">
      <c r="A251" t="s">
        <v>7</v>
      </c>
      <c r="B251" s="1">
        <v>45505</v>
      </c>
      <c r="C251">
        <v>175058.4134025574</v>
      </c>
    </row>
    <row r="252" spans="1:3" x14ac:dyDescent="0.25">
      <c r="A252" t="s">
        <v>8</v>
      </c>
      <c r="B252" s="1">
        <v>45505</v>
      </c>
      <c r="C252">
        <v>120828.4430541992</v>
      </c>
    </row>
    <row r="253" spans="1:3" x14ac:dyDescent="0.25">
      <c r="A253" t="s">
        <v>9</v>
      </c>
      <c r="B253" s="1">
        <v>45505</v>
      </c>
      <c r="C253">
        <v>35314.532172203057</v>
      </c>
    </row>
    <row r="254" spans="1:3" x14ac:dyDescent="0.25">
      <c r="A254" t="s">
        <v>10</v>
      </c>
      <c r="B254" s="1">
        <v>45505</v>
      </c>
      <c r="C254">
        <v>154739.82349014279</v>
      </c>
    </row>
    <row r="255" spans="1:3" x14ac:dyDescent="0.25">
      <c r="A255" t="s">
        <v>11</v>
      </c>
      <c r="B255" s="1">
        <v>45505</v>
      </c>
      <c r="C255">
        <v>37467.395672798157</v>
      </c>
    </row>
    <row r="256" spans="1:3" x14ac:dyDescent="0.25">
      <c r="A256" t="s">
        <v>12</v>
      </c>
      <c r="B256" s="1">
        <v>45505</v>
      </c>
      <c r="C256">
        <v>184897.6548080444</v>
      </c>
    </row>
    <row r="257" spans="1:3" x14ac:dyDescent="0.25">
      <c r="A257" t="s">
        <v>13</v>
      </c>
      <c r="B257" s="1">
        <v>45505</v>
      </c>
      <c r="C257">
        <v>101610.12809753419</v>
      </c>
    </row>
    <row r="258" spans="1:3" x14ac:dyDescent="0.25">
      <c r="A258" t="s">
        <v>14</v>
      </c>
      <c r="B258" s="1">
        <v>45505</v>
      </c>
      <c r="C258">
        <v>117910.0163574219</v>
      </c>
    </row>
    <row r="259" spans="1:3" x14ac:dyDescent="0.25">
      <c r="A259" t="s">
        <v>15</v>
      </c>
      <c r="B259" s="1">
        <v>45505</v>
      </c>
      <c r="C259">
        <v>39421.575612068184</v>
      </c>
    </row>
    <row r="260" spans="1:3" x14ac:dyDescent="0.25">
      <c r="A260" t="s">
        <v>16</v>
      </c>
      <c r="B260" s="1">
        <v>45505</v>
      </c>
      <c r="C260">
        <v>104606.3899974823</v>
      </c>
    </row>
    <row r="261" spans="1:3" x14ac:dyDescent="0.25">
      <c r="A261" t="s">
        <v>17</v>
      </c>
      <c r="B261" s="1">
        <v>45505</v>
      </c>
      <c r="C261">
        <v>376301.32371521002</v>
      </c>
    </row>
    <row r="262" spans="1:3" x14ac:dyDescent="0.25">
      <c r="A262" t="s">
        <v>18</v>
      </c>
      <c r="B262" s="1">
        <v>45505</v>
      </c>
      <c r="C262">
        <v>111907.5591945648</v>
      </c>
    </row>
    <row r="263" spans="1:3" x14ac:dyDescent="0.25">
      <c r="A263" t="s">
        <v>19</v>
      </c>
      <c r="B263" s="1">
        <v>45505</v>
      </c>
      <c r="C263">
        <v>175784.9563331604</v>
      </c>
    </row>
    <row r="264" spans="1:3" x14ac:dyDescent="0.25">
      <c r="A264" t="s">
        <v>20</v>
      </c>
      <c r="B264" s="1">
        <v>45505</v>
      </c>
      <c r="C264">
        <v>89662.292539596558</v>
      </c>
    </row>
    <row r="265" spans="1:3" x14ac:dyDescent="0.25">
      <c r="A265" t="s">
        <v>21</v>
      </c>
      <c r="B265" s="1">
        <v>45505</v>
      </c>
      <c r="C265">
        <v>149129.15692138669</v>
      </c>
    </row>
    <row r="266" spans="1:3" x14ac:dyDescent="0.25">
      <c r="A266" t="s">
        <v>22</v>
      </c>
      <c r="B266" s="1">
        <v>45505</v>
      </c>
      <c r="C266">
        <v>295427.43391418463</v>
      </c>
    </row>
    <row r="267" spans="1:3" x14ac:dyDescent="0.25">
      <c r="A267" t="s">
        <v>23</v>
      </c>
      <c r="B267" s="1">
        <v>45505</v>
      </c>
      <c r="C267">
        <v>112857.2932510376</v>
      </c>
    </row>
    <row r="268" spans="1:3" x14ac:dyDescent="0.25">
      <c r="A268" t="s">
        <v>24</v>
      </c>
      <c r="B268" s="1">
        <v>45505</v>
      </c>
      <c r="C268">
        <v>86117.763011932373</v>
      </c>
    </row>
    <row r="269" spans="1:3" x14ac:dyDescent="0.25">
      <c r="A269" t="s">
        <v>25</v>
      </c>
      <c r="B269" s="1">
        <v>45505</v>
      </c>
      <c r="C269">
        <v>90803.087511539459</v>
      </c>
    </row>
    <row r="270" spans="1:3" x14ac:dyDescent="0.25">
      <c r="A270" t="s">
        <v>26</v>
      </c>
      <c r="B270" s="1">
        <v>45505</v>
      </c>
      <c r="C270">
        <v>124534.85263299941</v>
      </c>
    </row>
    <row r="271" spans="1:3" x14ac:dyDescent="0.25">
      <c r="A271" t="s">
        <v>27</v>
      </c>
      <c r="B271" s="1">
        <v>45505</v>
      </c>
      <c r="C271">
        <v>502236.13475036621</v>
      </c>
    </row>
    <row r="272" spans="1:3" x14ac:dyDescent="0.25">
      <c r="A272" t="s">
        <v>28</v>
      </c>
      <c r="B272" s="1">
        <v>45505</v>
      </c>
      <c r="C272">
        <v>137276.61628723139</v>
      </c>
    </row>
    <row r="273" spans="1:3" x14ac:dyDescent="0.25">
      <c r="A273" t="s">
        <v>29</v>
      </c>
      <c r="B273" s="1">
        <v>45505</v>
      </c>
      <c r="C273">
        <v>82978.235270500183</v>
      </c>
    </row>
    <row r="274" spans="1:3" x14ac:dyDescent="0.25">
      <c r="A274" t="s">
        <v>30</v>
      </c>
      <c r="B274" s="1">
        <v>45505</v>
      </c>
      <c r="C274">
        <v>79078.660404205322</v>
      </c>
    </row>
    <row r="275" spans="1:3" x14ac:dyDescent="0.25">
      <c r="A275" t="s">
        <v>31</v>
      </c>
      <c r="B275" s="1">
        <v>45505</v>
      </c>
      <c r="C275">
        <v>95604.970091819763</v>
      </c>
    </row>
    <row r="276" spans="1:3" x14ac:dyDescent="0.25">
      <c r="A276" t="s">
        <v>32</v>
      </c>
      <c r="B276" s="1">
        <v>45505</v>
      </c>
      <c r="C276">
        <v>94428.184375762939</v>
      </c>
    </row>
    <row r="277" spans="1:3" x14ac:dyDescent="0.25">
      <c r="A277" t="s">
        <v>33</v>
      </c>
      <c r="B277" s="1">
        <v>45505</v>
      </c>
      <c r="C277">
        <v>235457.2267656326</v>
      </c>
    </row>
    <row r="278" spans="1:3" x14ac:dyDescent="0.25">
      <c r="A278" t="s">
        <v>34</v>
      </c>
      <c r="B278" s="1">
        <v>45505</v>
      </c>
      <c r="C278">
        <v>29150.600658416752</v>
      </c>
    </row>
    <row r="279" spans="1:3" x14ac:dyDescent="0.25">
      <c r="A279" t="s">
        <v>35</v>
      </c>
      <c r="B279" s="1">
        <v>45505</v>
      </c>
      <c r="C279">
        <v>143685.42887496951</v>
      </c>
    </row>
    <row r="280" spans="1:3" x14ac:dyDescent="0.25">
      <c r="A280" t="s">
        <v>36</v>
      </c>
      <c r="B280" s="1">
        <v>45505</v>
      </c>
      <c r="C280">
        <v>227132.8165817261</v>
      </c>
    </row>
    <row r="281" spans="1:3" x14ac:dyDescent="0.25">
      <c r="A281" t="s">
        <v>37</v>
      </c>
      <c r="B281" s="1">
        <v>45505</v>
      </c>
      <c r="C281">
        <v>568744.92095947266</v>
      </c>
    </row>
    <row r="282" spans="1:3" x14ac:dyDescent="0.25">
      <c r="A282" t="s">
        <v>38</v>
      </c>
      <c r="B282" s="1">
        <v>45505</v>
      </c>
      <c r="C282">
        <v>203441.68999481201</v>
      </c>
    </row>
    <row r="283" spans="1:3" x14ac:dyDescent="0.25">
      <c r="A283" t="s">
        <v>39</v>
      </c>
      <c r="B283" s="1">
        <v>45505</v>
      </c>
      <c r="C283">
        <v>131565.97387123111</v>
      </c>
    </row>
    <row r="284" spans="1:3" x14ac:dyDescent="0.25">
      <c r="A284" t="s">
        <v>40</v>
      </c>
      <c r="B284" s="1">
        <v>45505</v>
      </c>
      <c r="C284">
        <v>153682.28456878659</v>
      </c>
    </row>
    <row r="285" spans="1:3" x14ac:dyDescent="0.25">
      <c r="A285" t="s">
        <v>41</v>
      </c>
      <c r="B285" s="1">
        <v>45505</v>
      </c>
      <c r="C285">
        <v>142787.0852813721</v>
      </c>
    </row>
    <row r="286" spans="1:3" x14ac:dyDescent="0.25">
      <c r="A286" t="s">
        <v>42</v>
      </c>
      <c r="B286" s="1">
        <v>45505</v>
      </c>
      <c r="C286">
        <v>306037.15316963202</v>
      </c>
    </row>
    <row r="287" spans="1:3" x14ac:dyDescent="0.25">
      <c r="A287" t="s">
        <v>43</v>
      </c>
      <c r="B287" s="1">
        <v>45505</v>
      </c>
      <c r="C287">
        <v>95642.805564880371</v>
      </c>
    </row>
    <row r="288" spans="1:3" x14ac:dyDescent="0.25">
      <c r="A288" t="s">
        <v>44</v>
      </c>
      <c r="B288" s="1">
        <v>45505</v>
      </c>
      <c r="C288">
        <v>17213.688138961788</v>
      </c>
    </row>
    <row r="289" spans="1:3" x14ac:dyDescent="0.25">
      <c r="A289" t="s">
        <v>45</v>
      </c>
      <c r="B289" s="1">
        <v>45505</v>
      </c>
      <c r="C289">
        <v>155543.21737289429</v>
      </c>
    </row>
    <row r="290" spans="1:3" x14ac:dyDescent="0.25">
      <c r="A290" t="s">
        <v>46</v>
      </c>
      <c r="B290" s="1">
        <v>45505</v>
      </c>
      <c r="C290">
        <v>75389.84185712412</v>
      </c>
    </row>
    <row r="291" spans="1:3" x14ac:dyDescent="0.25">
      <c r="A291" t="s">
        <v>47</v>
      </c>
      <c r="B291" s="1">
        <v>45505</v>
      </c>
      <c r="C291">
        <v>436687.25402832031</v>
      </c>
    </row>
    <row r="292" spans="1:3" x14ac:dyDescent="0.25">
      <c r="A292" t="s">
        <v>48</v>
      </c>
      <c r="B292" s="1">
        <v>45505</v>
      </c>
      <c r="C292">
        <v>76454.974433898926</v>
      </c>
    </row>
    <row r="293" spans="1:3" x14ac:dyDescent="0.25">
      <c r="A293" t="s">
        <v>49</v>
      </c>
      <c r="B293" s="1">
        <v>45505</v>
      </c>
      <c r="C293">
        <v>19680.973274707791</v>
      </c>
    </row>
    <row r="294" spans="1:3" x14ac:dyDescent="0.25">
      <c r="A294" t="s">
        <v>50</v>
      </c>
      <c r="B294" s="1">
        <v>45505</v>
      </c>
      <c r="C294">
        <v>87369.630867004395</v>
      </c>
    </row>
    <row r="295" spans="1:3" x14ac:dyDescent="0.25">
      <c r="A295" t="s">
        <v>51</v>
      </c>
      <c r="B295" s="1">
        <v>45505</v>
      </c>
      <c r="C295">
        <v>244357.52861022949</v>
      </c>
    </row>
    <row r="296" spans="1:3" x14ac:dyDescent="0.25">
      <c r="A296" t="s">
        <v>3</v>
      </c>
      <c r="B296" s="1">
        <v>45474</v>
      </c>
      <c r="C296">
        <v>118503.497303009</v>
      </c>
    </row>
    <row r="297" spans="1:3" x14ac:dyDescent="0.25">
      <c r="A297" t="s">
        <v>4</v>
      </c>
      <c r="B297" s="1">
        <v>45474</v>
      </c>
      <c r="C297">
        <v>25380.855239391331</v>
      </c>
    </row>
    <row r="298" spans="1:3" x14ac:dyDescent="0.25">
      <c r="A298" t="s">
        <v>5</v>
      </c>
      <c r="B298" s="1">
        <v>45474</v>
      </c>
      <c r="C298">
        <v>85272.939849853516</v>
      </c>
    </row>
    <row r="299" spans="1:3" x14ac:dyDescent="0.25">
      <c r="A299" t="s">
        <v>6</v>
      </c>
      <c r="B299" s="1">
        <v>45474</v>
      </c>
      <c r="C299">
        <v>126978.7210903168</v>
      </c>
    </row>
    <row r="300" spans="1:3" x14ac:dyDescent="0.25">
      <c r="A300" t="s">
        <v>7</v>
      </c>
      <c r="B300" s="1">
        <v>45474</v>
      </c>
      <c r="C300">
        <v>174812.1450500488</v>
      </c>
    </row>
    <row r="301" spans="1:3" x14ac:dyDescent="0.25">
      <c r="A301" t="s">
        <v>8</v>
      </c>
      <c r="B301" s="1">
        <v>45474</v>
      </c>
      <c r="C301">
        <v>120940.5952606201</v>
      </c>
    </row>
    <row r="302" spans="1:3" x14ac:dyDescent="0.25">
      <c r="A302" t="s">
        <v>9</v>
      </c>
      <c r="B302" s="1">
        <v>45474</v>
      </c>
      <c r="C302">
        <v>35293.898089408867</v>
      </c>
    </row>
    <row r="303" spans="1:3" x14ac:dyDescent="0.25">
      <c r="A303" t="s">
        <v>10</v>
      </c>
      <c r="B303" s="1">
        <v>45474</v>
      </c>
      <c r="C303">
        <v>154812.44742965701</v>
      </c>
    </row>
    <row r="304" spans="1:3" x14ac:dyDescent="0.25">
      <c r="A304" t="s">
        <v>11</v>
      </c>
      <c r="B304" s="1">
        <v>45474</v>
      </c>
      <c r="C304">
        <v>37473.400453567498</v>
      </c>
    </row>
    <row r="305" spans="1:3" x14ac:dyDescent="0.25">
      <c r="A305" t="s">
        <v>12</v>
      </c>
      <c r="B305" s="1">
        <v>45474</v>
      </c>
      <c r="C305">
        <v>184337.30648803711</v>
      </c>
    </row>
    <row r="306" spans="1:3" x14ac:dyDescent="0.25">
      <c r="A306" t="s">
        <v>13</v>
      </c>
      <c r="B306" s="1">
        <v>45474</v>
      </c>
      <c r="C306">
        <v>101643.5244522095</v>
      </c>
    </row>
    <row r="307" spans="1:3" x14ac:dyDescent="0.25">
      <c r="A307" t="s">
        <v>14</v>
      </c>
      <c r="B307" s="1">
        <v>45474</v>
      </c>
      <c r="C307">
        <v>117777.3700408936</v>
      </c>
    </row>
    <row r="308" spans="1:3" x14ac:dyDescent="0.25">
      <c r="A308" t="s">
        <v>15</v>
      </c>
      <c r="B308" s="1">
        <v>45474</v>
      </c>
      <c r="C308">
        <v>39401.703845024109</v>
      </c>
    </row>
    <row r="309" spans="1:3" x14ac:dyDescent="0.25">
      <c r="A309" t="s">
        <v>16</v>
      </c>
      <c r="B309" s="1">
        <v>45474</v>
      </c>
      <c r="C309">
        <v>104395.7260770798</v>
      </c>
    </row>
    <row r="310" spans="1:3" x14ac:dyDescent="0.25">
      <c r="A310" t="s">
        <v>17</v>
      </c>
      <c r="B310" s="1">
        <v>45474</v>
      </c>
      <c r="C310">
        <v>376082.08036804199</v>
      </c>
    </row>
    <row r="311" spans="1:3" x14ac:dyDescent="0.25">
      <c r="A311" t="s">
        <v>18</v>
      </c>
      <c r="B311" s="1">
        <v>45474</v>
      </c>
      <c r="C311">
        <v>111920.8072414398</v>
      </c>
    </row>
    <row r="312" spans="1:3" x14ac:dyDescent="0.25">
      <c r="A312" t="s">
        <v>19</v>
      </c>
      <c r="B312" s="1">
        <v>45474</v>
      </c>
      <c r="C312">
        <v>175726.68429946899</v>
      </c>
    </row>
    <row r="313" spans="1:3" x14ac:dyDescent="0.25">
      <c r="A313" t="s">
        <v>20</v>
      </c>
      <c r="B313" s="1">
        <v>45474</v>
      </c>
      <c r="C313">
        <v>89691.427272796631</v>
      </c>
    </row>
    <row r="314" spans="1:3" x14ac:dyDescent="0.25">
      <c r="A314" t="s">
        <v>21</v>
      </c>
      <c r="B314" s="1">
        <v>45474</v>
      </c>
      <c r="C314">
        <v>148558.74767923361</v>
      </c>
    </row>
    <row r="315" spans="1:3" x14ac:dyDescent="0.25">
      <c r="A315" t="s">
        <v>22</v>
      </c>
      <c r="B315" s="1">
        <v>45474</v>
      </c>
      <c r="C315">
        <v>295537.01675796509</v>
      </c>
    </row>
    <row r="316" spans="1:3" x14ac:dyDescent="0.25">
      <c r="A316" t="s">
        <v>23</v>
      </c>
      <c r="B316" s="1">
        <v>45474</v>
      </c>
      <c r="C316">
        <v>112826.8714885712</v>
      </c>
    </row>
    <row r="317" spans="1:3" x14ac:dyDescent="0.25">
      <c r="A317" t="s">
        <v>24</v>
      </c>
      <c r="B317" s="1">
        <v>45474</v>
      </c>
      <c r="C317">
        <v>86288.232229232788</v>
      </c>
    </row>
    <row r="318" spans="1:3" x14ac:dyDescent="0.25">
      <c r="A318" t="s">
        <v>25</v>
      </c>
      <c r="B318" s="1">
        <v>45474</v>
      </c>
      <c r="C318">
        <v>90873.509732723236</v>
      </c>
    </row>
    <row r="319" spans="1:3" x14ac:dyDescent="0.25">
      <c r="A319" t="s">
        <v>26</v>
      </c>
      <c r="B319" s="1">
        <v>45474</v>
      </c>
      <c r="C319">
        <v>124428.75344562531</v>
      </c>
    </row>
    <row r="320" spans="1:3" x14ac:dyDescent="0.25">
      <c r="A320" t="s">
        <v>27</v>
      </c>
      <c r="B320" s="1">
        <v>45474</v>
      </c>
      <c r="C320">
        <v>502430.54644775391</v>
      </c>
    </row>
    <row r="321" spans="1:3" x14ac:dyDescent="0.25">
      <c r="A321" t="s">
        <v>28</v>
      </c>
      <c r="B321" s="1">
        <v>45474</v>
      </c>
      <c r="C321">
        <v>137141.9423446655</v>
      </c>
    </row>
    <row r="322" spans="1:3" x14ac:dyDescent="0.25">
      <c r="A322" t="s">
        <v>29</v>
      </c>
      <c r="B322" s="1">
        <v>45474</v>
      </c>
      <c r="C322">
        <v>82727.979439735413</v>
      </c>
    </row>
    <row r="323" spans="1:3" x14ac:dyDescent="0.25">
      <c r="A323" t="s">
        <v>30</v>
      </c>
      <c r="B323" s="1">
        <v>45474</v>
      </c>
      <c r="C323">
        <v>79045.701740264893</v>
      </c>
    </row>
    <row r="324" spans="1:3" x14ac:dyDescent="0.25">
      <c r="A324" t="s">
        <v>31</v>
      </c>
      <c r="B324" s="1">
        <v>45474</v>
      </c>
      <c r="C324">
        <v>95670.782597541809</v>
      </c>
    </row>
    <row r="325" spans="1:3" x14ac:dyDescent="0.25">
      <c r="A325" t="s">
        <v>32</v>
      </c>
      <c r="B325" s="1">
        <v>45474</v>
      </c>
      <c r="C325">
        <v>94427.97515296936</v>
      </c>
    </row>
    <row r="326" spans="1:3" x14ac:dyDescent="0.25">
      <c r="A326" t="s">
        <v>33</v>
      </c>
      <c r="B326" s="1">
        <v>45474</v>
      </c>
      <c r="C326">
        <v>235609.0281038284</v>
      </c>
    </row>
    <row r="327" spans="1:3" x14ac:dyDescent="0.25">
      <c r="A327" t="s">
        <v>34</v>
      </c>
      <c r="B327" s="1">
        <v>45474</v>
      </c>
      <c r="C327">
        <v>29139.01818275452</v>
      </c>
    </row>
    <row r="328" spans="1:3" x14ac:dyDescent="0.25">
      <c r="A328" t="s">
        <v>35</v>
      </c>
      <c r="B328" s="1">
        <v>45474</v>
      </c>
      <c r="C328">
        <v>143731.67153167719</v>
      </c>
    </row>
    <row r="329" spans="1:3" x14ac:dyDescent="0.25">
      <c r="A329" t="s">
        <v>36</v>
      </c>
      <c r="B329" s="1">
        <v>45474</v>
      </c>
      <c r="C329">
        <v>227235.3227891922</v>
      </c>
    </row>
    <row r="330" spans="1:3" x14ac:dyDescent="0.25">
      <c r="A330" t="s">
        <v>37</v>
      </c>
      <c r="B330" s="1">
        <v>45474</v>
      </c>
      <c r="C330">
        <v>568638.99453735352</v>
      </c>
    </row>
    <row r="331" spans="1:3" x14ac:dyDescent="0.25">
      <c r="A331" t="s">
        <v>38</v>
      </c>
      <c r="B331" s="1">
        <v>45474</v>
      </c>
      <c r="C331">
        <v>203772.0191497803</v>
      </c>
    </row>
    <row r="332" spans="1:3" x14ac:dyDescent="0.25">
      <c r="A332" t="s">
        <v>39</v>
      </c>
      <c r="B332" s="1">
        <v>45474</v>
      </c>
      <c r="C332">
        <v>131243.3583316803</v>
      </c>
    </row>
    <row r="333" spans="1:3" x14ac:dyDescent="0.25">
      <c r="A333" t="s">
        <v>40</v>
      </c>
      <c r="B333" s="1">
        <v>45474</v>
      </c>
      <c r="C333">
        <v>153823.49624633789</v>
      </c>
    </row>
    <row r="334" spans="1:3" x14ac:dyDescent="0.25">
      <c r="A334" t="s">
        <v>41</v>
      </c>
      <c r="B334" s="1">
        <v>45474</v>
      </c>
      <c r="C334">
        <v>142912.31307983401</v>
      </c>
    </row>
    <row r="335" spans="1:3" x14ac:dyDescent="0.25">
      <c r="A335" t="s">
        <v>42</v>
      </c>
      <c r="B335" s="1">
        <v>45474</v>
      </c>
      <c r="C335">
        <v>306092.50107002258</v>
      </c>
    </row>
    <row r="336" spans="1:3" x14ac:dyDescent="0.25">
      <c r="A336" t="s">
        <v>43</v>
      </c>
      <c r="B336" s="1">
        <v>45474</v>
      </c>
      <c r="C336">
        <v>95637.97958946228</v>
      </c>
    </row>
    <row r="337" spans="1:3" x14ac:dyDescent="0.25">
      <c r="A337" t="s">
        <v>44</v>
      </c>
      <c r="B337" s="1">
        <v>45474</v>
      </c>
      <c r="C337">
        <v>17247.983455657959</v>
      </c>
    </row>
    <row r="338" spans="1:3" x14ac:dyDescent="0.25">
      <c r="A338" t="s">
        <v>45</v>
      </c>
      <c r="B338" s="1">
        <v>45474</v>
      </c>
      <c r="C338">
        <v>154857.72830581671</v>
      </c>
    </row>
    <row r="339" spans="1:3" x14ac:dyDescent="0.25">
      <c r="A339" t="s">
        <v>46</v>
      </c>
      <c r="B339" s="1">
        <v>45474</v>
      </c>
      <c r="C339">
        <v>75477.644877798855</v>
      </c>
    </row>
    <row r="340" spans="1:3" x14ac:dyDescent="0.25">
      <c r="A340" t="s">
        <v>47</v>
      </c>
      <c r="B340" s="1">
        <v>45474</v>
      </c>
      <c r="C340">
        <v>437056.69018554688</v>
      </c>
    </row>
    <row r="341" spans="1:3" x14ac:dyDescent="0.25">
      <c r="A341" t="s">
        <v>48</v>
      </c>
      <c r="B341" s="1">
        <v>45474</v>
      </c>
      <c r="C341">
        <v>76452.821987628937</v>
      </c>
    </row>
    <row r="342" spans="1:3" x14ac:dyDescent="0.25">
      <c r="A342" t="s">
        <v>49</v>
      </c>
      <c r="B342" s="1">
        <v>45474</v>
      </c>
      <c r="C342">
        <v>19690.790132522579</v>
      </c>
    </row>
    <row r="343" spans="1:3" x14ac:dyDescent="0.25">
      <c r="A343" t="s">
        <v>50</v>
      </c>
      <c r="B343" s="1">
        <v>45474</v>
      </c>
      <c r="C343">
        <v>87230.098278045654</v>
      </c>
    </row>
    <row r="344" spans="1:3" x14ac:dyDescent="0.25">
      <c r="A344" t="s">
        <v>51</v>
      </c>
      <c r="B344" s="1">
        <v>45474</v>
      </c>
      <c r="C344">
        <v>243944.37330627441</v>
      </c>
    </row>
    <row r="345" spans="1:3" x14ac:dyDescent="0.25">
      <c r="A345" t="s">
        <v>3</v>
      </c>
      <c r="B345" s="1">
        <v>45444</v>
      </c>
      <c r="C345">
        <v>118247.14274740221</v>
      </c>
    </row>
    <row r="346" spans="1:3" x14ac:dyDescent="0.25">
      <c r="A346" t="s">
        <v>4</v>
      </c>
      <c r="B346" s="1">
        <v>45444</v>
      </c>
      <c r="C346">
        <v>25400.42843294144</v>
      </c>
    </row>
    <row r="347" spans="1:3" x14ac:dyDescent="0.25">
      <c r="A347" t="s">
        <v>5</v>
      </c>
      <c r="B347" s="1">
        <v>45444</v>
      </c>
      <c r="C347">
        <v>85235.140745162964</v>
      </c>
    </row>
    <row r="348" spans="1:3" x14ac:dyDescent="0.25">
      <c r="A348" t="s">
        <v>6</v>
      </c>
      <c r="B348" s="1">
        <v>45444</v>
      </c>
      <c r="C348">
        <v>127022.6204528809</v>
      </c>
    </row>
    <row r="349" spans="1:3" x14ac:dyDescent="0.25">
      <c r="A349" t="s">
        <v>7</v>
      </c>
      <c r="B349" s="1">
        <v>45444</v>
      </c>
      <c r="C349">
        <v>174563.93813705441</v>
      </c>
    </row>
    <row r="350" spans="1:3" x14ac:dyDescent="0.25">
      <c r="A350" t="s">
        <v>8</v>
      </c>
      <c r="B350" s="1">
        <v>45444</v>
      </c>
      <c r="C350">
        <v>121051.501373291</v>
      </c>
    </row>
    <row r="351" spans="1:3" x14ac:dyDescent="0.25">
      <c r="A351" t="s">
        <v>9</v>
      </c>
      <c r="B351" s="1">
        <v>45444</v>
      </c>
      <c r="C351">
        <v>35273.024242401123</v>
      </c>
    </row>
    <row r="352" spans="1:3" x14ac:dyDescent="0.25">
      <c r="A352" t="s">
        <v>10</v>
      </c>
      <c r="B352" s="1">
        <v>45444</v>
      </c>
      <c r="C352">
        <v>154885.4776134491</v>
      </c>
    </row>
    <row r="353" spans="1:3" x14ac:dyDescent="0.25">
      <c r="A353" t="s">
        <v>11</v>
      </c>
      <c r="B353" s="1">
        <v>45444</v>
      </c>
      <c r="C353">
        <v>37478.812878608704</v>
      </c>
    </row>
    <row r="354" spans="1:3" x14ac:dyDescent="0.25">
      <c r="A354" t="s">
        <v>12</v>
      </c>
      <c r="B354" s="1">
        <v>45444</v>
      </c>
      <c r="C354">
        <v>183780.43615341189</v>
      </c>
    </row>
    <row r="355" spans="1:3" x14ac:dyDescent="0.25">
      <c r="A355" t="s">
        <v>13</v>
      </c>
      <c r="B355" s="1">
        <v>45444</v>
      </c>
      <c r="C355">
        <v>101675.2334747314</v>
      </c>
    </row>
    <row r="356" spans="1:3" x14ac:dyDescent="0.25">
      <c r="A356" t="s">
        <v>14</v>
      </c>
      <c r="B356" s="1">
        <v>45444</v>
      </c>
      <c r="C356">
        <v>117642.9177093506</v>
      </c>
    </row>
    <row r="357" spans="1:3" x14ac:dyDescent="0.25">
      <c r="A357" t="s">
        <v>15</v>
      </c>
      <c r="B357" s="1">
        <v>45444</v>
      </c>
      <c r="C357">
        <v>39381.434562683113</v>
      </c>
    </row>
    <row r="358" spans="1:3" x14ac:dyDescent="0.25">
      <c r="A358" t="s">
        <v>16</v>
      </c>
      <c r="B358" s="1">
        <v>45444</v>
      </c>
      <c r="C358">
        <v>104186.2630681992</v>
      </c>
    </row>
    <row r="359" spans="1:3" x14ac:dyDescent="0.25">
      <c r="A359" t="s">
        <v>17</v>
      </c>
      <c r="B359" s="1">
        <v>45444</v>
      </c>
      <c r="C359">
        <v>375866.03381347662</v>
      </c>
    </row>
    <row r="360" spans="1:3" x14ac:dyDescent="0.25">
      <c r="A360" t="s">
        <v>18</v>
      </c>
      <c r="B360" s="1">
        <v>45444</v>
      </c>
      <c r="C360">
        <v>111935.0873661041</v>
      </c>
    </row>
    <row r="361" spans="1:3" x14ac:dyDescent="0.25">
      <c r="A361" t="s">
        <v>19</v>
      </c>
      <c r="B361" s="1">
        <v>45444</v>
      </c>
      <c r="C361">
        <v>175670.51786422729</v>
      </c>
    </row>
    <row r="362" spans="1:3" x14ac:dyDescent="0.25">
      <c r="A362" t="s">
        <v>20</v>
      </c>
      <c r="B362" s="1">
        <v>45444</v>
      </c>
      <c r="C362">
        <v>89720.745632171631</v>
      </c>
    </row>
    <row r="363" spans="1:3" x14ac:dyDescent="0.25">
      <c r="A363" t="s">
        <v>21</v>
      </c>
      <c r="B363" s="1">
        <v>45444</v>
      </c>
      <c r="C363">
        <v>147989.4772152901</v>
      </c>
    </row>
    <row r="364" spans="1:3" x14ac:dyDescent="0.25">
      <c r="A364" t="s">
        <v>22</v>
      </c>
      <c r="B364" s="1">
        <v>45444</v>
      </c>
      <c r="C364">
        <v>295643.76193237299</v>
      </c>
    </row>
    <row r="365" spans="1:3" x14ac:dyDescent="0.25">
      <c r="A365" t="s">
        <v>23</v>
      </c>
      <c r="B365" s="1">
        <v>45444</v>
      </c>
      <c r="C365">
        <v>112795.3000888824</v>
      </c>
    </row>
    <row r="366" spans="1:3" x14ac:dyDescent="0.25">
      <c r="A366" t="s">
        <v>24</v>
      </c>
      <c r="B366" s="1">
        <v>45444</v>
      </c>
      <c r="C366">
        <v>86457.93359375</v>
      </c>
    </row>
    <row r="367" spans="1:3" x14ac:dyDescent="0.25">
      <c r="A367" t="s">
        <v>25</v>
      </c>
      <c r="B367" s="1">
        <v>45444</v>
      </c>
      <c r="C367">
        <v>90943.655994415283</v>
      </c>
    </row>
    <row r="368" spans="1:3" x14ac:dyDescent="0.25">
      <c r="A368" t="s">
        <v>26</v>
      </c>
      <c r="B368" s="1">
        <v>45444</v>
      </c>
      <c r="C368">
        <v>124323.03150749209</v>
      </c>
    </row>
    <row r="369" spans="1:3" x14ac:dyDescent="0.25">
      <c r="A369" t="s">
        <v>27</v>
      </c>
      <c r="B369" s="1">
        <v>45444</v>
      </c>
      <c r="C369">
        <v>502626.74925231928</v>
      </c>
    </row>
    <row r="370" spans="1:3" x14ac:dyDescent="0.25">
      <c r="A370" t="s">
        <v>28</v>
      </c>
      <c r="B370" s="1">
        <v>45444</v>
      </c>
      <c r="C370">
        <v>137006.84379959109</v>
      </c>
    </row>
    <row r="371" spans="1:3" x14ac:dyDescent="0.25">
      <c r="A371" t="s">
        <v>29</v>
      </c>
      <c r="B371" s="1">
        <v>45444</v>
      </c>
      <c r="C371">
        <v>82478.515868663788</v>
      </c>
    </row>
    <row r="372" spans="1:3" x14ac:dyDescent="0.25">
      <c r="A372" t="s">
        <v>30</v>
      </c>
      <c r="B372" s="1">
        <v>45444</v>
      </c>
      <c r="C372">
        <v>79011.803121566772</v>
      </c>
    </row>
    <row r="373" spans="1:3" x14ac:dyDescent="0.25">
      <c r="A373" t="s">
        <v>31</v>
      </c>
      <c r="B373" s="1">
        <v>45444</v>
      </c>
      <c r="C373">
        <v>95736.426683425903</v>
      </c>
    </row>
    <row r="374" spans="1:3" x14ac:dyDescent="0.25">
      <c r="A374" t="s">
        <v>32</v>
      </c>
      <c r="B374" s="1">
        <v>45444</v>
      </c>
      <c r="C374">
        <v>94426.605199813843</v>
      </c>
    </row>
    <row r="375" spans="1:3" x14ac:dyDescent="0.25">
      <c r="A375" t="s">
        <v>33</v>
      </c>
      <c r="B375" s="1">
        <v>45444</v>
      </c>
      <c r="C375">
        <v>235758.84760761261</v>
      </c>
    </row>
    <row r="376" spans="1:3" x14ac:dyDescent="0.25">
      <c r="A376" t="s">
        <v>34</v>
      </c>
      <c r="B376" s="1">
        <v>45444</v>
      </c>
      <c r="C376">
        <v>29126.988334655762</v>
      </c>
    </row>
    <row r="377" spans="1:3" x14ac:dyDescent="0.25">
      <c r="A377" t="s">
        <v>35</v>
      </c>
      <c r="B377" s="1">
        <v>45444</v>
      </c>
      <c r="C377">
        <v>143776.2697639465</v>
      </c>
    </row>
    <row r="378" spans="1:3" x14ac:dyDescent="0.25">
      <c r="A378" t="s">
        <v>36</v>
      </c>
      <c r="B378" s="1">
        <v>45444</v>
      </c>
      <c r="C378">
        <v>227336.37899398801</v>
      </c>
    </row>
    <row r="379" spans="1:3" x14ac:dyDescent="0.25">
      <c r="A379" t="s">
        <v>37</v>
      </c>
      <c r="B379" s="1">
        <v>45444</v>
      </c>
      <c r="C379">
        <v>568536.98034667969</v>
      </c>
    </row>
    <row r="380" spans="1:3" x14ac:dyDescent="0.25">
      <c r="A380" t="s">
        <v>38</v>
      </c>
      <c r="B380" s="1">
        <v>45444</v>
      </c>
      <c r="C380">
        <v>204096.17011260989</v>
      </c>
    </row>
    <row r="381" spans="1:3" x14ac:dyDescent="0.25">
      <c r="A381" t="s">
        <v>39</v>
      </c>
      <c r="B381" s="1">
        <v>45444</v>
      </c>
      <c r="C381">
        <v>130922.7867794037</v>
      </c>
    </row>
    <row r="382" spans="1:3" x14ac:dyDescent="0.25">
      <c r="A382" t="s">
        <v>40</v>
      </c>
      <c r="B382" s="1">
        <v>45444</v>
      </c>
      <c r="C382">
        <v>153962.13049316409</v>
      </c>
    </row>
    <row r="383" spans="1:3" x14ac:dyDescent="0.25">
      <c r="A383" t="s">
        <v>41</v>
      </c>
      <c r="B383" s="1">
        <v>45444</v>
      </c>
      <c r="C383">
        <v>143035.55832290649</v>
      </c>
    </row>
    <row r="384" spans="1:3" x14ac:dyDescent="0.25">
      <c r="A384" t="s">
        <v>42</v>
      </c>
      <c r="B384" s="1">
        <v>45444</v>
      </c>
      <c r="C384">
        <v>306145.29043769842</v>
      </c>
    </row>
    <row r="385" spans="1:3" x14ac:dyDescent="0.25">
      <c r="A385" t="s">
        <v>43</v>
      </c>
      <c r="B385" s="1">
        <v>45444</v>
      </c>
      <c r="C385">
        <v>95632.849437713623</v>
      </c>
    </row>
    <row r="386" spans="1:3" x14ac:dyDescent="0.25">
      <c r="A386" t="s">
        <v>44</v>
      </c>
      <c r="B386" s="1">
        <v>45444</v>
      </c>
      <c r="C386">
        <v>17281.673160552979</v>
      </c>
    </row>
    <row r="387" spans="1:3" x14ac:dyDescent="0.25">
      <c r="A387" t="s">
        <v>45</v>
      </c>
      <c r="B387" s="1">
        <v>45444</v>
      </c>
      <c r="C387">
        <v>154176.16236877441</v>
      </c>
    </row>
    <row r="388" spans="1:3" x14ac:dyDescent="0.25">
      <c r="A388" t="s">
        <v>46</v>
      </c>
      <c r="B388" s="1">
        <v>45444</v>
      </c>
      <c r="C388">
        <v>75565.330579154193</v>
      </c>
    </row>
    <row r="389" spans="1:3" x14ac:dyDescent="0.25">
      <c r="A389" t="s">
        <v>47</v>
      </c>
      <c r="B389" s="1">
        <v>45444</v>
      </c>
      <c r="C389">
        <v>437406.64837646479</v>
      </c>
    </row>
    <row r="390" spans="1:3" x14ac:dyDescent="0.25">
      <c r="A390" t="s">
        <v>48</v>
      </c>
      <c r="B390" s="1">
        <v>45444</v>
      </c>
      <c r="C390">
        <v>76450.148694992065</v>
      </c>
    </row>
    <row r="391" spans="1:3" x14ac:dyDescent="0.25">
      <c r="A391" t="s">
        <v>49</v>
      </c>
      <c r="B391" s="1">
        <v>45444</v>
      </c>
      <c r="C391">
        <v>19700.24883270264</v>
      </c>
    </row>
    <row r="392" spans="1:3" x14ac:dyDescent="0.25">
      <c r="A392" t="s">
        <v>50</v>
      </c>
      <c r="B392" s="1">
        <v>45444</v>
      </c>
      <c r="C392">
        <v>87091.850366592407</v>
      </c>
    </row>
    <row r="393" spans="1:3" x14ac:dyDescent="0.25">
      <c r="A393" t="s">
        <v>51</v>
      </c>
      <c r="B393" s="1">
        <v>45444</v>
      </c>
      <c r="C393">
        <v>243531.33623504639</v>
      </c>
    </row>
    <row r="394" spans="1:3" x14ac:dyDescent="0.25">
      <c r="A394" t="s">
        <v>3</v>
      </c>
      <c r="B394" s="1">
        <v>45413</v>
      </c>
      <c r="C394">
        <v>117991.0374908447</v>
      </c>
    </row>
    <row r="395" spans="1:3" x14ac:dyDescent="0.25">
      <c r="A395" t="s">
        <v>4</v>
      </c>
      <c r="B395" s="1">
        <v>45413</v>
      </c>
      <c r="C395">
        <v>25419.51818561554</v>
      </c>
    </row>
    <row r="396" spans="1:3" x14ac:dyDescent="0.25">
      <c r="A396" t="s">
        <v>5</v>
      </c>
      <c r="B396" s="1">
        <v>45413</v>
      </c>
      <c r="C396">
        <v>85196.997829437256</v>
      </c>
    </row>
    <row r="397" spans="1:3" x14ac:dyDescent="0.25">
      <c r="A397" t="s">
        <v>6</v>
      </c>
      <c r="B397" s="1">
        <v>45413</v>
      </c>
      <c r="C397">
        <v>127067.0213441849</v>
      </c>
    </row>
    <row r="398" spans="1:3" x14ac:dyDescent="0.25">
      <c r="A398" t="s">
        <v>7</v>
      </c>
      <c r="B398" s="1">
        <v>45413</v>
      </c>
      <c r="C398">
        <v>174313.8050041199</v>
      </c>
    </row>
    <row r="399" spans="1:3" x14ac:dyDescent="0.25">
      <c r="A399" t="s">
        <v>8</v>
      </c>
      <c r="B399" s="1">
        <v>45413</v>
      </c>
      <c r="C399">
        <v>121161.1698036194</v>
      </c>
    </row>
    <row r="400" spans="1:3" x14ac:dyDescent="0.25">
      <c r="A400" t="s">
        <v>9</v>
      </c>
      <c r="B400" s="1">
        <v>45413</v>
      </c>
      <c r="C400">
        <v>35251.911650657647</v>
      </c>
    </row>
    <row r="401" spans="1:3" x14ac:dyDescent="0.25">
      <c r="A401" t="s">
        <v>10</v>
      </c>
      <c r="B401" s="1">
        <v>45413</v>
      </c>
      <c r="C401">
        <v>154958.90986442569</v>
      </c>
    </row>
    <row r="402" spans="1:3" x14ac:dyDescent="0.25">
      <c r="A402" t="s">
        <v>11</v>
      </c>
      <c r="B402" s="1">
        <v>45413</v>
      </c>
      <c r="C402">
        <v>37483.635707855217</v>
      </c>
    </row>
    <row r="403" spans="1:3" x14ac:dyDescent="0.25">
      <c r="A403" t="s">
        <v>12</v>
      </c>
      <c r="B403" s="1">
        <v>45413</v>
      </c>
      <c r="C403">
        <v>183227.0346946716</v>
      </c>
    </row>
    <row r="404" spans="1:3" x14ac:dyDescent="0.25">
      <c r="A404" t="s">
        <v>13</v>
      </c>
      <c r="B404" s="1">
        <v>45413</v>
      </c>
      <c r="C404">
        <v>101705.2628364563</v>
      </c>
    </row>
    <row r="405" spans="1:3" x14ac:dyDescent="0.25">
      <c r="A405" t="s">
        <v>14</v>
      </c>
      <c r="B405" s="1">
        <v>45413</v>
      </c>
      <c r="C405">
        <v>117506.67447662351</v>
      </c>
    </row>
    <row r="406" spans="1:3" x14ac:dyDescent="0.25">
      <c r="A406" t="s">
        <v>15</v>
      </c>
      <c r="B406" s="1">
        <v>45413</v>
      </c>
      <c r="C406">
        <v>39360.769688606262</v>
      </c>
    </row>
    <row r="407" spans="1:3" x14ac:dyDescent="0.25">
      <c r="A407" t="s">
        <v>16</v>
      </c>
      <c r="B407" s="1">
        <v>45413</v>
      </c>
      <c r="C407">
        <v>103977.9990339279</v>
      </c>
    </row>
    <row r="408" spans="1:3" x14ac:dyDescent="0.25">
      <c r="A408" t="s">
        <v>17</v>
      </c>
      <c r="B408" s="1">
        <v>45413</v>
      </c>
      <c r="C408">
        <v>375653.16318511963</v>
      </c>
    </row>
    <row r="409" spans="1:3" x14ac:dyDescent="0.25">
      <c r="A409" t="s">
        <v>18</v>
      </c>
      <c r="B409" s="1">
        <v>45413</v>
      </c>
      <c r="C409">
        <v>111950.3932113647</v>
      </c>
    </row>
    <row r="410" spans="1:3" x14ac:dyDescent="0.25">
      <c r="A410" t="s">
        <v>19</v>
      </c>
      <c r="B410" s="1">
        <v>45413</v>
      </c>
      <c r="C410">
        <v>175616.4425163269</v>
      </c>
    </row>
    <row r="411" spans="1:3" x14ac:dyDescent="0.25">
      <c r="A411" t="s">
        <v>20</v>
      </c>
      <c r="B411" s="1">
        <v>45413</v>
      </c>
      <c r="C411">
        <v>89750.245328903198</v>
      </c>
    </row>
    <row r="412" spans="1:3" x14ac:dyDescent="0.25">
      <c r="A412" t="s">
        <v>21</v>
      </c>
      <c r="B412" s="1">
        <v>45413</v>
      </c>
      <c r="C412">
        <v>147421.3467550278</v>
      </c>
    </row>
    <row r="413" spans="1:3" x14ac:dyDescent="0.25">
      <c r="A413" t="s">
        <v>22</v>
      </c>
      <c r="B413" s="1">
        <v>45413</v>
      </c>
      <c r="C413">
        <v>295747.67813491821</v>
      </c>
    </row>
    <row r="414" spans="1:3" x14ac:dyDescent="0.25">
      <c r="A414" t="s">
        <v>23</v>
      </c>
      <c r="B414" s="1">
        <v>45413</v>
      </c>
      <c r="C414">
        <v>112762.5827827454</v>
      </c>
    </row>
    <row r="415" spans="1:3" x14ac:dyDescent="0.25">
      <c r="A415" t="s">
        <v>24</v>
      </c>
      <c r="B415" s="1">
        <v>45413</v>
      </c>
      <c r="C415">
        <v>86626.869720458984</v>
      </c>
    </row>
    <row r="416" spans="1:3" x14ac:dyDescent="0.25">
      <c r="A416" t="s">
        <v>25</v>
      </c>
      <c r="B416" s="1">
        <v>45413</v>
      </c>
      <c r="C416">
        <v>91013.527681827545</v>
      </c>
    </row>
    <row r="417" spans="1:3" x14ac:dyDescent="0.25">
      <c r="A417" t="s">
        <v>26</v>
      </c>
      <c r="B417" s="1">
        <v>45413</v>
      </c>
      <c r="C417">
        <v>124217.6877198219</v>
      </c>
    </row>
    <row r="418" spans="1:3" x14ac:dyDescent="0.25">
      <c r="A418" t="s">
        <v>27</v>
      </c>
      <c r="B418" s="1">
        <v>45413</v>
      </c>
      <c r="C418">
        <v>502824.69683837891</v>
      </c>
    </row>
    <row r="419" spans="1:3" x14ac:dyDescent="0.25">
      <c r="A419" t="s">
        <v>28</v>
      </c>
      <c r="B419" s="1">
        <v>45413</v>
      </c>
      <c r="C419">
        <v>136871.32349681851</v>
      </c>
    </row>
    <row r="420" spans="1:3" x14ac:dyDescent="0.25">
      <c r="A420" t="s">
        <v>29</v>
      </c>
      <c r="B420" s="1">
        <v>45413</v>
      </c>
      <c r="C420">
        <v>82229.842918872833</v>
      </c>
    </row>
    <row r="421" spans="1:3" x14ac:dyDescent="0.25">
      <c r="A421" t="s">
        <v>30</v>
      </c>
      <c r="B421" s="1">
        <v>45413</v>
      </c>
      <c r="C421">
        <v>78976.968902587891</v>
      </c>
    </row>
    <row r="422" spans="1:3" x14ac:dyDescent="0.25">
      <c r="A422" t="s">
        <v>31</v>
      </c>
      <c r="B422" s="1">
        <v>45413</v>
      </c>
      <c r="C422">
        <v>95801.904563903809</v>
      </c>
    </row>
    <row r="423" spans="1:3" x14ac:dyDescent="0.25">
      <c r="A423" t="s">
        <v>32</v>
      </c>
      <c r="B423" s="1">
        <v>45413</v>
      </c>
      <c r="C423">
        <v>94424.078998565674</v>
      </c>
    </row>
    <row r="424" spans="1:3" x14ac:dyDescent="0.25">
      <c r="A424" t="s">
        <v>33</v>
      </c>
      <c r="B424" s="1">
        <v>45413</v>
      </c>
      <c r="C424">
        <v>235906.68892002109</v>
      </c>
    </row>
    <row r="425" spans="1:3" x14ac:dyDescent="0.25">
      <c r="A425" t="s">
        <v>34</v>
      </c>
      <c r="B425" s="1">
        <v>45413</v>
      </c>
      <c r="C425">
        <v>29114.513228416439</v>
      </c>
    </row>
    <row r="426" spans="1:3" x14ac:dyDescent="0.25">
      <c r="A426" t="s">
        <v>35</v>
      </c>
      <c r="B426" s="1">
        <v>45413</v>
      </c>
      <c r="C426">
        <v>143819.23114395139</v>
      </c>
    </row>
    <row r="427" spans="1:3" x14ac:dyDescent="0.25">
      <c r="A427" t="s">
        <v>36</v>
      </c>
      <c r="B427" s="1">
        <v>45413</v>
      </c>
      <c r="C427">
        <v>227435.98330593109</v>
      </c>
    </row>
    <row r="428" spans="1:3" x14ac:dyDescent="0.25">
      <c r="A428" t="s">
        <v>37</v>
      </c>
      <c r="B428" s="1">
        <v>45413</v>
      </c>
      <c r="C428">
        <v>568438.82083129883</v>
      </c>
    </row>
    <row r="429" spans="1:3" x14ac:dyDescent="0.25">
      <c r="A429" t="s">
        <v>38</v>
      </c>
      <c r="B429" s="1">
        <v>45413</v>
      </c>
      <c r="C429">
        <v>204414.16104888919</v>
      </c>
    </row>
    <row r="430" spans="1:3" x14ac:dyDescent="0.25">
      <c r="A430" t="s">
        <v>39</v>
      </c>
      <c r="B430" s="1">
        <v>45413</v>
      </c>
      <c r="C430">
        <v>130604.2546844482</v>
      </c>
    </row>
    <row r="431" spans="1:3" x14ac:dyDescent="0.25">
      <c r="A431" t="s">
        <v>40</v>
      </c>
      <c r="B431" s="1">
        <v>45413</v>
      </c>
      <c r="C431">
        <v>154098.20276641849</v>
      </c>
    </row>
    <row r="432" spans="1:3" x14ac:dyDescent="0.25">
      <c r="A432" t="s">
        <v>41</v>
      </c>
      <c r="B432" s="1">
        <v>45413</v>
      </c>
      <c r="C432">
        <v>143156.8299446106</v>
      </c>
    </row>
    <row r="433" spans="1:3" x14ac:dyDescent="0.25">
      <c r="A433" t="s">
        <v>42</v>
      </c>
      <c r="B433" s="1">
        <v>45413</v>
      </c>
      <c r="C433">
        <v>306195.52715492249</v>
      </c>
    </row>
    <row r="434" spans="1:3" x14ac:dyDescent="0.25">
      <c r="A434" t="s">
        <v>43</v>
      </c>
      <c r="B434" s="1">
        <v>45413</v>
      </c>
      <c r="C434">
        <v>95627.419486999512</v>
      </c>
    </row>
    <row r="435" spans="1:3" x14ac:dyDescent="0.25">
      <c r="A435" t="s">
        <v>44</v>
      </c>
      <c r="B435" s="1">
        <v>45413</v>
      </c>
      <c r="C435">
        <v>17314.760003089901</v>
      </c>
    </row>
    <row r="436" spans="1:3" x14ac:dyDescent="0.25">
      <c r="A436" t="s">
        <v>45</v>
      </c>
      <c r="B436" s="1">
        <v>45413</v>
      </c>
      <c r="C436">
        <v>153498.50907897949</v>
      </c>
    </row>
    <row r="437" spans="1:3" x14ac:dyDescent="0.25">
      <c r="A437" t="s">
        <v>46</v>
      </c>
      <c r="B437" s="1">
        <v>45413</v>
      </c>
      <c r="C437">
        <v>75652.898965347558</v>
      </c>
    </row>
    <row r="438" spans="1:3" x14ac:dyDescent="0.25">
      <c r="A438" t="s">
        <v>47</v>
      </c>
      <c r="B438" s="1">
        <v>45413</v>
      </c>
      <c r="C438">
        <v>437737.24346923828</v>
      </c>
    </row>
    <row r="439" spans="1:3" x14ac:dyDescent="0.25">
      <c r="A439" t="s">
        <v>48</v>
      </c>
      <c r="B439" s="1">
        <v>45413</v>
      </c>
      <c r="C439">
        <v>76446.955465316772</v>
      </c>
    </row>
    <row r="440" spans="1:3" x14ac:dyDescent="0.25">
      <c r="A440" t="s">
        <v>49</v>
      </c>
      <c r="B440" s="1">
        <v>45413</v>
      </c>
      <c r="C440">
        <v>19709.35105133057</v>
      </c>
    </row>
    <row r="441" spans="1:3" x14ac:dyDescent="0.25">
      <c r="A441" t="s">
        <v>50</v>
      </c>
      <c r="B441" s="1">
        <v>45413</v>
      </c>
      <c r="C441">
        <v>86954.882555007935</v>
      </c>
    </row>
    <row r="442" spans="1:3" x14ac:dyDescent="0.25">
      <c r="A442" t="s">
        <v>51</v>
      </c>
      <c r="B442" s="1">
        <v>45413</v>
      </c>
      <c r="C442">
        <v>243118.42557907099</v>
      </c>
    </row>
    <row r="443" spans="1:3" x14ac:dyDescent="0.25">
      <c r="A443" t="s">
        <v>3</v>
      </c>
      <c r="B443" s="1">
        <v>45383</v>
      </c>
      <c r="C443">
        <v>117735.183093071</v>
      </c>
    </row>
    <row r="444" spans="1:3" x14ac:dyDescent="0.25">
      <c r="A444" t="s">
        <v>4</v>
      </c>
      <c r="B444" s="1">
        <v>45383</v>
      </c>
      <c r="C444">
        <v>25438.12608003616</v>
      </c>
    </row>
    <row r="445" spans="1:3" x14ac:dyDescent="0.25">
      <c r="A445" t="s">
        <v>5</v>
      </c>
      <c r="B445" s="1">
        <v>45383</v>
      </c>
      <c r="C445">
        <v>85158.513979911804</v>
      </c>
    </row>
    <row r="446" spans="1:3" x14ac:dyDescent="0.25">
      <c r="A446" t="s">
        <v>6</v>
      </c>
      <c r="B446" s="1">
        <v>45383</v>
      </c>
      <c r="C446">
        <v>127111.9210729599</v>
      </c>
    </row>
    <row r="447" spans="1:3" x14ac:dyDescent="0.25">
      <c r="A447" t="s">
        <v>7</v>
      </c>
      <c r="B447" s="1">
        <v>45383</v>
      </c>
      <c r="C447">
        <v>174061.75796508789</v>
      </c>
    </row>
    <row r="448" spans="1:3" x14ac:dyDescent="0.25">
      <c r="A448" t="s">
        <v>8</v>
      </c>
      <c r="B448" s="1">
        <v>45383</v>
      </c>
      <c r="C448">
        <v>121269.6089706421</v>
      </c>
    </row>
    <row r="449" spans="1:3" x14ac:dyDescent="0.25">
      <c r="A449" t="s">
        <v>9</v>
      </c>
      <c r="B449" s="1">
        <v>45383</v>
      </c>
      <c r="C449">
        <v>35230.561333656311</v>
      </c>
    </row>
    <row r="450" spans="1:3" x14ac:dyDescent="0.25">
      <c r="A450" t="s">
        <v>10</v>
      </c>
      <c r="B450" s="1">
        <v>45383</v>
      </c>
      <c r="C450">
        <v>155032.74000549319</v>
      </c>
    </row>
    <row r="451" spans="1:3" x14ac:dyDescent="0.25">
      <c r="A451" t="s">
        <v>11</v>
      </c>
      <c r="B451" s="1">
        <v>45383</v>
      </c>
      <c r="C451">
        <v>37487.871692657471</v>
      </c>
    </row>
    <row r="452" spans="1:3" x14ac:dyDescent="0.25">
      <c r="A452" t="s">
        <v>12</v>
      </c>
      <c r="B452" s="1">
        <v>45383</v>
      </c>
      <c r="C452">
        <v>182677.093006134</v>
      </c>
    </row>
    <row r="453" spans="1:3" x14ac:dyDescent="0.25">
      <c r="A453" t="s">
        <v>13</v>
      </c>
      <c r="B453" s="1">
        <v>45383</v>
      </c>
      <c r="C453">
        <v>101733.6202011108</v>
      </c>
    </row>
    <row r="454" spans="1:3" x14ac:dyDescent="0.25">
      <c r="A454" t="s">
        <v>14</v>
      </c>
      <c r="B454" s="1">
        <v>45383</v>
      </c>
      <c r="C454">
        <v>117368.65546417241</v>
      </c>
    </row>
    <row r="455" spans="1:3" x14ac:dyDescent="0.25">
      <c r="A455" t="s">
        <v>15</v>
      </c>
      <c r="B455" s="1">
        <v>45383</v>
      </c>
      <c r="C455">
        <v>39339.711145401001</v>
      </c>
    </row>
    <row r="456" spans="1:3" x14ac:dyDescent="0.25">
      <c r="A456" t="s">
        <v>16</v>
      </c>
      <c r="B456" s="1">
        <v>45383</v>
      </c>
      <c r="C456">
        <v>103770.9320449829</v>
      </c>
    </row>
    <row r="457" spans="1:3" x14ac:dyDescent="0.25">
      <c r="A457" t="s">
        <v>17</v>
      </c>
      <c r="B457" s="1">
        <v>45383</v>
      </c>
      <c r="C457">
        <v>375443.44780731201</v>
      </c>
    </row>
    <row r="458" spans="1:3" x14ac:dyDescent="0.25">
      <c r="A458" t="s">
        <v>18</v>
      </c>
      <c r="B458" s="1">
        <v>45383</v>
      </c>
      <c r="C458">
        <v>111966.7184867859</v>
      </c>
    </row>
    <row r="459" spans="1:3" x14ac:dyDescent="0.25">
      <c r="A459" t="s">
        <v>19</v>
      </c>
      <c r="B459" s="1">
        <v>45383</v>
      </c>
      <c r="C459">
        <v>175564.44364547729</v>
      </c>
    </row>
    <row r="460" spans="1:3" x14ac:dyDescent="0.25">
      <c r="A460" t="s">
        <v>20</v>
      </c>
      <c r="B460" s="1">
        <v>45383</v>
      </c>
      <c r="C460">
        <v>89779.924070358276</v>
      </c>
    </row>
    <row r="461" spans="1:3" x14ac:dyDescent="0.25">
      <c r="A461" t="s">
        <v>21</v>
      </c>
      <c r="B461" s="1">
        <v>45383</v>
      </c>
      <c r="C461">
        <v>146854.3575248718</v>
      </c>
    </row>
    <row r="462" spans="1:3" x14ac:dyDescent="0.25">
      <c r="A462" t="s">
        <v>22</v>
      </c>
      <c r="B462" s="1">
        <v>45383</v>
      </c>
      <c r="C462">
        <v>295848.77410125732</v>
      </c>
    </row>
    <row r="463" spans="1:3" x14ac:dyDescent="0.25">
      <c r="A463" t="s">
        <v>23</v>
      </c>
      <c r="B463" s="1">
        <v>45383</v>
      </c>
      <c r="C463">
        <v>112728.723274231</v>
      </c>
    </row>
    <row r="464" spans="1:3" x14ac:dyDescent="0.25">
      <c r="A464" t="s">
        <v>24</v>
      </c>
      <c r="B464" s="1">
        <v>45383</v>
      </c>
      <c r="C464">
        <v>86795.043225288391</v>
      </c>
    </row>
    <row r="465" spans="1:3" x14ac:dyDescent="0.25">
      <c r="A465" t="s">
        <v>25</v>
      </c>
      <c r="B465" s="1">
        <v>45383</v>
      </c>
      <c r="C465">
        <v>91083.126173019409</v>
      </c>
    </row>
    <row r="466" spans="1:3" x14ac:dyDescent="0.25">
      <c r="A466" t="s">
        <v>26</v>
      </c>
      <c r="B466" s="1">
        <v>45383</v>
      </c>
      <c r="C466">
        <v>124112.7229838371</v>
      </c>
    </row>
    <row r="467" spans="1:3" x14ac:dyDescent="0.25">
      <c r="A467" t="s">
        <v>27</v>
      </c>
      <c r="B467" s="1">
        <v>45383</v>
      </c>
      <c r="C467">
        <v>503024.34254455572</v>
      </c>
    </row>
    <row r="468" spans="1:3" x14ac:dyDescent="0.25">
      <c r="A468" t="s">
        <v>28</v>
      </c>
      <c r="B468" s="1">
        <v>45383</v>
      </c>
      <c r="C468">
        <v>136735.38426876071</v>
      </c>
    </row>
    <row r="469" spans="1:3" x14ac:dyDescent="0.25">
      <c r="A469" t="s">
        <v>29</v>
      </c>
      <c r="B469" s="1">
        <v>45383</v>
      </c>
      <c r="C469">
        <v>81981.958951950073</v>
      </c>
    </row>
    <row r="470" spans="1:3" x14ac:dyDescent="0.25">
      <c r="A470" t="s">
        <v>30</v>
      </c>
      <c r="B470" s="1">
        <v>45383</v>
      </c>
      <c r="C470">
        <v>78941.203426361084</v>
      </c>
    </row>
    <row r="471" spans="1:3" x14ac:dyDescent="0.25">
      <c r="A471" t="s">
        <v>31</v>
      </c>
      <c r="B471" s="1">
        <v>45383</v>
      </c>
      <c r="C471">
        <v>95867.218461990356</v>
      </c>
    </row>
    <row r="472" spans="1:3" x14ac:dyDescent="0.25">
      <c r="A472" t="s">
        <v>32</v>
      </c>
      <c r="B472" s="1">
        <v>45383</v>
      </c>
      <c r="C472">
        <v>94420.401035308838</v>
      </c>
    </row>
    <row r="473" spans="1:3" x14ac:dyDescent="0.25">
      <c r="A473" t="s">
        <v>33</v>
      </c>
      <c r="B473" s="1">
        <v>45383</v>
      </c>
      <c r="C473">
        <v>236052.5557050705</v>
      </c>
    </row>
    <row r="474" spans="1:3" x14ac:dyDescent="0.25">
      <c r="A474" t="s">
        <v>34</v>
      </c>
      <c r="B474" s="1">
        <v>45383</v>
      </c>
      <c r="C474">
        <v>29101.594967842098</v>
      </c>
    </row>
    <row r="475" spans="1:3" x14ac:dyDescent="0.25">
      <c r="A475" t="s">
        <v>35</v>
      </c>
      <c r="B475" s="1">
        <v>45383</v>
      </c>
      <c r="C475">
        <v>143860.5632400513</v>
      </c>
    </row>
    <row r="476" spans="1:3" x14ac:dyDescent="0.25">
      <c r="A476" t="s">
        <v>36</v>
      </c>
      <c r="B476" s="1">
        <v>45383</v>
      </c>
      <c r="C476">
        <v>227534.1338300705</v>
      </c>
    </row>
    <row r="477" spans="1:3" x14ac:dyDescent="0.25">
      <c r="A477" t="s">
        <v>37</v>
      </c>
      <c r="B477" s="1">
        <v>45383</v>
      </c>
      <c r="C477">
        <v>568344.45812988281</v>
      </c>
    </row>
    <row r="478" spans="1:3" x14ac:dyDescent="0.25">
      <c r="A478" t="s">
        <v>38</v>
      </c>
      <c r="B478" s="1">
        <v>45383</v>
      </c>
      <c r="C478">
        <v>204726.01013183591</v>
      </c>
    </row>
    <row r="479" spans="1:3" x14ac:dyDescent="0.25">
      <c r="A479" t="s">
        <v>39</v>
      </c>
      <c r="B479" s="1">
        <v>45383</v>
      </c>
      <c r="C479">
        <v>130287.75749397279</v>
      </c>
    </row>
    <row r="480" spans="1:3" x14ac:dyDescent="0.25">
      <c r="A480" t="s">
        <v>40</v>
      </c>
      <c r="B480" s="1">
        <v>45383</v>
      </c>
      <c r="C480">
        <v>154231.7284698486</v>
      </c>
    </row>
    <row r="481" spans="1:3" x14ac:dyDescent="0.25">
      <c r="A481" t="s">
        <v>41</v>
      </c>
      <c r="B481" s="1">
        <v>45383</v>
      </c>
      <c r="C481">
        <v>143276.13688659671</v>
      </c>
    </row>
    <row r="482" spans="1:3" x14ac:dyDescent="0.25">
      <c r="A482" t="s">
        <v>42</v>
      </c>
      <c r="B482" s="1">
        <v>45383</v>
      </c>
      <c r="C482">
        <v>306243.21711921692</v>
      </c>
    </row>
    <row r="483" spans="1:3" x14ac:dyDescent="0.25">
      <c r="A483" t="s">
        <v>43</v>
      </c>
      <c r="B483" s="1">
        <v>45383</v>
      </c>
      <c r="C483">
        <v>95621.694152832031</v>
      </c>
    </row>
    <row r="484" spans="1:3" x14ac:dyDescent="0.25">
      <c r="A484" t="s">
        <v>44</v>
      </c>
      <c r="B484" s="1">
        <v>45383</v>
      </c>
      <c r="C484">
        <v>17347.246738433842</v>
      </c>
    </row>
    <row r="485" spans="1:3" x14ac:dyDescent="0.25">
      <c r="A485" t="s">
        <v>45</v>
      </c>
      <c r="B485" s="1">
        <v>45383</v>
      </c>
      <c r="C485">
        <v>152824.75793075559</v>
      </c>
    </row>
    <row r="486" spans="1:3" x14ac:dyDescent="0.25">
      <c r="A486" t="s">
        <v>46</v>
      </c>
      <c r="B486" s="1">
        <v>45383</v>
      </c>
      <c r="C486">
        <v>75740.350040558726</v>
      </c>
    </row>
    <row r="487" spans="1:3" x14ac:dyDescent="0.25">
      <c r="A487" t="s">
        <v>47</v>
      </c>
      <c r="B487" s="1">
        <v>45383</v>
      </c>
      <c r="C487">
        <v>438048.58999633789</v>
      </c>
    </row>
    <row r="488" spans="1:3" x14ac:dyDescent="0.25">
      <c r="A488" t="s">
        <v>48</v>
      </c>
      <c r="B488" s="1">
        <v>45383</v>
      </c>
      <c r="C488">
        <v>76443.24321269989</v>
      </c>
    </row>
    <row r="489" spans="1:3" x14ac:dyDescent="0.25">
      <c r="A489" t="s">
        <v>49</v>
      </c>
      <c r="B489" s="1">
        <v>45383</v>
      </c>
      <c r="C489">
        <v>19718.09847450256</v>
      </c>
    </row>
    <row r="490" spans="1:3" x14ac:dyDescent="0.25">
      <c r="A490" t="s">
        <v>50</v>
      </c>
      <c r="B490" s="1">
        <v>45383</v>
      </c>
      <c r="C490">
        <v>86819.190240859985</v>
      </c>
    </row>
    <row r="491" spans="1:3" x14ac:dyDescent="0.25">
      <c r="A491" t="s">
        <v>51</v>
      </c>
      <c r="B491" s="1">
        <v>45383</v>
      </c>
      <c r="C491">
        <v>242705.64949035639</v>
      </c>
    </row>
    <row r="492" spans="1:3" x14ac:dyDescent="0.25">
      <c r="A492" t="s">
        <v>3</v>
      </c>
      <c r="B492" s="1">
        <v>45352</v>
      </c>
      <c r="C492">
        <v>117479.5811238289</v>
      </c>
    </row>
    <row r="493" spans="1:3" x14ac:dyDescent="0.25">
      <c r="A493" t="s">
        <v>4</v>
      </c>
      <c r="B493" s="1">
        <v>45352</v>
      </c>
      <c r="C493">
        <v>25456.253695011139</v>
      </c>
    </row>
    <row r="494" spans="1:3" x14ac:dyDescent="0.25">
      <c r="A494" t="s">
        <v>5</v>
      </c>
      <c r="B494" s="1">
        <v>45352</v>
      </c>
      <c r="C494">
        <v>85119.692072868347</v>
      </c>
    </row>
    <row r="495" spans="1:3" x14ac:dyDescent="0.25">
      <c r="A495" t="s">
        <v>6</v>
      </c>
      <c r="B495" s="1">
        <v>45352</v>
      </c>
      <c r="C495">
        <v>127157.31694126131</v>
      </c>
    </row>
    <row r="496" spans="1:3" x14ac:dyDescent="0.25">
      <c r="A496" t="s">
        <v>7</v>
      </c>
      <c r="B496" s="1">
        <v>45352</v>
      </c>
      <c r="C496">
        <v>173807.80934143069</v>
      </c>
    </row>
    <row r="497" spans="1:3" x14ac:dyDescent="0.25">
      <c r="A497" t="s">
        <v>8</v>
      </c>
      <c r="B497" s="1">
        <v>45352</v>
      </c>
      <c r="C497">
        <v>121376.8273086548</v>
      </c>
    </row>
    <row r="498" spans="1:3" x14ac:dyDescent="0.25">
      <c r="A498" t="s">
        <v>9</v>
      </c>
      <c r="B498" s="1">
        <v>45352</v>
      </c>
      <c r="C498">
        <v>35208.974313259117</v>
      </c>
    </row>
    <row r="499" spans="1:3" x14ac:dyDescent="0.25">
      <c r="A499" t="s">
        <v>10</v>
      </c>
      <c r="B499" s="1">
        <v>45352</v>
      </c>
      <c r="C499">
        <v>155106.96387290949</v>
      </c>
    </row>
    <row r="500" spans="1:3" x14ac:dyDescent="0.25">
      <c r="A500" t="s">
        <v>11</v>
      </c>
      <c r="B500" s="1">
        <v>45352</v>
      </c>
      <c r="C500">
        <v>37491.523592948914</v>
      </c>
    </row>
    <row r="501" spans="1:3" x14ac:dyDescent="0.25">
      <c r="A501" t="s">
        <v>12</v>
      </c>
      <c r="B501" s="1">
        <v>45352</v>
      </c>
      <c r="C501">
        <v>182130.60195922849</v>
      </c>
    </row>
    <row r="502" spans="1:3" x14ac:dyDescent="0.25">
      <c r="A502" t="s">
        <v>13</v>
      </c>
      <c r="B502" s="1">
        <v>45352</v>
      </c>
      <c r="C502">
        <v>101760.3132324219</v>
      </c>
    </row>
    <row r="503" spans="1:3" x14ac:dyDescent="0.25">
      <c r="A503" t="s">
        <v>14</v>
      </c>
      <c r="B503" s="1">
        <v>45352</v>
      </c>
      <c r="C503">
        <v>117228.8758010864</v>
      </c>
    </row>
    <row r="504" spans="1:3" x14ac:dyDescent="0.25">
      <c r="A504" t="s">
        <v>15</v>
      </c>
      <c r="B504" s="1">
        <v>45352</v>
      </c>
      <c r="C504">
        <v>39318.260849952698</v>
      </c>
    </row>
    <row r="505" spans="1:3" x14ac:dyDescent="0.25">
      <c r="A505" t="s">
        <v>16</v>
      </c>
      <c r="B505" s="1">
        <v>45352</v>
      </c>
      <c r="C505">
        <v>103565.060174942</v>
      </c>
    </row>
    <row r="506" spans="1:3" x14ac:dyDescent="0.25">
      <c r="A506" t="s">
        <v>17</v>
      </c>
      <c r="B506" s="1">
        <v>45352</v>
      </c>
      <c r="C506">
        <v>375236.86681365973</v>
      </c>
    </row>
    <row r="507" spans="1:3" x14ac:dyDescent="0.25">
      <c r="A507" t="s">
        <v>18</v>
      </c>
      <c r="B507" s="1">
        <v>45352</v>
      </c>
      <c r="C507">
        <v>111984.0568714142</v>
      </c>
    </row>
    <row r="508" spans="1:3" x14ac:dyDescent="0.25">
      <c r="A508" t="s">
        <v>19</v>
      </c>
      <c r="B508" s="1">
        <v>45352</v>
      </c>
      <c r="C508">
        <v>175514.50671005249</v>
      </c>
    </row>
    <row r="509" spans="1:3" x14ac:dyDescent="0.25">
      <c r="A509" t="s">
        <v>20</v>
      </c>
      <c r="B509" s="1">
        <v>45352</v>
      </c>
      <c r="C509">
        <v>89809.779569625854</v>
      </c>
    </row>
    <row r="510" spans="1:3" x14ac:dyDescent="0.25">
      <c r="A510" t="s">
        <v>21</v>
      </c>
      <c r="B510" s="1">
        <v>45352</v>
      </c>
      <c r="C510">
        <v>146288.51074886319</v>
      </c>
    </row>
    <row r="511" spans="1:3" x14ac:dyDescent="0.25">
      <c r="A511" t="s">
        <v>22</v>
      </c>
      <c r="B511" s="1">
        <v>45352</v>
      </c>
      <c r="C511">
        <v>295947.05853271479</v>
      </c>
    </row>
    <row r="512" spans="1:3" x14ac:dyDescent="0.25">
      <c r="A512" t="s">
        <v>23</v>
      </c>
      <c r="B512" s="1">
        <v>45352</v>
      </c>
      <c r="C512">
        <v>112693.72529029851</v>
      </c>
    </row>
    <row r="513" spans="1:3" x14ac:dyDescent="0.25">
      <c r="A513" t="s">
        <v>24</v>
      </c>
      <c r="B513" s="1">
        <v>45352</v>
      </c>
      <c r="C513">
        <v>86962.456719398499</v>
      </c>
    </row>
    <row r="514" spans="1:3" x14ac:dyDescent="0.25">
      <c r="A514" t="s">
        <v>25</v>
      </c>
      <c r="B514" s="1">
        <v>45352</v>
      </c>
      <c r="C514">
        <v>91152.45284318924</v>
      </c>
    </row>
    <row r="515" spans="1:3" x14ac:dyDescent="0.25">
      <c r="A515" t="s">
        <v>26</v>
      </c>
      <c r="B515" s="1">
        <v>45352</v>
      </c>
      <c r="C515">
        <v>124008.1381950378</v>
      </c>
    </row>
    <row r="516" spans="1:3" x14ac:dyDescent="0.25">
      <c r="A516" t="s">
        <v>27</v>
      </c>
      <c r="B516" s="1">
        <v>45352</v>
      </c>
      <c r="C516">
        <v>503225.64041137701</v>
      </c>
    </row>
    <row r="517" spans="1:3" x14ac:dyDescent="0.25">
      <c r="A517" t="s">
        <v>28</v>
      </c>
      <c r="B517" s="1">
        <v>45352</v>
      </c>
      <c r="C517">
        <v>136599.02893829349</v>
      </c>
    </row>
    <row r="518" spans="1:3" x14ac:dyDescent="0.25">
      <c r="A518" t="s">
        <v>29</v>
      </c>
      <c r="B518" s="1">
        <v>45352</v>
      </c>
      <c r="C518">
        <v>81734.862330436707</v>
      </c>
    </row>
    <row r="519" spans="1:3" x14ac:dyDescent="0.25">
      <c r="A519" t="s">
        <v>30</v>
      </c>
      <c r="B519" s="1">
        <v>45352</v>
      </c>
      <c r="C519">
        <v>78904.511045455933</v>
      </c>
    </row>
    <row r="520" spans="1:3" x14ac:dyDescent="0.25">
      <c r="A520" t="s">
        <v>31</v>
      </c>
      <c r="B520" s="1">
        <v>45352</v>
      </c>
      <c r="C520">
        <v>95932.370595932007</v>
      </c>
    </row>
    <row r="521" spans="1:3" x14ac:dyDescent="0.25">
      <c r="A521" t="s">
        <v>32</v>
      </c>
      <c r="B521" s="1">
        <v>45352</v>
      </c>
      <c r="C521">
        <v>94415.575798034668</v>
      </c>
    </row>
    <row r="522" spans="1:3" x14ac:dyDescent="0.25">
      <c r="A522" t="s">
        <v>33</v>
      </c>
      <c r="B522" s="1">
        <v>45352</v>
      </c>
      <c r="C522">
        <v>236196.45159816739</v>
      </c>
    </row>
    <row r="523" spans="1:3" x14ac:dyDescent="0.25">
      <c r="A523" t="s">
        <v>34</v>
      </c>
      <c r="B523" s="1">
        <v>45352</v>
      </c>
      <c r="C523">
        <v>29088.23566532135</v>
      </c>
    </row>
    <row r="524" spans="1:3" x14ac:dyDescent="0.25">
      <c r="A524" t="s">
        <v>35</v>
      </c>
      <c r="B524" s="1">
        <v>45352</v>
      </c>
      <c r="C524">
        <v>143900.27360153201</v>
      </c>
    </row>
    <row r="525" spans="1:3" x14ac:dyDescent="0.25">
      <c r="A525" t="s">
        <v>36</v>
      </c>
      <c r="B525" s="1">
        <v>45352</v>
      </c>
      <c r="C525">
        <v>227630.82867431641</v>
      </c>
    </row>
    <row r="526" spans="1:3" x14ac:dyDescent="0.25">
      <c r="A526" t="s">
        <v>37</v>
      </c>
      <c r="B526" s="1">
        <v>45352</v>
      </c>
      <c r="C526">
        <v>568253.83447265625</v>
      </c>
    </row>
    <row r="527" spans="1:3" x14ac:dyDescent="0.25">
      <c r="A527" t="s">
        <v>38</v>
      </c>
      <c r="B527" s="1">
        <v>45352</v>
      </c>
      <c r="C527">
        <v>205031.73551940921</v>
      </c>
    </row>
    <row r="528" spans="1:3" x14ac:dyDescent="0.25">
      <c r="A528" t="s">
        <v>39</v>
      </c>
      <c r="B528" s="1">
        <v>45352</v>
      </c>
      <c r="C528">
        <v>129973.2906627655</v>
      </c>
    </row>
    <row r="529" spans="1:3" x14ac:dyDescent="0.25">
      <c r="A529" t="s">
        <v>40</v>
      </c>
      <c r="B529" s="1">
        <v>45352</v>
      </c>
      <c r="C529">
        <v>154362.72298431399</v>
      </c>
    </row>
    <row r="530" spans="1:3" x14ac:dyDescent="0.25">
      <c r="A530" t="s">
        <v>41</v>
      </c>
      <c r="B530" s="1">
        <v>45352</v>
      </c>
      <c r="C530">
        <v>143393.48808670041</v>
      </c>
    </row>
    <row r="531" spans="1:3" x14ac:dyDescent="0.25">
      <c r="A531" t="s">
        <v>42</v>
      </c>
      <c r="B531" s="1">
        <v>45352</v>
      </c>
      <c r="C531">
        <v>306288.36622810358</v>
      </c>
    </row>
    <row r="532" spans="1:3" x14ac:dyDescent="0.25">
      <c r="A532" t="s">
        <v>43</v>
      </c>
      <c r="B532" s="1">
        <v>45352</v>
      </c>
      <c r="C532">
        <v>95615.677816390991</v>
      </c>
    </row>
    <row r="533" spans="1:3" x14ac:dyDescent="0.25">
      <c r="A533" t="s">
        <v>44</v>
      </c>
      <c r="B533" s="1">
        <v>45352</v>
      </c>
      <c r="C533">
        <v>17379.13611412048</v>
      </c>
    </row>
    <row r="534" spans="1:3" x14ac:dyDescent="0.25">
      <c r="A534" t="s">
        <v>45</v>
      </c>
      <c r="B534" s="1">
        <v>45352</v>
      </c>
      <c r="C534">
        <v>152154.89846038821</v>
      </c>
    </row>
    <row r="535" spans="1:3" x14ac:dyDescent="0.25">
      <c r="A535" t="s">
        <v>46</v>
      </c>
      <c r="B535" s="1">
        <v>45352</v>
      </c>
      <c r="C535">
        <v>75827.683808948845</v>
      </c>
    </row>
    <row r="536" spans="1:3" x14ac:dyDescent="0.25">
      <c r="A536" t="s">
        <v>47</v>
      </c>
      <c r="B536" s="1">
        <v>45352</v>
      </c>
      <c r="C536">
        <v>438340.80291748053</v>
      </c>
    </row>
    <row r="537" spans="1:3" x14ac:dyDescent="0.25">
      <c r="A537" t="s">
        <v>48</v>
      </c>
      <c r="B537" s="1">
        <v>45352</v>
      </c>
      <c r="C537">
        <v>76439.012845516205</v>
      </c>
    </row>
    <row r="538" spans="1:3" x14ac:dyDescent="0.25">
      <c r="A538" t="s">
        <v>49</v>
      </c>
      <c r="B538" s="1">
        <v>45352</v>
      </c>
      <c r="C538">
        <v>19726.492784500118</v>
      </c>
    </row>
    <row r="539" spans="1:3" x14ac:dyDescent="0.25">
      <c r="A539" t="s">
        <v>50</v>
      </c>
      <c r="B539" s="1">
        <v>45352</v>
      </c>
      <c r="C539">
        <v>86684.768842697144</v>
      </c>
    </row>
    <row r="540" spans="1:3" x14ac:dyDescent="0.25">
      <c r="A540" t="s">
        <v>51</v>
      </c>
      <c r="B540" s="1">
        <v>45352</v>
      </c>
      <c r="C540">
        <v>242293.01616287231</v>
      </c>
    </row>
    <row r="541" spans="1:3" x14ac:dyDescent="0.25">
      <c r="A541" t="s">
        <v>3</v>
      </c>
      <c r="B541" s="1">
        <v>45323</v>
      </c>
      <c r="C541">
        <v>117224.23314428329</v>
      </c>
    </row>
    <row r="542" spans="1:3" x14ac:dyDescent="0.25">
      <c r="A542" t="s">
        <v>4</v>
      </c>
      <c r="B542" s="1">
        <v>45323</v>
      </c>
      <c r="C542">
        <v>25473.90261220932</v>
      </c>
    </row>
    <row r="543" spans="1:3" x14ac:dyDescent="0.25">
      <c r="A543" t="s">
        <v>5</v>
      </c>
      <c r="B543" s="1">
        <v>45323</v>
      </c>
      <c r="C543">
        <v>85080.534977912903</v>
      </c>
    </row>
    <row r="544" spans="1:3" x14ac:dyDescent="0.25">
      <c r="A544" t="s">
        <v>6</v>
      </c>
      <c r="B544" s="1">
        <v>45323</v>
      </c>
      <c r="C544">
        <v>127203.20626544949</v>
      </c>
    </row>
    <row r="545" spans="1:3" x14ac:dyDescent="0.25">
      <c r="A545" t="s">
        <v>7</v>
      </c>
      <c r="B545" s="1">
        <v>45323</v>
      </c>
      <c r="C545">
        <v>173551.9714355469</v>
      </c>
    </row>
    <row r="546" spans="1:3" x14ac:dyDescent="0.25">
      <c r="A546" t="s">
        <v>8</v>
      </c>
      <c r="B546" s="1">
        <v>45323</v>
      </c>
      <c r="C546">
        <v>121482.8332099915</v>
      </c>
    </row>
    <row r="547" spans="1:3" x14ac:dyDescent="0.25">
      <c r="A547" t="s">
        <v>9</v>
      </c>
      <c r="B547" s="1">
        <v>45323</v>
      </c>
      <c r="C547">
        <v>35187.151607990258</v>
      </c>
    </row>
    <row r="548" spans="1:3" x14ac:dyDescent="0.25">
      <c r="A548" t="s">
        <v>10</v>
      </c>
      <c r="B548" s="1">
        <v>45323</v>
      </c>
      <c r="C548">
        <v>155181.5772857666</v>
      </c>
    </row>
    <row r="549" spans="1:3" x14ac:dyDescent="0.25">
      <c r="A549" t="s">
        <v>11</v>
      </c>
      <c r="B549" s="1">
        <v>45323</v>
      </c>
      <c r="C549">
        <v>37494.594149589539</v>
      </c>
    </row>
    <row r="550" spans="1:3" x14ac:dyDescent="0.25">
      <c r="A550" t="s">
        <v>12</v>
      </c>
      <c r="B550" s="1">
        <v>45323</v>
      </c>
      <c r="C550">
        <v>181587.5524559021</v>
      </c>
    </row>
    <row r="551" spans="1:3" x14ac:dyDescent="0.25">
      <c r="A551" t="s">
        <v>13</v>
      </c>
      <c r="B551" s="1">
        <v>45323</v>
      </c>
      <c r="C551">
        <v>101785.34957885739</v>
      </c>
    </row>
    <row r="552" spans="1:3" x14ac:dyDescent="0.25">
      <c r="A552" t="s">
        <v>14</v>
      </c>
      <c r="B552" s="1">
        <v>45323</v>
      </c>
      <c r="C552">
        <v>117087.35059356689</v>
      </c>
    </row>
    <row r="553" spans="1:3" x14ac:dyDescent="0.25">
      <c r="A553" t="s">
        <v>15</v>
      </c>
      <c r="B553" s="1">
        <v>45323</v>
      </c>
      <c r="C553">
        <v>39296.42073059082</v>
      </c>
    </row>
    <row r="554" spans="1:3" x14ac:dyDescent="0.25">
      <c r="A554" t="s">
        <v>16</v>
      </c>
      <c r="B554" s="1">
        <v>45323</v>
      </c>
      <c r="C554">
        <v>103360.381485939</v>
      </c>
    </row>
    <row r="555" spans="1:3" x14ac:dyDescent="0.25">
      <c r="A555" t="s">
        <v>17</v>
      </c>
      <c r="B555" s="1">
        <v>45323</v>
      </c>
      <c r="C555">
        <v>375033.39949798578</v>
      </c>
    </row>
    <row r="556" spans="1:3" x14ac:dyDescent="0.25">
      <c r="A556" t="s">
        <v>18</v>
      </c>
      <c r="B556" s="1">
        <v>45323</v>
      </c>
      <c r="C556">
        <v>112002.4020233154</v>
      </c>
    </row>
    <row r="557" spans="1:3" x14ac:dyDescent="0.25">
      <c r="A557" t="s">
        <v>19</v>
      </c>
      <c r="B557" s="1">
        <v>45323</v>
      </c>
      <c r="C557">
        <v>175466.61716842651</v>
      </c>
    </row>
    <row r="558" spans="1:3" x14ac:dyDescent="0.25">
      <c r="A558" t="s">
        <v>20</v>
      </c>
      <c r="B558" s="1">
        <v>45323</v>
      </c>
      <c r="C558">
        <v>89839.809533119202</v>
      </c>
    </row>
    <row r="559" spans="1:3" x14ac:dyDescent="0.25">
      <c r="A559" t="s">
        <v>21</v>
      </c>
      <c r="B559" s="1">
        <v>45323</v>
      </c>
      <c r="C559">
        <v>145723.80764913559</v>
      </c>
    </row>
    <row r="560" spans="1:3" x14ac:dyDescent="0.25">
      <c r="A560" t="s">
        <v>22</v>
      </c>
      <c r="B560" s="1">
        <v>45323</v>
      </c>
      <c r="C560">
        <v>296042.54014205933</v>
      </c>
    </row>
    <row r="561" spans="1:3" x14ac:dyDescent="0.25">
      <c r="A561" t="s">
        <v>23</v>
      </c>
      <c r="B561" s="1">
        <v>45323</v>
      </c>
      <c r="C561">
        <v>112657.5925388336</v>
      </c>
    </row>
    <row r="562" spans="1:3" x14ac:dyDescent="0.25">
      <c r="A562" t="s">
        <v>24</v>
      </c>
      <c r="B562" s="1">
        <v>45323</v>
      </c>
      <c r="C562">
        <v>87129.112818717957</v>
      </c>
    </row>
    <row r="563" spans="1:3" x14ac:dyDescent="0.25">
      <c r="A563" t="s">
        <v>25</v>
      </c>
      <c r="B563" s="1">
        <v>45323</v>
      </c>
      <c r="C563">
        <v>91221.509073734283</v>
      </c>
    </row>
    <row r="564" spans="1:3" x14ac:dyDescent="0.25">
      <c r="A564" t="s">
        <v>26</v>
      </c>
      <c r="B564" s="1">
        <v>45323</v>
      </c>
      <c r="C564">
        <v>123903.9342560768</v>
      </c>
    </row>
    <row r="565" spans="1:3" x14ac:dyDescent="0.25">
      <c r="A565" t="s">
        <v>27</v>
      </c>
      <c r="B565" s="1">
        <v>45323</v>
      </c>
      <c r="C565">
        <v>503428.54388427729</v>
      </c>
    </row>
    <row r="566" spans="1:3" x14ac:dyDescent="0.25">
      <c r="A566" t="s">
        <v>28</v>
      </c>
      <c r="B566" s="1">
        <v>45323</v>
      </c>
      <c r="C566">
        <v>136462.260351181</v>
      </c>
    </row>
    <row r="567" spans="1:3" x14ac:dyDescent="0.25">
      <c r="A567" t="s">
        <v>29</v>
      </c>
      <c r="B567" s="1">
        <v>45323</v>
      </c>
      <c r="C567">
        <v>81488.551413059235</v>
      </c>
    </row>
    <row r="568" spans="1:3" x14ac:dyDescent="0.25">
      <c r="A568" t="s">
        <v>30</v>
      </c>
      <c r="B568" s="1">
        <v>45323</v>
      </c>
      <c r="C568">
        <v>78866.896108627319</v>
      </c>
    </row>
    <row r="569" spans="1:3" x14ac:dyDescent="0.25">
      <c r="A569" t="s">
        <v>31</v>
      </c>
      <c r="B569" s="1">
        <v>45323</v>
      </c>
      <c r="C569">
        <v>95997.363185882568</v>
      </c>
    </row>
    <row r="570" spans="1:3" x14ac:dyDescent="0.25">
      <c r="A570" t="s">
        <v>32</v>
      </c>
      <c r="B570" s="1">
        <v>45323</v>
      </c>
      <c r="C570">
        <v>94409.607767105103</v>
      </c>
    </row>
    <row r="571" spans="1:3" x14ac:dyDescent="0.25">
      <c r="A571" t="s">
        <v>33</v>
      </c>
      <c r="B571" s="1">
        <v>45323</v>
      </c>
      <c r="C571">
        <v>236338.38025188449</v>
      </c>
    </row>
    <row r="572" spans="1:3" x14ac:dyDescent="0.25">
      <c r="A572" t="s">
        <v>34</v>
      </c>
      <c r="B572" s="1">
        <v>45323</v>
      </c>
      <c r="C572">
        <v>29074.43743228912</v>
      </c>
    </row>
    <row r="573" spans="1:3" x14ac:dyDescent="0.25">
      <c r="A573" t="s">
        <v>35</v>
      </c>
      <c r="B573" s="1">
        <v>45323</v>
      </c>
      <c r="C573">
        <v>143938.3698043823</v>
      </c>
    </row>
    <row r="574" spans="1:3" x14ac:dyDescent="0.25">
      <c r="A574" t="s">
        <v>36</v>
      </c>
      <c r="B574" s="1">
        <v>45323</v>
      </c>
      <c r="C574">
        <v>227726.0659446716</v>
      </c>
    </row>
    <row r="575" spans="1:3" x14ac:dyDescent="0.25">
      <c r="A575" t="s">
        <v>37</v>
      </c>
      <c r="B575" s="1">
        <v>45323</v>
      </c>
      <c r="C575">
        <v>568166.89221191406</v>
      </c>
    </row>
    <row r="576" spans="1:3" x14ac:dyDescent="0.25">
      <c r="A576" t="s">
        <v>38</v>
      </c>
      <c r="B576" s="1">
        <v>45323</v>
      </c>
      <c r="C576">
        <v>205331.35536193851</v>
      </c>
    </row>
    <row r="577" spans="1:3" x14ac:dyDescent="0.25">
      <c r="A577" t="s">
        <v>39</v>
      </c>
      <c r="B577" s="1">
        <v>45323</v>
      </c>
      <c r="C577">
        <v>129660.8496570587</v>
      </c>
    </row>
    <row r="578" spans="1:3" x14ac:dyDescent="0.25">
      <c r="A578" t="s">
        <v>40</v>
      </c>
      <c r="B578" s="1">
        <v>45323</v>
      </c>
      <c r="C578">
        <v>154491.20175170901</v>
      </c>
    </row>
    <row r="579" spans="1:3" x14ac:dyDescent="0.25">
      <c r="A579" t="s">
        <v>41</v>
      </c>
      <c r="B579" s="1">
        <v>45323</v>
      </c>
      <c r="C579">
        <v>143508.8924789429</v>
      </c>
    </row>
    <row r="580" spans="1:3" x14ac:dyDescent="0.25">
      <c r="A580" t="s">
        <v>42</v>
      </c>
      <c r="B580" s="1">
        <v>45323</v>
      </c>
      <c r="C580">
        <v>306330.98036003113</v>
      </c>
    </row>
    <row r="581" spans="1:3" x14ac:dyDescent="0.25">
      <c r="A581" t="s">
        <v>43</v>
      </c>
      <c r="B581" s="1">
        <v>45323</v>
      </c>
      <c r="C581">
        <v>95609.374877929688</v>
      </c>
    </row>
    <row r="582" spans="1:3" x14ac:dyDescent="0.25">
      <c r="A582" t="s">
        <v>44</v>
      </c>
      <c r="B582" s="1">
        <v>45323</v>
      </c>
      <c r="C582">
        <v>17410.430878639221</v>
      </c>
    </row>
    <row r="583" spans="1:3" x14ac:dyDescent="0.25">
      <c r="A583" t="s">
        <v>45</v>
      </c>
      <c r="B583" s="1">
        <v>45323</v>
      </c>
      <c r="C583">
        <v>151488.92012786871</v>
      </c>
    </row>
    <row r="584" spans="1:3" x14ac:dyDescent="0.25">
      <c r="A584" t="s">
        <v>46</v>
      </c>
      <c r="B584" s="1">
        <v>45323</v>
      </c>
      <c r="C584">
        <v>75914.900274675339</v>
      </c>
    </row>
    <row r="585" spans="1:3" x14ac:dyDescent="0.25">
      <c r="A585" t="s">
        <v>47</v>
      </c>
      <c r="B585" s="1">
        <v>45323</v>
      </c>
      <c r="C585">
        <v>438613.99710083008</v>
      </c>
    </row>
    <row r="586" spans="1:3" x14ac:dyDescent="0.25">
      <c r="A586" t="s">
        <v>48</v>
      </c>
      <c r="B586" s="1">
        <v>45323</v>
      </c>
      <c r="C586">
        <v>76434.2652759552</v>
      </c>
    </row>
    <row r="587" spans="1:3" x14ac:dyDescent="0.25">
      <c r="A587" t="s">
        <v>49</v>
      </c>
      <c r="B587" s="1">
        <v>45323</v>
      </c>
      <c r="C587">
        <v>19734.53566026688</v>
      </c>
    </row>
    <row r="588" spans="1:3" x14ac:dyDescent="0.25">
      <c r="A588" t="s">
        <v>50</v>
      </c>
      <c r="B588" s="1">
        <v>45323</v>
      </c>
      <c r="C588">
        <v>86551.613771438599</v>
      </c>
    </row>
    <row r="589" spans="1:3" x14ac:dyDescent="0.25">
      <c r="A589" t="s">
        <v>51</v>
      </c>
      <c r="B589" s="1">
        <v>45323</v>
      </c>
      <c r="C589">
        <v>241880.5337219238</v>
      </c>
    </row>
    <row r="590" spans="1:3" x14ac:dyDescent="0.25">
      <c r="A590" t="s">
        <v>3</v>
      </c>
      <c r="B590" s="1">
        <v>45292</v>
      </c>
      <c r="C590">
        <v>116969.1407251358</v>
      </c>
    </row>
    <row r="591" spans="1:3" x14ac:dyDescent="0.25">
      <c r="A591" t="s">
        <v>4</v>
      </c>
      <c r="B591" s="1">
        <v>45292</v>
      </c>
      <c r="C591">
        <v>25491.074408531189</v>
      </c>
    </row>
    <row r="592" spans="1:3" x14ac:dyDescent="0.25">
      <c r="A592" t="s">
        <v>5</v>
      </c>
      <c r="B592" s="1">
        <v>45292</v>
      </c>
      <c r="C592">
        <v>85041.045569419861</v>
      </c>
    </row>
    <row r="593" spans="1:3" x14ac:dyDescent="0.25">
      <c r="A593" t="s">
        <v>6</v>
      </c>
      <c r="B593" s="1">
        <v>45292</v>
      </c>
      <c r="C593">
        <v>127249.5863513947</v>
      </c>
    </row>
    <row r="594" spans="1:3" x14ac:dyDescent="0.25">
      <c r="A594" t="s">
        <v>7</v>
      </c>
      <c r="B594" s="1">
        <v>45292</v>
      </c>
      <c r="C594">
        <v>173294.2565994263</v>
      </c>
    </row>
    <row r="595" spans="1:3" x14ac:dyDescent="0.25">
      <c r="A595" t="s">
        <v>8</v>
      </c>
      <c r="B595" s="1">
        <v>45292</v>
      </c>
      <c r="C595">
        <v>121587.6351280212</v>
      </c>
    </row>
    <row r="596" spans="1:3" x14ac:dyDescent="0.25">
      <c r="A596" t="s">
        <v>9</v>
      </c>
      <c r="B596" s="1">
        <v>45292</v>
      </c>
      <c r="C596">
        <v>35165.094239711761</v>
      </c>
    </row>
    <row r="597" spans="1:3" x14ac:dyDescent="0.25">
      <c r="A597" t="s">
        <v>10</v>
      </c>
      <c r="B597" s="1">
        <v>45292</v>
      </c>
      <c r="C597">
        <v>155256.57607841489</v>
      </c>
    </row>
    <row r="598" spans="1:3" x14ac:dyDescent="0.25">
      <c r="A598" t="s">
        <v>11</v>
      </c>
      <c r="B598" s="1">
        <v>45292</v>
      </c>
      <c r="C598">
        <v>37497.086133003228</v>
      </c>
    </row>
    <row r="599" spans="1:3" x14ac:dyDescent="0.25">
      <c r="A599" t="s">
        <v>12</v>
      </c>
      <c r="B599" s="1">
        <v>45292</v>
      </c>
      <c r="C599">
        <v>181047.93538284299</v>
      </c>
    </row>
    <row r="600" spans="1:3" x14ac:dyDescent="0.25">
      <c r="A600" t="s">
        <v>13</v>
      </c>
      <c r="B600" s="1">
        <v>45292</v>
      </c>
      <c r="C600">
        <v>101808.7369232178</v>
      </c>
    </row>
    <row r="601" spans="1:3" x14ac:dyDescent="0.25">
      <c r="A601" t="s">
        <v>14</v>
      </c>
      <c r="B601" s="1">
        <v>45292</v>
      </c>
      <c r="C601">
        <v>116944.0949630737</v>
      </c>
    </row>
    <row r="602" spans="1:3" x14ac:dyDescent="0.25">
      <c r="A602" t="s">
        <v>15</v>
      </c>
      <c r="B602" s="1">
        <v>45292</v>
      </c>
      <c r="C602">
        <v>39274.192705154419</v>
      </c>
    </row>
    <row r="603" spans="1:3" x14ac:dyDescent="0.25">
      <c r="A603" t="s">
        <v>16</v>
      </c>
      <c r="B603" s="1">
        <v>45292</v>
      </c>
      <c r="C603">
        <v>103156.8940553665</v>
      </c>
    </row>
    <row r="604" spans="1:3" x14ac:dyDescent="0.25">
      <c r="A604" t="s">
        <v>17</v>
      </c>
      <c r="B604" s="1">
        <v>45292</v>
      </c>
      <c r="C604">
        <v>374833.02506256098</v>
      </c>
    </row>
    <row r="605" spans="1:3" x14ac:dyDescent="0.25">
      <c r="A605" t="s">
        <v>18</v>
      </c>
      <c r="B605" s="1">
        <v>45292</v>
      </c>
      <c r="C605">
        <v>112021.747636795</v>
      </c>
    </row>
    <row r="606" spans="1:3" x14ac:dyDescent="0.25">
      <c r="A606" t="s">
        <v>19</v>
      </c>
      <c r="B606" s="1">
        <v>45292</v>
      </c>
      <c r="C606">
        <v>175420.76047134399</v>
      </c>
    </row>
    <row r="607" spans="1:3" x14ac:dyDescent="0.25">
      <c r="A607" t="s">
        <v>20</v>
      </c>
      <c r="B607" s="1">
        <v>45292</v>
      </c>
      <c r="C607">
        <v>89870.011672019958</v>
      </c>
    </row>
    <row r="608" spans="1:3" x14ac:dyDescent="0.25">
      <c r="A608" t="s">
        <v>21</v>
      </c>
      <c r="B608" s="1">
        <v>45292</v>
      </c>
      <c r="C608">
        <v>145160.24945402151</v>
      </c>
    </row>
    <row r="609" spans="1:3" x14ac:dyDescent="0.25">
      <c r="A609" t="s">
        <v>22</v>
      </c>
      <c r="B609" s="1">
        <v>45292</v>
      </c>
      <c r="C609">
        <v>296135.22764205933</v>
      </c>
    </row>
    <row r="610" spans="1:3" x14ac:dyDescent="0.25">
      <c r="A610" t="s">
        <v>23</v>
      </c>
      <c r="B610" s="1">
        <v>45292</v>
      </c>
      <c r="C610">
        <v>112620.328748703</v>
      </c>
    </row>
    <row r="611" spans="1:3" x14ac:dyDescent="0.25">
      <c r="A611" t="s">
        <v>24</v>
      </c>
      <c r="B611" s="1">
        <v>45292</v>
      </c>
      <c r="C611">
        <v>87295.014139175415</v>
      </c>
    </row>
    <row r="612" spans="1:3" x14ac:dyDescent="0.25">
      <c r="A612" t="s">
        <v>25</v>
      </c>
      <c r="B612" s="1">
        <v>45292</v>
      </c>
      <c r="C612">
        <v>91290.296245098114</v>
      </c>
    </row>
    <row r="613" spans="1:3" x14ac:dyDescent="0.25">
      <c r="A613" t="s">
        <v>26</v>
      </c>
      <c r="B613" s="1">
        <v>45292</v>
      </c>
      <c r="C613">
        <v>123800.11206626891</v>
      </c>
    </row>
    <row r="614" spans="1:3" x14ac:dyDescent="0.25">
      <c r="A614" t="s">
        <v>27</v>
      </c>
      <c r="B614" s="1">
        <v>45292</v>
      </c>
      <c r="C614">
        <v>503633.00657653809</v>
      </c>
    </row>
    <row r="615" spans="1:3" x14ac:dyDescent="0.25">
      <c r="A615" t="s">
        <v>28</v>
      </c>
      <c r="B615" s="1">
        <v>45292</v>
      </c>
      <c r="C615">
        <v>136325.0813293457</v>
      </c>
    </row>
    <row r="616" spans="1:3" x14ac:dyDescent="0.25">
      <c r="A616" t="s">
        <v>29</v>
      </c>
      <c r="B616" s="1">
        <v>45292</v>
      </c>
      <c r="C616">
        <v>81243.024562835693</v>
      </c>
    </row>
    <row r="617" spans="1:3" x14ac:dyDescent="0.25">
      <c r="A617" t="s">
        <v>30</v>
      </c>
      <c r="B617" s="1">
        <v>45292</v>
      </c>
      <c r="C617">
        <v>78828.362968444824</v>
      </c>
    </row>
    <row r="618" spans="1:3" x14ac:dyDescent="0.25">
      <c r="A618" t="s">
        <v>31</v>
      </c>
      <c r="B618" s="1">
        <v>45292</v>
      </c>
      <c r="C618">
        <v>96062.198451042175</v>
      </c>
    </row>
    <row r="619" spans="1:3" x14ac:dyDescent="0.25">
      <c r="A619" t="s">
        <v>32</v>
      </c>
      <c r="B619" s="1">
        <v>45292</v>
      </c>
      <c r="C619">
        <v>94402.501428604126</v>
      </c>
    </row>
    <row r="620" spans="1:3" x14ac:dyDescent="0.25">
      <c r="A620" t="s">
        <v>33</v>
      </c>
      <c r="B620" s="1">
        <v>45292</v>
      </c>
      <c r="C620">
        <v>236478.3453130722</v>
      </c>
    </row>
    <row r="621" spans="1:3" x14ac:dyDescent="0.25">
      <c r="A621" t="s">
        <v>34</v>
      </c>
      <c r="B621" s="1">
        <v>45292</v>
      </c>
      <c r="C621">
        <v>29060.202374458309</v>
      </c>
    </row>
    <row r="622" spans="1:3" x14ac:dyDescent="0.25">
      <c r="A622" t="s">
        <v>35</v>
      </c>
      <c r="B622" s="1">
        <v>45292</v>
      </c>
      <c r="C622">
        <v>143974.85940551761</v>
      </c>
    </row>
    <row r="623" spans="1:3" x14ac:dyDescent="0.25">
      <c r="A623" t="s">
        <v>36</v>
      </c>
      <c r="B623" s="1">
        <v>45292</v>
      </c>
      <c r="C623">
        <v>227819.84374809271</v>
      </c>
    </row>
    <row r="624" spans="1:3" x14ac:dyDescent="0.25">
      <c r="A624" t="s">
        <v>37</v>
      </c>
      <c r="B624" s="1">
        <v>45292</v>
      </c>
      <c r="C624">
        <v>568083.5735168457</v>
      </c>
    </row>
    <row r="625" spans="1:3" x14ac:dyDescent="0.25">
      <c r="A625" t="s">
        <v>38</v>
      </c>
      <c r="B625" s="1">
        <v>45292</v>
      </c>
      <c r="C625">
        <v>205624.88782501221</v>
      </c>
    </row>
    <row r="626" spans="1:3" x14ac:dyDescent="0.25">
      <c r="A626" t="s">
        <v>39</v>
      </c>
      <c r="B626" s="1">
        <v>45292</v>
      </c>
      <c r="C626">
        <v>129350.42992591859</v>
      </c>
    </row>
    <row r="627" spans="1:3" x14ac:dyDescent="0.25">
      <c r="A627" t="s">
        <v>40</v>
      </c>
      <c r="B627" s="1">
        <v>45292</v>
      </c>
      <c r="C627">
        <v>154617.18019104001</v>
      </c>
    </row>
    <row r="628" spans="1:3" x14ac:dyDescent="0.25">
      <c r="A628" t="s">
        <v>41</v>
      </c>
      <c r="B628" s="1">
        <v>45292</v>
      </c>
      <c r="C628">
        <v>143622.35902786249</v>
      </c>
    </row>
    <row r="629" spans="1:3" x14ac:dyDescent="0.25">
      <c r="A629" t="s">
        <v>42</v>
      </c>
      <c r="B629" s="1">
        <v>45292</v>
      </c>
      <c r="C629">
        <v>306371.06541633612</v>
      </c>
    </row>
    <row r="630" spans="1:3" x14ac:dyDescent="0.25">
      <c r="A630" t="s">
        <v>43</v>
      </c>
      <c r="B630" s="1">
        <v>45292</v>
      </c>
      <c r="C630">
        <v>95602.789728164673</v>
      </c>
    </row>
    <row r="631" spans="1:3" x14ac:dyDescent="0.25">
      <c r="A631" t="s">
        <v>44</v>
      </c>
      <c r="B631" s="1">
        <v>45292</v>
      </c>
      <c r="C631">
        <v>17441.1337890625</v>
      </c>
    </row>
    <row r="632" spans="1:3" x14ac:dyDescent="0.25">
      <c r="A632" t="s">
        <v>45</v>
      </c>
      <c r="B632" s="1">
        <v>45292</v>
      </c>
      <c r="C632">
        <v>150826.81248092651</v>
      </c>
    </row>
    <row r="633" spans="1:3" x14ac:dyDescent="0.25">
      <c r="A633" t="s">
        <v>46</v>
      </c>
      <c r="B633" s="1">
        <v>45292</v>
      </c>
      <c r="C633">
        <v>76001.999441910535</v>
      </c>
    </row>
    <row r="634" spans="1:3" x14ac:dyDescent="0.25">
      <c r="A634" t="s">
        <v>47</v>
      </c>
      <c r="B634" s="1">
        <v>45292</v>
      </c>
      <c r="C634">
        <v>438868.28720092768</v>
      </c>
    </row>
    <row r="635" spans="1:3" x14ac:dyDescent="0.25">
      <c r="A635" t="s">
        <v>48</v>
      </c>
      <c r="B635" s="1">
        <v>45292</v>
      </c>
      <c r="C635">
        <v>76429.001415729523</v>
      </c>
    </row>
    <row r="636" spans="1:3" x14ac:dyDescent="0.25">
      <c r="A636" t="s">
        <v>49</v>
      </c>
      <c r="B636" s="1">
        <v>45292</v>
      </c>
      <c r="C636">
        <v>19742.228785037991</v>
      </c>
    </row>
    <row r="637" spans="1:3" x14ac:dyDescent="0.25">
      <c r="A637" t="s">
        <v>50</v>
      </c>
      <c r="B637" s="1">
        <v>45292</v>
      </c>
      <c r="C637">
        <v>86419.720426559448</v>
      </c>
    </row>
    <row r="638" spans="1:3" x14ac:dyDescent="0.25">
      <c r="A638" t="s">
        <v>51</v>
      </c>
      <c r="B638" s="1">
        <v>45292</v>
      </c>
      <c r="C638">
        <v>241468.21035766599</v>
      </c>
    </row>
    <row r="639" spans="1:3" x14ac:dyDescent="0.25">
      <c r="A639" t="s">
        <v>3</v>
      </c>
      <c r="B639" s="1">
        <v>45261</v>
      </c>
      <c r="C639">
        <v>116714.3054285049</v>
      </c>
    </row>
    <row r="640" spans="1:3" x14ac:dyDescent="0.25">
      <c r="A640" t="s">
        <v>4</v>
      </c>
      <c r="B640" s="1">
        <v>45261</v>
      </c>
      <c r="C640">
        <v>25507.770665168759</v>
      </c>
    </row>
    <row r="641" spans="1:3" x14ac:dyDescent="0.25">
      <c r="A641" t="s">
        <v>5</v>
      </c>
      <c r="B641" s="1">
        <v>45261</v>
      </c>
      <c r="C641">
        <v>85001.226717948914</v>
      </c>
    </row>
    <row r="642" spans="1:3" x14ac:dyDescent="0.25">
      <c r="A642" t="s">
        <v>6</v>
      </c>
      <c r="B642" s="1">
        <v>45261</v>
      </c>
      <c r="C642">
        <v>127296.45450973509</v>
      </c>
    </row>
    <row r="643" spans="1:3" x14ac:dyDescent="0.25">
      <c r="A643" t="s">
        <v>7</v>
      </c>
      <c r="B643" s="1">
        <v>45261</v>
      </c>
      <c r="C643">
        <v>173034.6771392822</v>
      </c>
    </row>
    <row r="644" spans="1:3" x14ac:dyDescent="0.25">
      <c r="A644" t="s">
        <v>8</v>
      </c>
      <c r="B644" s="1">
        <v>45261</v>
      </c>
      <c r="C644">
        <v>121691.24145889279</v>
      </c>
    </row>
    <row r="645" spans="1:3" x14ac:dyDescent="0.25">
      <c r="A645" t="s">
        <v>9</v>
      </c>
      <c r="B645" s="1">
        <v>45261</v>
      </c>
      <c r="C645">
        <v>35142.803228378303</v>
      </c>
    </row>
    <row r="646" spans="1:3" x14ac:dyDescent="0.25">
      <c r="A646" t="s">
        <v>10</v>
      </c>
      <c r="B646" s="1">
        <v>45261</v>
      </c>
      <c r="C646">
        <v>155331.95607566831</v>
      </c>
    </row>
    <row r="647" spans="1:3" x14ac:dyDescent="0.25">
      <c r="A647" t="s">
        <v>11</v>
      </c>
      <c r="B647" s="1">
        <v>45261</v>
      </c>
      <c r="C647">
        <v>37499.002286911011</v>
      </c>
    </row>
    <row r="648" spans="1:3" x14ac:dyDescent="0.25">
      <c r="A648" t="s">
        <v>12</v>
      </c>
      <c r="B648" s="1">
        <v>45261</v>
      </c>
      <c r="C648">
        <v>180511.7416229248</v>
      </c>
    </row>
    <row r="649" spans="1:3" x14ac:dyDescent="0.25">
      <c r="A649" t="s">
        <v>13</v>
      </c>
      <c r="B649" s="1">
        <v>45261</v>
      </c>
      <c r="C649">
        <v>101830.4829216003</v>
      </c>
    </row>
    <row r="650" spans="1:3" x14ac:dyDescent="0.25">
      <c r="A650" t="s">
        <v>14</v>
      </c>
      <c r="B650" s="1">
        <v>45261</v>
      </c>
      <c r="C650">
        <v>116799.1240081787</v>
      </c>
    </row>
    <row r="651" spans="1:3" x14ac:dyDescent="0.25">
      <c r="A651" t="s">
        <v>15</v>
      </c>
      <c r="B651" s="1">
        <v>45261</v>
      </c>
      <c r="C651">
        <v>39251.578696250923</v>
      </c>
    </row>
    <row r="652" spans="1:3" x14ac:dyDescent="0.25">
      <c r="A652" t="s">
        <v>16</v>
      </c>
      <c r="B652" s="1">
        <v>45261</v>
      </c>
      <c r="C652">
        <v>102954.5959444046</v>
      </c>
    </row>
    <row r="653" spans="1:3" x14ac:dyDescent="0.25">
      <c r="A653" t="s">
        <v>17</v>
      </c>
      <c r="B653" s="1">
        <v>45261</v>
      </c>
      <c r="C653">
        <v>374635.72267913818</v>
      </c>
    </row>
    <row r="654" spans="1:3" x14ac:dyDescent="0.25">
      <c r="A654" t="s">
        <v>18</v>
      </c>
      <c r="B654" s="1">
        <v>45261</v>
      </c>
      <c r="C654">
        <v>112042.0873947144</v>
      </c>
    </row>
    <row r="655" spans="1:3" x14ac:dyDescent="0.25">
      <c r="A655" t="s">
        <v>19</v>
      </c>
      <c r="B655" s="1">
        <v>45261</v>
      </c>
      <c r="C655">
        <v>175376.9220542908</v>
      </c>
    </row>
    <row r="656" spans="1:3" x14ac:dyDescent="0.25">
      <c r="A656" t="s">
        <v>20</v>
      </c>
      <c r="B656" s="1">
        <v>45261</v>
      </c>
      <c r="C656">
        <v>89900.383692741394</v>
      </c>
    </row>
    <row r="657" spans="1:3" x14ac:dyDescent="0.25">
      <c r="A657" t="s">
        <v>21</v>
      </c>
      <c r="B657" s="1">
        <v>45261</v>
      </c>
      <c r="C657">
        <v>144597.83738660809</v>
      </c>
    </row>
    <row r="658" spans="1:3" x14ac:dyDescent="0.25">
      <c r="A658" t="s">
        <v>22</v>
      </c>
      <c r="B658" s="1">
        <v>45261</v>
      </c>
      <c r="C658">
        <v>296225.129737854</v>
      </c>
    </row>
    <row r="659" spans="1:3" x14ac:dyDescent="0.25">
      <c r="A659" t="s">
        <v>23</v>
      </c>
      <c r="B659" s="1">
        <v>45261</v>
      </c>
      <c r="C659">
        <v>112581.9376239777</v>
      </c>
    </row>
    <row r="660" spans="1:3" x14ac:dyDescent="0.25">
      <c r="A660" t="s">
        <v>24</v>
      </c>
      <c r="B660" s="1">
        <v>45261</v>
      </c>
      <c r="C660">
        <v>87460.163297653198</v>
      </c>
    </row>
    <row r="661" spans="1:3" x14ac:dyDescent="0.25">
      <c r="A661" t="s">
        <v>25</v>
      </c>
      <c r="B661" s="1">
        <v>45261</v>
      </c>
      <c r="C661">
        <v>91358.815735340118</v>
      </c>
    </row>
    <row r="662" spans="1:3" x14ac:dyDescent="0.25">
      <c r="A662" t="s">
        <v>26</v>
      </c>
      <c r="B662" s="1">
        <v>45261</v>
      </c>
      <c r="C662">
        <v>123696.67252349851</v>
      </c>
    </row>
    <row r="663" spans="1:3" x14ac:dyDescent="0.25">
      <c r="A663" t="s">
        <v>27</v>
      </c>
      <c r="B663" s="1">
        <v>45261</v>
      </c>
      <c r="C663">
        <v>503838.98222351068</v>
      </c>
    </row>
    <row r="664" spans="1:3" x14ac:dyDescent="0.25">
      <c r="A664" t="s">
        <v>28</v>
      </c>
      <c r="B664" s="1">
        <v>45261</v>
      </c>
      <c r="C664">
        <v>136187.49471282959</v>
      </c>
    </row>
    <row r="665" spans="1:3" x14ac:dyDescent="0.25">
      <c r="A665" t="s">
        <v>29</v>
      </c>
      <c r="B665" s="1">
        <v>45261</v>
      </c>
      <c r="C665">
        <v>80998.280141353607</v>
      </c>
    </row>
    <row r="666" spans="1:3" x14ac:dyDescent="0.25">
      <c r="A666" t="s">
        <v>30</v>
      </c>
      <c r="B666" s="1">
        <v>45261</v>
      </c>
      <c r="C666">
        <v>78788.915975570679</v>
      </c>
    </row>
    <row r="667" spans="1:3" x14ac:dyDescent="0.25">
      <c r="A667" t="s">
        <v>31</v>
      </c>
      <c r="B667" s="1">
        <v>45261</v>
      </c>
      <c r="C667">
        <v>96126.878611564636</v>
      </c>
    </row>
    <row r="668" spans="1:3" x14ac:dyDescent="0.25">
      <c r="A668" t="s">
        <v>32</v>
      </c>
      <c r="B668" s="1">
        <v>45261</v>
      </c>
      <c r="C668">
        <v>94394.261274337769</v>
      </c>
    </row>
    <row r="669" spans="1:3" x14ac:dyDescent="0.25">
      <c r="A669" t="s">
        <v>33</v>
      </c>
      <c r="B669" s="1">
        <v>45261</v>
      </c>
      <c r="C669">
        <v>236616.35043239591</v>
      </c>
    </row>
    <row r="670" spans="1:3" x14ac:dyDescent="0.25">
      <c r="A670" t="s">
        <v>34</v>
      </c>
      <c r="B670" s="1">
        <v>45261</v>
      </c>
      <c r="C670">
        <v>29045.532603263851</v>
      </c>
    </row>
    <row r="671" spans="1:3" x14ac:dyDescent="0.25">
      <c r="A671" t="s">
        <v>35</v>
      </c>
      <c r="B671" s="1">
        <v>45261</v>
      </c>
      <c r="C671">
        <v>144009.74998855591</v>
      </c>
    </row>
    <row r="672" spans="1:3" x14ac:dyDescent="0.25">
      <c r="A672" t="s">
        <v>36</v>
      </c>
      <c r="B672" s="1">
        <v>45261</v>
      </c>
      <c r="C672">
        <v>227912.1601905823</v>
      </c>
    </row>
    <row r="673" spans="1:3" x14ac:dyDescent="0.25">
      <c r="A673" t="s">
        <v>37</v>
      </c>
      <c r="B673" s="1">
        <v>45261</v>
      </c>
      <c r="C673">
        <v>568003.82064819336</v>
      </c>
    </row>
    <row r="674" spans="1:3" x14ac:dyDescent="0.25">
      <c r="A674" t="s">
        <v>38</v>
      </c>
      <c r="B674" s="1">
        <v>45261</v>
      </c>
      <c r="C674">
        <v>205912.35111236569</v>
      </c>
    </row>
    <row r="675" spans="1:3" x14ac:dyDescent="0.25">
      <c r="A675" t="s">
        <v>39</v>
      </c>
      <c r="B675" s="1">
        <v>45261</v>
      </c>
      <c r="C675">
        <v>129042.0269241333</v>
      </c>
    </row>
    <row r="676" spans="1:3" x14ac:dyDescent="0.25">
      <c r="A676" t="s">
        <v>40</v>
      </c>
      <c r="B676" s="1">
        <v>45261</v>
      </c>
      <c r="C676">
        <v>154740.67369842529</v>
      </c>
    </row>
    <row r="677" spans="1:3" x14ac:dyDescent="0.25">
      <c r="A677" t="s">
        <v>41</v>
      </c>
      <c r="B677" s="1">
        <v>45261</v>
      </c>
      <c r="C677">
        <v>143733.89663696289</v>
      </c>
    </row>
    <row r="678" spans="1:3" x14ac:dyDescent="0.25">
      <c r="A678" t="s">
        <v>42</v>
      </c>
      <c r="B678" s="1">
        <v>45261</v>
      </c>
      <c r="C678">
        <v>306408.62729454041</v>
      </c>
    </row>
    <row r="679" spans="1:3" x14ac:dyDescent="0.25">
      <c r="A679" t="s">
        <v>43</v>
      </c>
      <c r="B679" s="1">
        <v>45261</v>
      </c>
      <c r="C679">
        <v>95595.92677116394</v>
      </c>
    </row>
    <row r="680" spans="1:3" x14ac:dyDescent="0.25">
      <c r="A680" t="s">
        <v>44</v>
      </c>
      <c r="B680" s="1">
        <v>45261</v>
      </c>
      <c r="C680">
        <v>17471.2475938797</v>
      </c>
    </row>
    <row r="681" spans="1:3" x14ac:dyDescent="0.25">
      <c r="A681" t="s">
        <v>45</v>
      </c>
      <c r="B681" s="1">
        <v>45261</v>
      </c>
      <c r="C681">
        <v>150168.56499481201</v>
      </c>
    </row>
    <row r="682" spans="1:3" x14ac:dyDescent="0.25">
      <c r="A682" t="s">
        <v>46</v>
      </c>
      <c r="B682" s="1">
        <v>45261</v>
      </c>
      <c r="C682">
        <v>76088.981314826757</v>
      </c>
    </row>
    <row r="683" spans="1:3" x14ac:dyDescent="0.25">
      <c r="A683" t="s">
        <v>47</v>
      </c>
      <c r="B683" s="1">
        <v>45261</v>
      </c>
      <c r="C683">
        <v>439103.78811645508</v>
      </c>
    </row>
    <row r="684" spans="1:3" x14ac:dyDescent="0.25">
      <c r="A684" t="s">
        <v>48</v>
      </c>
      <c r="B684" s="1">
        <v>45261</v>
      </c>
      <c r="C684">
        <v>76423.222173690796</v>
      </c>
    </row>
    <row r="685" spans="1:3" x14ac:dyDescent="0.25">
      <c r="A685" t="s">
        <v>49</v>
      </c>
      <c r="B685" s="1">
        <v>45261</v>
      </c>
      <c r="C685">
        <v>19749.5738401413</v>
      </c>
    </row>
    <row r="686" spans="1:3" x14ac:dyDescent="0.25">
      <c r="A686" t="s">
        <v>50</v>
      </c>
      <c r="B686" s="1">
        <v>45261</v>
      </c>
      <c r="C686">
        <v>86289.084226608276</v>
      </c>
    </row>
    <row r="687" spans="1:3" x14ac:dyDescent="0.25">
      <c r="A687" t="s">
        <v>51</v>
      </c>
      <c r="B687" s="1">
        <v>45261</v>
      </c>
      <c r="C687">
        <v>241056.05424499509</v>
      </c>
    </row>
    <row r="688" spans="1:3" x14ac:dyDescent="0.25">
      <c r="A688" t="s">
        <v>3</v>
      </c>
      <c r="B688" s="1">
        <v>45231</v>
      </c>
      <c r="C688">
        <v>116459.7288169861</v>
      </c>
    </row>
    <row r="689" spans="1:3" x14ac:dyDescent="0.25">
      <c r="A689" t="s">
        <v>4</v>
      </c>
      <c r="B689" s="1">
        <v>45231</v>
      </c>
      <c r="C689">
        <v>25523.992962837219</v>
      </c>
    </row>
    <row r="690" spans="1:3" x14ac:dyDescent="0.25">
      <c r="A690" t="s">
        <v>5</v>
      </c>
      <c r="B690" s="1">
        <v>45231</v>
      </c>
      <c r="C690">
        <v>84961.081308364868</v>
      </c>
    </row>
    <row r="691" spans="1:3" x14ac:dyDescent="0.25">
      <c r="A691" t="s">
        <v>6</v>
      </c>
      <c r="B691" s="1">
        <v>45231</v>
      </c>
      <c r="C691">
        <v>127343.8080387115</v>
      </c>
    </row>
    <row r="692" spans="1:3" x14ac:dyDescent="0.25">
      <c r="A692" t="s">
        <v>7</v>
      </c>
      <c r="B692" s="1">
        <v>45231</v>
      </c>
      <c r="C692">
        <v>172773.24537277219</v>
      </c>
    </row>
    <row r="693" spans="1:3" x14ac:dyDescent="0.25">
      <c r="A693" t="s">
        <v>8</v>
      </c>
      <c r="B693" s="1">
        <v>45231</v>
      </c>
      <c r="C693">
        <v>121793.6606369019</v>
      </c>
    </row>
    <row r="694" spans="1:3" x14ac:dyDescent="0.25">
      <c r="A694" t="s">
        <v>9</v>
      </c>
      <c r="B694" s="1">
        <v>45231</v>
      </c>
      <c r="C694">
        <v>35120.27959394455</v>
      </c>
    </row>
    <row r="695" spans="1:3" x14ac:dyDescent="0.25">
      <c r="A695" t="s">
        <v>10</v>
      </c>
      <c r="B695" s="1">
        <v>45231</v>
      </c>
      <c r="C695">
        <v>155407.71309661871</v>
      </c>
    </row>
    <row r="696" spans="1:3" x14ac:dyDescent="0.25">
      <c r="A696" t="s">
        <v>11</v>
      </c>
      <c r="B696" s="1">
        <v>45231</v>
      </c>
      <c r="C696">
        <v>37500.345371246338</v>
      </c>
    </row>
    <row r="697" spans="1:3" x14ac:dyDescent="0.25">
      <c r="A697" t="s">
        <v>12</v>
      </c>
      <c r="B697" s="1">
        <v>45231</v>
      </c>
      <c r="C697">
        <v>179978.96207046509</v>
      </c>
    </row>
    <row r="698" spans="1:3" x14ac:dyDescent="0.25">
      <c r="A698" t="s">
        <v>13</v>
      </c>
      <c r="B698" s="1">
        <v>45231</v>
      </c>
      <c r="C698">
        <v>101850.59523391721</v>
      </c>
    </row>
    <row r="699" spans="1:3" x14ac:dyDescent="0.25">
      <c r="A699" t="s">
        <v>14</v>
      </c>
      <c r="B699" s="1">
        <v>45231</v>
      </c>
      <c r="C699">
        <v>116652.45285797121</v>
      </c>
    </row>
    <row r="700" spans="1:3" x14ac:dyDescent="0.25">
      <c r="A700" t="s">
        <v>15</v>
      </c>
      <c r="B700" s="1">
        <v>45231</v>
      </c>
      <c r="C700">
        <v>39228.580626487732</v>
      </c>
    </row>
    <row r="701" spans="1:3" x14ac:dyDescent="0.25">
      <c r="A701" t="s">
        <v>16</v>
      </c>
      <c r="B701" s="1">
        <v>45231</v>
      </c>
      <c r="C701">
        <v>102753.48522663119</v>
      </c>
    </row>
    <row r="702" spans="1:3" x14ac:dyDescent="0.25">
      <c r="A702" t="s">
        <v>17</v>
      </c>
      <c r="B702" s="1">
        <v>45231</v>
      </c>
      <c r="C702">
        <v>374441.47161102289</v>
      </c>
    </row>
    <row r="703" spans="1:3" x14ac:dyDescent="0.25">
      <c r="A703" t="s">
        <v>18</v>
      </c>
      <c r="B703" s="1">
        <v>45231</v>
      </c>
      <c r="C703">
        <v>112063.41496086121</v>
      </c>
    </row>
    <row r="704" spans="1:3" x14ac:dyDescent="0.25">
      <c r="A704" t="s">
        <v>19</v>
      </c>
      <c r="B704" s="1">
        <v>45231</v>
      </c>
      <c r="C704">
        <v>175335.08734512329</v>
      </c>
    </row>
    <row r="705" spans="1:3" x14ac:dyDescent="0.25">
      <c r="A705" t="s">
        <v>20</v>
      </c>
      <c r="B705" s="1">
        <v>45231</v>
      </c>
      <c r="C705">
        <v>89930.923309326172</v>
      </c>
    </row>
    <row r="706" spans="1:3" x14ac:dyDescent="0.25">
      <c r="A706" t="s">
        <v>21</v>
      </c>
      <c r="B706" s="1">
        <v>45231</v>
      </c>
      <c r="C706">
        <v>144036.57267093661</v>
      </c>
    </row>
    <row r="707" spans="1:3" x14ac:dyDescent="0.25">
      <c r="A707" t="s">
        <v>22</v>
      </c>
      <c r="B707" s="1">
        <v>45231</v>
      </c>
      <c r="C707">
        <v>296312.25517272949</v>
      </c>
    </row>
    <row r="708" spans="1:3" x14ac:dyDescent="0.25">
      <c r="A708" t="s">
        <v>23</v>
      </c>
      <c r="B708" s="1">
        <v>45231</v>
      </c>
      <c r="C708">
        <v>112542.4228992462</v>
      </c>
    </row>
    <row r="709" spans="1:3" x14ac:dyDescent="0.25">
      <c r="A709" t="s">
        <v>24</v>
      </c>
      <c r="B709" s="1">
        <v>45231</v>
      </c>
      <c r="C709">
        <v>87624.562906265259</v>
      </c>
    </row>
    <row r="710" spans="1:3" x14ac:dyDescent="0.25">
      <c r="A710" t="s">
        <v>25</v>
      </c>
      <c r="B710" s="1">
        <v>45231</v>
      </c>
      <c r="C710">
        <v>91427.068924427032</v>
      </c>
    </row>
    <row r="711" spans="1:3" x14ac:dyDescent="0.25">
      <c r="A711" t="s">
        <v>26</v>
      </c>
      <c r="B711" s="1">
        <v>45231</v>
      </c>
      <c r="C711">
        <v>123593.6165304184</v>
      </c>
    </row>
    <row r="712" spans="1:3" x14ac:dyDescent="0.25">
      <c r="A712" t="s">
        <v>27</v>
      </c>
      <c r="B712" s="1">
        <v>45231</v>
      </c>
      <c r="C712">
        <v>504046.42445373541</v>
      </c>
    </row>
    <row r="713" spans="1:3" x14ac:dyDescent="0.25">
      <c r="A713" t="s">
        <v>28</v>
      </c>
      <c r="B713" s="1">
        <v>45231</v>
      </c>
      <c r="C713">
        <v>136049.50332927701</v>
      </c>
    </row>
    <row r="714" spans="1:3" x14ac:dyDescent="0.25">
      <c r="A714" t="s">
        <v>29</v>
      </c>
      <c r="B714" s="1">
        <v>45231</v>
      </c>
      <c r="C714">
        <v>80754.31650686264</v>
      </c>
    </row>
    <row r="715" spans="1:3" x14ac:dyDescent="0.25">
      <c r="A715" t="s">
        <v>30</v>
      </c>
      <c r="B715" s="1">
        <v>45231</v>
      </c>
      <c r="C715">
        <v>78748.559471130371</v>
      </c>
    </row>
    <row r="716" spans="1:3" x14ac:dyDescent="0.25">
      <c r="A716" t="s">
        <v>31</v>
      </c>
      <c r="B716" s="1">
        <v>45231</v>
      </c>
      <c r="C716">
        <v>96191.405885696411</v>
      </c>
    </row>
    <row r="717" spans="1:3" x14ac:dyDescent="0.25">
      <c r="A717" t="s">
        <v>32</v>
      </c>
      <c r="B717" s="1">
        <v>45231</v>
      </c>
      <c r="C717">
        <v>94384.891780853271</v>
      </c>
    </row>
    <row r="718" spans="1:3" x14ac:dyDescent="0.25">
      <c r="A718" t="s">
        <v>33</v>
      </c>
      <c r="B718" s="1">
        <v>45231</v>
      </c>
      <c r="C718">
        <v>236752.39926624301</v>
      </c>
    </row>
    <row r="719" spans="1:3" x14ac:dyDescent="0.25">
      <c r="A719" t="s">
        <v>34</v>
      </c>
      <c r="B719" s="1">
        <v>45231</v>
      </c>
      <c r="C719">
        <v>29030.430229187012</v>
      </c>
    </row>
    <row r="720" spans="1:3" x14ac:dyDescent="0.25">
      <c r="A720" t="s">
        <v>35</v>
      </c>
      <c r="B720" s="1">
        <v>45231</v>
      </c>
      <c r="C720">
        <v>144043.0491065979</v>
      </c>
    </row>
    <row r="721" spans="1:3" x14ac:dyDescent="0.25">
      <c r="A721" t="s">
        <v>36</v>
      </c>
      <c r="B721" s="1">
        <v>45231</v>
      </c>
      <c r="C721">
        <v>228003.0133810043</v>
      </c>
    </row>
    <row r="722" spans="1:3" x14ac:dyDescent="0.25">
      <c r="A722" t="s">
        <v>37</v>
      </c>
      <c r="B722" s="1">
        <v>45231</v>
      </c>
      <c r="C722">
        <v>567927.57583618164</v>
      </c>
    </row>
    <row r="723" spans="1:3" x14ac:dyDescent="0.25">
      <c r="A723" t="s">
        <v>38</v>
      </c>
      <c r="B723" s="1">
        <v>45231</v>
      </c>
      <c r="C723">
        <v>206193.76336669919</v>
      </c>
    </row>
    <row r="724" spans="1:3" x14ac:dyDescent="0.25">
      <c r="A724" t="s">
        <v>39</v>
      </c>
      <c r="B724" s="1">
        <v>45231</v>
      </c>
      <c r="C724">
        <v>128735.6361141205</v>
      </c>
    </row>
    <row r="725" spans="1:3" x14ac:dyDescent="0.25">
      <c r="A725" t="s">
        <v>40</v>
      </c>
      <c r="B725" s="1">
        <v>45231</v>
      </c>
      <c r="C725">
        <v>154861.6976852417</v>
      </c>
    </row>
    <row r="726" spans="1:3" x14ac:dyDescent="0.25">
      <c r="A726" t="s">
        <v>41</v>
      </c>
      <c r="B726" s="1">
        <v>45231</v>
      </c>
      <c r="C726">
        <v>143843.5142707825</v>
      </c>
    </row>
    <row r="727" spans="1:3" x14ac:dyDescent="0.25">
      <c r="A727" t="s">
        <v>42</v>
      </c>
      <c r="B727" s="1">
        <v>45231</v>
      </c>
      <c r="C727">
        <v>306443.67187690729</v>
      </c>
    </row>
    <row r="728" spans="1:3" x14ac:dyDescent="0.25">
      <c r="A728" t="s">
        <v>43</v>
      </c>
      <c r="B728" s="1">
        <v>45231</v>
      </c>
      <c r="C728">
        <v>95588.790393829346</v>
      </c>
    </row>
    <row r="729" spans="1:3" x14ac:dyDescent="0.25">
      <c r="A729" t="s">
        <v>44</v>
      </c>
      <c r="B729" s="1">
        <v>45231</v>
      </c>
      <c r="C729">
        <v>17500.7750415802</v>
      </c>
    </row>
    <row r="730" spans="1:3" x14ac:dyDescent="0.25">
      <c r="A730" t="s">
        <v>45</v>
      </c>
      <c r="B730" s="1">
        <v>45231</v>
      </c>
      <c r="C730">
        <v>149514.1671714783</v>
      </c>
    </row>
    <row r="731" spans="1:3" x14ac:dyDescent="0.25">
      <c r="A731" t="s">
        <v>46</v>
      </c>
      <c r="B731" s="1">
        <v>45231</v>
      </c>
      <c r="C731">
        <v>76175.845897588879</v>
      </c>
    </row>
    <row r="732" spans="1:3" x14ac:dyDescent="0.25">
      <c r="A732" t="s">
        <v>47</v>
      </c>
      <c r="B732" s="1">
        <v>45231</v>
      </c>
      <c r="C732">
        <v>439320.61462402338</v>
      </c>
    </row>
    <row r="733" spans="1:3" x14ac:dyDescent="0.25">
      <c r="A733" t="s">
        <v>48</v>
      </c>
      <c r="B733" s="1">
        <v>45231</v>
      </c>
      <c r="C733">
        <v>76416.928463935852</v>
      </c>
    </row>
    <row r="734" spans="1:3" x14ac:dyDescent="0.25">
      <c r="A734" t="s">
        <v>49</v>
      </c>
      <c r="B734" s="1">
        <v>45231</v>
      </c>
      <c r="C734">
        <v>19756.572506904598</v>
      </c>
    </row>
    <row r="735" spans="1:3" x14ac:dyDescent="0.25">
      <c r="A735" t="s">
        <v>50</v>
      </c>
      <c r="B735" s="1">
        <v>45231</v>
      </c>
      <c r="C735">
        <v>86159.700578689575</v>
      </c>
    </row>
    <row r="736" spans="1:3" x14ac:dyDescent="0.25">
      <c r="A736" t="s">
        <v>51</v>
      </c>
      <c r="B736" s="1">
        <v>45231</v>
      </c>
      <c r="C736">
        <v>240644.07353973389</v>
      </c>
    </row>
    <row r="737" spans="1:3" x14ac:dyDescent="0.25">
      <c r="A737" t="s">
        <v>3</v>
      </c>
      <c r="B737" s="1">
        <v>45200</v>
      </c>
      <c r="C737">
        <v>116205.4124617577</v>
      </c>
    </row>
    <row r="738" spans="1:3" x14ac:dyDescent="0.25">
      <c r="A738" t="s">
        <v>4</v>
      </c>
      <c r="B738" s="1">
        <v>45200</v>
      </c>
      <c r="C738">
        <v>25539.742880344391</v>
      </c>
    </row>
    <row r="739" spans="1:3" x14ac:dyDescent="0.25">
      <c r="A739" t="s">
        <v>5</v>
      </c>
      <c r="B739" s="1">
        <v>45200</v>
      </c>
      <c r="C739">
        <v>84920.61220741272</v>
      </c>
    </row>
    <row r="740" spans="1:3" x14ac:dyDescent="0.25">
      <c r="A740" t="s">
        <v>6</v>
      </c>
      <c r="B740" s="1">
        <v>45200</v>
      </c>
      <c r="C740">
        <v>127391.6442613602</v>
      </c>
    </row>
    <row r="741" spans="1:3" x14ac:dyDescent="0.25">
      <c r="A741" t="s">
        <v>7</v>
      </c>
      <c r="B741" s="1">
        <v>45200</v>
      </c>
      <c r="C741">
        <v>172509.97362136841</v>
      </c>
    </row>
    <row r="742" spans="1:3" x14ac:dyDescent="0.25">
      <c r="A742" t="s">
        <v>8</v>
      </c>
      <c r="B742" s="1">
        <v>45200</v>
      </c>
      <c r="C742">
        <v>121894.9010696411</v>
      </c>
    </row>
    <row r="743" spans="1:3" x14ac:dyDescent="0.25">
      <c r="A743" t="s">
        <v>9</v>
      </c>
      <c r="B743" s="1">
        <v>45200</v>
      </c>
      <c r="C743">
        <v>35097.524356365197</v>
      </c>
    </row>
    <row r="744" spans="1:3" x14ac:dyDescent="0.25">
      <c r="A744" t="s">
        <v>10</v>
      </c>
      <c r="B744" s="1">
        <v>45200</v>
      </c>
      <c r="C744">
        <v>155483.84297943121</v>
      </c>
    </row>
    <row r="745" spans="1:3" x14ac:dyDescent="0.25">
      <c r="A745" t="s">
        <v>11</v>
      </c>
      <c r="B745" s="1">
        <v>45200</v>
      </c>
      <c r="C745">
        <v>37501.118138313293</v>
      </c>
    </row>
    <row r="746" spans="1:3" x14ac:dyDescent="0.25">
      <c r="A746" t="s">
        <v>12</v>
      </c>
      <c r="B746" s="1">
        <v>45200</v>
      </c>
      <c r="C746">
        <v>179449.5876121521</v>
      </c>
    </row>
    <row r="747" spans="1:3" x14ac:dyDescent="0.25">
      <c r="A747" t="s">
        <v>13</v>
      </c>
      <c r="B747" s="1">
        <v>45200</v>
      </c>
      <c r="C747">
        <v>101869.0815086365</v>
      </c>
    </row>
    <row r="748" spans="1:3" x14ac:dyDescent="0.25">
      <c r="A748" t="s">
        <v>14</v>
      </c>
      <c r="B748" s="1">
        <v>45200</v>
      </c>
      <c r="C748">
        <v>116504.0966339111</v>
      </c>
    </row>
    <row r="749" spans="1:3" x14ac:dyDescent="0.25">
      <c r="A749" t="s">
        <v>15</v>
      </c>
      <c r="B749" s="1">
        <v>45200</v>
      </c>
      <c r="C749">
        <v>39205.200416564941</v>
      </c>
    </row>
    <row r="750" spans="1:3" x14ac:dyDescent="0.25">
      <c r="A750" t="s">
        <v>16</v>
      </c>
      <c r="B750" s="1">
        <v>45200</v>
      </c>
      <c r="C750">
        <v>102553.5599746704</v>
      </c>
    </row>
    <row r="751" spans="1:3" x14ac:dyDescent="0.25">
      <c r="A751" t="s">
        <v>17</v>
      </c>
      <c r="B751" s="1">
        <v>45200</v>
      </c>
      <c r="C751">
        <v>374250.25107574463</v>
      </c>
    </row>
    <row r="752" spans="1:3" x14ac:dyDescent="0.25">
      <c r="A752" t="s">
        <v>18</v>
      </c>
      <c r="B752" s="1">
        <v>45200</v>
      </c>
      <c r="C752">
        <v>112085.72402191161</v>
      </c>
    </row>
    <row r="753" spans="1:3" x14ac:dyDescent="0.25">
      <c r="A753" t="s">
        <v>19</v>
      </c>
      <c r="B753" s="1">
        <v>45200</v>
      </c>
      <c r="C753">
        <v>175295.24181747439</v>
      </c>
    </row>
    <row r="754" spans="1:3" x14ac:dyDescent="0.25">
      <c r="A754" t="s">
        <v>20</v>
      </c>
      <c r="B754" s="1">
        <v>45200</v>
      </c>
      <c r="C754">
        <v>89961.628229141235</v>
      </c>
    </row>
    <row r="755" spans="1:3" x14ac:dyDescent="0.25">
      <c r="A755" t="s">
        <v>21</v>
      </c>
      <c r="B755" s="1">
        <v>45200</v>
      </c>
      <c r="C755">
        <v>143476.45653152469</v>
      </c>
    </row>
    <row r="756" spans="1:3" x14ac:dyDescent="0.25">
      <c r="A756" t="s">
        <v>22</v>
      </c>
      <c r="B756" s="1">
        <v>45200</v>
      </c>
      <c r="C756">
        <v>296396.61262893683</v>
      </c>
    </row>
    <row r="757" spans="1:3" x14ac:dyDescent="0.25">
      <c r="A757" t="s">
        <v>23</v>
      </c>
      <c r="B757" s="1">
        <v>45200</v>
      </c>
      <c r="C757">
        <v>112501.78827667241</v>
      </c>
    </row>
    <row r="758" spans="1:3" x14ac:dyDescent="0.25">
      <c r="A758" t="s">
        <v>24</v>
      </c>
      <c r="B758" s="1">
        <v>45200</v>
      </c>
      <c r="C758">
        <v>87788.215577125549</v>
      </c>
    </row>
    <row r="759" spans="1:3" x14ac:dyDescent="0.25">
      <c r="A759" t="s">
        <v>25</v>
      </c>
      <c r="B759" s="1">
        <v>45200</v>
      </c>
      <c r="C759">
        <v>91495.057190418243</v>
      </c>
    </row>
    <row r="760" spans="1:3" x14ac:dyDescent="0.25">
      <c r="A760" t="s">
        <v>26</v>
      </c>
      <c r="B760" s="1">
        <v>45200</v>
      </c>
      <c r="C760">
        <v>123490.9449839592</v>
      </c>
    </row>
    <row r="761" spans="1:3" x14ac:dyDescent="0.25">
      <c r="A761" t="s">
        <v>27</v>
      </c>
      <c r="B761" s="1">
        <v>45200</v>
      </c>
      <c r="C761">
        <v>504255.28688049322</v>
      </c>
    </row>
    <row r="762" spans="1:3" x14ac:dyDescent="0.25">
      <c r="A762" t="s">
        <v>28</v>
      </c>
      <c r="B762" s="1">
        <v>45200</v>
      </c>
      <c r="C762">
        <v>135911.11001968381</v>
      </c>
    </row>
    <row r="763" spans="1:3" x14ac:dyDescent="0.25">
      <c r="A763" t="s">
        <v>29</v>
      </c>
      <c r="B763" s="1">
        <v>45200</v>
      </c>
      <c r="C763">
        <v>80511.132024765015</v>
      </c>
    </row>
    <row r="764" spans="1:3" x14ac:dyDescent="0.25">
      <c r="A764" t="s">
        <v>30</v>
      </c>
      <c r="B764" s="1">
        <v>45200</v>
      </c>
      <c r="C764">
        <v>78707.297817230225</v>
      </c>
    </row>
    <row r="765" spans="1:3" x14ac:dyDescent="0.25">
      <c r="A765" t="s">
        <v>31</v>
      </c>
      <c r="B765" s="1">
        <v>45200</v>
      </c>
      <c r="C765">
        <v>96255.78249835968</v>
      </c>
    </row>
    <row r="766" spans="1:3" x14ac:dyDescent="0.25">
      <c r="A766" t="s">
        <v>32</v>
      </c>
      <c r="B766" s="1">
        <v>45200</v>
      </c>
      <c r="C766">
        <v>94374.397430419922</v>
      </c>
    </row>
    <row r="767" spans="1:3" x14ac:dyDescent="0.25">
      <c r="A767" t="s">
        <v>33</v>
      </c>
      <c r="B767" s="1">
        <v>45200</v>
      </c>
      <c r="C767">
        <v>236886.49544620511</v>
      </c>
    </row>
    <row r="768" spans="1:3" x14ac:dyDescent="0.25">
      <c r="A768" t="s">
        <v>34</v>
      </c>
      <c r="B768" s="1">
        <v>45200</v>
      </c>
      <c r="C768">
        <v>29014.897358894352</v>
      </c>
    </row>
    <row r="769" spans="1:3" x14ac:dyDescent="0.25">
      <c r="A769" t="s">
        <v>35</v>
      </c>
      <c r="B769" s="1">
        <v>45200</v>
      </c>
      <c r="C769">
        <v>144074.76431274411</v>
      </c>
    </row>
    <row r="770" spans="1:3" x14ac:dyDescent="0.25">
      <c r="A770" t="s">
        <v>36</v>
      </c>
      <c r="B770" s="1">
        <v>45200</v>
      </c>
      <c r="C770">
        <v>228092.4014253616</v>
      </c>
    </row>
    <row r="771" spans="1:3" x14ac:dyDescent="0.25">
      <c r="A771" t="s">
        <v>37</v>
      </c>
      <c r="B771" s="1">
        <v>45200</v>
      </c>
      <c r="C771">
        <v>567854.78140258789</v>
      </c>
    </row>
    <row r="772" spans="1:3" x14ac:dyDescent="0.25">
      <c r="A772" t="s">
        <v>38</v>
      </c>
      <c r="B772" s="1">
        <v>45200</v>
      </c>
      <c r="C772">
        <v>206469.14273071289</v>
      </c>
    </row>
    <row r="773" spans="1:3" x14ac:dyDescent="0.25">
      <c r="A773" t="s">
        <v>39</v>
      </c>
      <c r="B773" s="1">
        <v>45200</v>
      </c>
      <c r="C773">
        <v>128431.252948761</v>
      </c>
    </row>
    <row r="774" spans="1:3" x14ac:dyDescent="0.25">
      <c r="A774" t="s">
        <v>40</v>
      </c>
      <c r="B774" s="1">
        <v>45200</v>
      </c>
      <c r="C774">
        <v>154980.267578125</v>
      </c>
    </row>
    <row r="775" spans="1:3" x14ac:dyDescent="0.25">
      <c r="A775" t="s">
        <v>41</v>
      </c>
      <c r="B775" s="1">
        <v>45200</v>
      </c>
      <c r="C775">
        <v>143951.22086715701</v>
      </c>
    </row>
    <row r="776" spans="1:3" x14ac:dyDescent="0.25">
      <c r="A776" t="s">
        <v>42</v>
      </c>
      <c r="B776" s="1">
        <v>45200</v>
      </c>
      <c r="C776">
        <v>306476.20504760742</v>
      </c>
    </row>
    <row r="777" spans="1:3" x14ac:dyDescent="0.25">
      <c r="A777" t="s">
        <v>43</v>
      </c>
      <c r="B777" s="1">
        <v>45200</v>
      </c>
      <c r="C777">
        <v>95581.384994506836</v>
      </c>
    </row>
    <row r="778" spans="1:3" x14ac:dyDescent="0.25">
      <c r="A778" t="s">
        <v>44</v>
      </c>
      <c r="B778" s="1">
        <v>45200</v>
      </c>
      <c r="C778">
        <v>17529.718881607059</v>
      </c>
    </row>
    <row r="779" spans="1:3" x14ac:dyDescent="0.25">
      <c r="A779" t="s">
        <v>45</v>
      </c>
      <c r="B779" s="1">
        <v>45200</v>
      </c>
      <c r="C779">
        <v>148863.60855102539</v>
      </c>
    </row>
    <row r="780" spans="1:3" x14ac:dyDescent="0.25">
      <c r="A780" t="s">
        <v>46</v>
      </c>
      <c r="B780" s="1">
        <v>45200</v>
      </c>
      <c r="C780">
        <v>76262.5931943506</v>
      </c>
    </row>
    <row r="781" spans="1:3" x14ac:dyDescent="0.25">
      <c r="A781" t="s">
        <v>47</v>
      </c>
      <c r="B781" s="1">
        <v>45200</v>
      </c>
      <c r="C781">
        <v>439518.88150024408</v>
      </c>
    </row>
    <row r="782" spans="1:3" x14ac:dyDescent="0.25">
      <c r="A782" t="s">
        <v>48</v>
      </c>
      <c r="B782" s="1">
        <v>45200</v>
      </c>
      <c r="C782">
        <v>76410.121193408966</v>
      </c>
    </row>
    <row r="783" spans="1:3" x14ac:dyDescent="0.25">
      <c r="A783" t="s">
        <v>49</v>
      </c>
      <c r="B783" s="1">
        <v>45200</v>
      </c>
      <c r="C783">
        <v>19763.226469039921</v>
      </c>
    </row>
    <row r="784" spans="1:3" x14ac:dyDescent="0.25">
      <c r="A784" t="s">
        <v>50</v>
      </c>
      <c r="B784" s="1">
        <v>45200</v>
      </c>
      <c r="C784">
        <v>86031.56489944458</v>
      </c>
    </row>
    <row r="785" spans="1:3" x14ac:dyDescent="0.25">
      <c r="A785" t="s">
        <v>51</v>
      </c>
      <c r="B785" s="1">
        <v>45200</v>
      </c>
      <c r="C785">
        <v>240232.2764053345</v>
      </c>
    </row>
    <row r="786" spans="1:3" x14ac:dyDescent="0.25">
      <c r="A786" t="s">
        <v>3</v>
      </c>
      <c r="B786" s="1">
        <v>45170</v>
      </c>
      <c r="C786">
        <v>115951.3579216003</v>
      </c>
    </row>
    <row r="787" spans="1:3" x14ac:dyDescent="0.25">
      <c r="A787" t="s">
        <v>4</v>
      </c>
      <c r="B787" s="1">
        <v>45170</v>
      </c>
      <c r="C787">
        <v>25555.021997451779</v>
      </c>
    </row>
    <row r="788" spans="1:3" x14ac:dyDescent="0.25">
      <c r="A788" t="s">
        <v>5</v>
      </c>
      <c r="B788" s="1">
        <v>45170</v>
      </c>
      <c r="C788">
        <v>84879.822291374207</v>
      </c>
    </row>
    <row r="789" spans="1:3" x14ac:dyDescent="0.25">
      <c r="A789" t="s">
        <v>6</v>
      </c>
      <c r="B789" s="1">
        <v>45170</v>
      </c>
      <c r="C789">
        <v>127439.96047306059</v>
      </c>
    </row>
    <row r="790" spans="1:3" x14ac:dyDescent="0.25">
      <c r="A790" t="s">
        <v>7</v>
      </c>
      <c r="B790" s="1">
        <v>45170</v>
      </c>
      <c r="C790">
        <v>172244.87419509891</v>
      </c>
    </row>
    <row r="791" spans="1:3" x14ac:dyDescent="0.25">
      <c r="A791" t="s">
        <v>8</v>
      </c>
      <c r="B791" s="1">
        <v>45170</v>
      </c>
      <c r="C791">
        <v>121994.9711799622</v>
      </c>
    </row>
    <row r="792" spans="1:3" x14ac:dyDescent="0.25">
      <c r="A792" t="s">
        <v>9</v>
      </c>
      <c r="B792" s="1">
        <v>45170</v>
      </c>
      <c r="C792">
        <v>35074.538537025452</v>
      </c>
    </row>
    <row r="793" spans="1:3" x14ac:dyDescent="0.25">
      <c r="A793" t="s">
        <v>10</v>
      </c>
      <c r="B793" s="1">
        <v>45170</v>
      </c>
      <c r="C793">
        <v>155560.34154510501</v>
      </c>
    </row>
    <row r="794" spans="1:3" x14ac:dyDescent="0.25">
      <c r="A794" t="s">
        <v>11</v>
      </c>
      <c r="B794" s="1">
        <v>45170</v>
      </c>
      <c r="C794">
        <v>37501.323342323303</v>
      </c>
    </row>
    <row r="795" spans="1:3" x14ac:dyDescent="0.25">
      <c r="A795" t="s">
        <v>12</v>
      </c>
      <c r="B795" s="1">
        <v>45170</v>
      </c>
      <c r="C795">
        <v>178923.6091308594</v>
      </c>
    </row>
    <row r="796" spans="1:3" x14ac:dyDescent="0.25">
      <c r="A796" t="s">
        <v>13</v>
      </c>
      <c r="B796" s="1">
        <v>45170</v>
      </c>
      <c r="C796">
        <v>101885.94944763181</v>
      </c>
    </row>
    <row r="797" spans="1:3" x14ac:dyDescent="0.25">
      <c r="A797" t="s">
        <v>14</v>
      </c>
      <c r="B797" s="1">
        <v>45170</v>
      </c>
      <c r="C797">
        <v>116354.07044219971</v>
      </c>
    </row>
    <row r="798" spans="1:3" x14ac:dyDescent="0.25">
      <c r="A798" t="s">
        <v>15</v>
      </c>
      <c r="B798" s="1">
        <v>45170</v>
      </c>
      <c r="C798">
        <v>39181.439989089973</v>
      </c>
    </row>
    <row r="799" spans="1:3" x14ac:dyDescent="0.25">
      <c r="A799" t="s">
        <v>16</v>
      </c>
      <c r="B799" s="1">
        <v>45170</v>
      </c>
      <c r="C799">
        <v>102354.8182506561</v>
      </c>
    </row>
    <row r="800" spans="1:3" x14ac:dyDescent="0.25">
      <c r="A800" t="s">
        <v>17</v>
      </c>
      <c r="B800" s="1">
        <v>45170</v>
      </c>
      <c r="C800">
        <v>374062.04028320313</v>
      </c>
    </row>
    <row r="801" spans="1:3" x14ac:dyDescent="0.25">
      <c r="A801" t="s">
        <v>18</v>
      </c>
      <c r="B801" s="1">
        <v>45170</v>
      </c>
      <c r="C801">
        <v>112109.0082645416</v>
      </c>
    </row>
    <row r="802" spans="1:3" x14ac:dyDescent="0.25">
      <c r="A802" t="s">
        <v>19</v>
      </c>
      <c r="B802" s="1">
        <v>45170</v>
      </c>
      <c r="C802">
        <v>175257.37089157099</v>
      </c>
    </row>
    <row r="803" spans="1:3" x14ac:dyDescent="0.25">
      <c r="A803" t="s">
        <v>20</v>
      </c>
      <c r="B803" s="1">
        <v>45170</v>
      </c>
      <c r="C803">
        <v>89992.496161460876</v>
      </c>
    </row>
    <row r="804" spans="1:3" x14ac:dyDescent="0.25">
      <c r="A804" t="s">
        <v>21</v>
      </c>
      <c r="B804" s="1">
        <v>45170</v>
      </c>
      <c r="C804">
        <v>142917.49019479749</v>
      </c>
    </row>
    <row r="805" spans="1:3" x14ac:dyDescent="0.25">
      <c r="A805" t="s">
        <v>22</v>
      </c>
      <c r="B805" s="1">
        <v>45170</v>
      </c>
      <c r="C805">
        <v>296478.21083831787</v>
      </c>
    </row>
    <row r="806" spans="1:3" x14ac:dyDescent="0.25">
      <c r="A806" t="s">
        <v>23</v>
      </c>
      <c r="B806" s="1">
        <v>45170</v>
      </c>
      <c r="C806">
        <v>112460.037481308</v>
      </c>
    </row>
    <row r="807" spans="1:3" x14ac:dyDescent="0.25">
      <c r="A807" t="s">
        <v>24</v>
      </c>
      <c r="B807" s="1">
        <v>45170</v>
      </c>
      <c r="C807">
        <v>87951.12392616272</v>
      </c>
    </row>
    <row r="808" spans="1:3" x14ac:dyDescent="0.25">
      <c r="A808" t="s">
        <v>25</v>
      </c>
      <c r="B808" s="1">
        <v>45170</v>
      </c>
      <c r="C808">
        <v>91562.781910419464</v>
      </c>
    </row>
    <row r="809" spans="1:3" x14ac:dyDescent="0.25">
      <c r="A809" t="s">
        <v>26</v>
      </c>
      <c r="B809" s="1">
        <v>45170</v>
      </c>
      <c r="C809">
        <v>123388.6587853432</v>
      </c>
    </row>
    <row r="810" spans="1:3" x14ac:dyDescent="0.25">
      <c r="A810" t="s">
        <v>27</v>
      </c>
      <c r="B810" s="1">
        <v>45170</v>
      </c>
      <c r="C810">
        <v>504465.52320861822</v>
      </c>
    </row>
    <row r="811" spans="1:3" x14ac:dyDescent="0.25">
      <c r="A811" t="s">
        <v>28</v>
      </c>
      <c r="B811" s="1">
        <v>45170</v>
      </c>
      <c r="C811">
        <v>135772.31761169431</v>
      </c>
    </row>
    <row r="812" spans="1:3" x14ac:dyDescent="0.25">
      <c r="A812" t="s">
        <v>29</v>
      </c>
      <c r="B812" s="1">
        <v>45170</v>
      </c>
      <c r="C812">
        <v>80268.725054740906</v>
      </c>
    </row>
    <row r="813" spans="1:3" x14ac:dyDescent="0.25">
      <c r="A813" t="s">
        <v>30</v>
      </c>
      <c r="B813" s="1">
        <v>45170</v>
      </c>
      <c r="C813">
        <v>78665.13535118103</v>
      </c>
    </row>
    <row r="814" spans="1:3" x14ac:dyDescent="0.25">
      <c r="A814" t="s">
        <v>31</v>
      </c>
      <c r="B814" s="1">
        <v>45170</v>
      </c>
      <c r="C814">
        <v>96320.010662078857</v>
      </c>
    </row>
    <row r="815" spans="1:3" x14ac:dyDescent="0.25">
      <c r="A815" t="s">
        <v>32</v>
      </c>
      <c r="B815" s="1">
        <v>45170</v>
      </c>
      <c r="C815">
        <v>94362.782720565796</v>
      </c>
    </row>
    <row r="816" spans="1:3" x14ac:dyDescent="0.25">
      <c r="A816" t="s">
        <v>33</v>
      </c>
      <c r="B816" s="1">
        <v>45170</v>
      </c>
      <c r="C816">
        <v>237018.64263439181</v>
      </c>
    </row>
    <row r="817" spans="1:3" x14ac:dyDescent="0.25">
      <c r="A817" t="s">
        <v>34</v>
      </c>
      <c r="B817" s="1">
        <v>45170</v>
      </c>
      <c r="C817">
        <v>28998.936104774479</v>
      </c>
    </row>
    <row r="818" spans="1:3" x14ac:dyDescent="0.25">
      <c r="A818" t="s">
        <v>35</v>
      </c>
      <c r="B818" s="1">
        <v>45170</v>
      </c>
      <c r="C818">
        <v>144104.90319442749</v>
      </c>
    </row>
    <row r="819" spans="1:3" x14ac:dyDescent="0.25">
      <c r="A819" t="s">
        <v>36</v>
      </c>
      <c r="B819" s="1">
        <v>45170</v>
      </c>
      <c r="C819">
        <v>228180.3224277496</v>
      </c>
    </row>
    <row r="820" spans="1:3" x14ac:dyDescent="0.25">
      <c r="A820" t="s">
        <v>37</v>
      </c>
      <c r="B820" s="1">
        <v>45170</v>
      </c>
      <c r="C820">
        <v>567785.37957763672</v>
      </c>
    </row>
    <row r="821" spans="1:3" x14ac:dyDescent="0.25">
      <c r="A821" t="s">
        <v>38</v>
      </c>
      <c r="B821" s="1">
        <v>45170</v>
      </c>
      <c r="C821">
        <v>206738.5073928833</v>
      </c>
    </row>
    <row r="822" spans="1:3" x14ac:dyDescent="0.25">
      <c r="A822" t="s">
        <v>39</v>
      </c>
      <c r="B822" s="1">
        <v>45170</v>
      </c>
      <c r="C822">
        <v>128128.8728923798</v>
      </c>
    </row>
    <row r="823" spans="1:3" x14ac:dyDescent="0.25">
      <c r="A823" t="s">
        <v>40</v>
      </c>
      <c r="B823" s="1">
        <v>45170</v>
      </c>
      <c r="C823">
        <v>155096.39878845209</v>
      </c>
    </row>
    <row r="824" spans="1:3" x14ac:dyDescent="0.25">
      <c r="A824" t="s">
        <v>41</v>
      </c>
      <c r="B824" s="1">
        <v>45170</v>
      </c>
      <c r="C824">
        <v>144057.025352478</v>
      </c>
    </row>
    <row r="825" spans="1:3" x14ac:dyDescent="0.25">
      <c r="A825" t="s">
        <v>42</v>
      </c>
      <c r="B825" s="1">
        <v>45170</v>
      </c>
      <c r="C825">
        <v>306506.23272705078</v>
      </c>
    </row>
    <row r="826" spans="1:3" x14ac:dyDescent="0.25">
      <c r="A826" t="s">
        <v>43</v>
      </c>
      <c r="B826" s="1">
        <v>45170</v>
      </c>
      <c r="C826">
        <v>95573.714967727661</v>
      </c>
    </row>
    <row r="827" spans="1:3" x14ac:dyDescent="0.25">
      <c r="A827" t="s">
        <v>44</v>
      </c>
      <c r="B827" s="1">
        <v>45170</v>
      </c>
      <c r="C827">
        <v>17558.081870079041</v>
      </c>
    </row>
    <row r="828" spans="1:3" x14ac:dyDescent="0.25">
      <c r="A828" t="s">
        <v>45</v>
      </c>
      <c r="B828" s="1">
        <v>45170</v>
      </c>
      <c r="C828">
        <v>148216.8785820007</v>
      </c>
    </row>
    <row r="829" spans="1:3" x14ac:dyDescent="0.25">
      <c r="A829" t="s">
        <v>46</v>
      </c>
      <c r="B829" s="1">
        <v>45170</v>
      </c>
      <c r="C829">
        <v>76349.223209287971</v>
      </c>
    </row>
    <row r="830" spans="1:3" x14ac:dyDescent="0.25">
      <c r="A830" t="s">
        <v>47</v>
      </c>
      <c r="B830" s="1">
        <v>45170</v>
      </c>
      <c r="C830">
        <v>439698.70355224609</v>
      </c>
    </row>
    <row r="831" spans="1:3" x14ac:dyDescent="0.25">
      <c r="A831" t="s">
        <v>48</v>
      </c>
      <c r="B831" s="1">
        <v>45170</v>
      </c>
      <c r="C831">
        <v>76402.801277160645</v>
      </c>
    </row>
    <row r="832" spans="1:3" x14ac:dyDescent="0.25">
      <c r="A832" t="s">
        <v>49</v>
      </c>
      <c r="B832" s="1">
        <v>45170</v>
      </c>
      <c r="C832">
        <v>19769.537405014042</v>
      </c>
    </row>
    <row r="833" spans="1:3" x14ac:dyDescent="0.25">
      <c r="A833" t="s">
        <v>50</v>
      </c>
      <c r="B833" s="1">
        <v>45170</v>
      </c>
      <c r="C833">
        <v>85904.672592163086</v>
      </c>
    </row>
    <row r="834" spans="1:3" x14ac:dyDescent="0.25">
      <c r="A834" t="s">
        <v>51</v>
      </c>
      <c r="B834" s="1">
        <v>45170</v>
      </c>
      <c r="C834">
        <v>239820.67102432251</v>
      </c>
    </row>
    <row r="835" spans="1:3" x14ac:dyDescent="0.25">
      <c r="A835" t="s">
        <v>3</v>
      </c>
      <c r="B835" s="1">
        <v>45139</v>
      </c>
      <c r="C835">
        <v>115697.5667676926</v>
      </c>
    </row>
    <row r="836" spans="1:3" x14ac:dyDescent="0.25">
      <c r="A836" t="s">
        <v>4</v>
      </c>
      <c r="B836" s="1">
        <v>45139</v>
      </c>
      <c r="C836">
        <v>25569.831893920898</v>
      </c>
    </row>
    <row r="837" spans="1:3" x14ac:dyDescent="0.25">
      <c r="A837" t="s">
        <v>5</v>
      </c>
      <c r="B837" s="1">
        <v>45139</v>
      </c>
      <c r="C837">
        <v>84838.714426994324</v>
      </c>
    </row>
    <row r="838" spans="1:3" x14ac:dyDescent="0.25">
      <c r="A838" t="s">
        <v>6</v>
      </c>
      <c r="B838" s="1">
        <v>45139</v>
      </c>
      <c r="C838">
        <v>127488.7539873123</v>
      </c>
    </row>
    <row r="839" spans="1:3" x14ac:dyDescent="0.25">
      <c r="A839" t="s">
        <v>7</v>
      </c>
      <c r="B839" s="1">
        <v>45139</v>
      </c>
      <c r="C839">
        <v>171977.95943450931</v>
      </c>
    </row>
    <row r="840" spans="1:3" x14ac:dyDescent="0.25">
      <c r="A840" t="s">
        <v>8</v>
      </c>
      <c r="B840" s="1">
        <v>45139</v>
      </c>
      <c r="C840">
        <v>122093.8794059753</v>
      </c>
    </row>
    <row r="841" spans="1:3" x14ac:dyDescent="0.25">
      <c r="A841" t="s">
        <v>9</v>
      </c>
      <c r="B841" s="1">
        <v>45139</v>
      </c>
      <c r="C841">
        <v>35051.3231549263</v>
      </c>
    </row>
    <row r="842" spans="1:3" x14ac:dyDescent="0.25">
      <c r="A842" t="s">
        <v>10</v>
      </c>
      <c r="B842" s="1">
        <v>45139</v>
      </c>
      <c r="C842">
        <v>155637.2046203613</v>
      </c>
    </row>
    <row r="843" spans="1:3" x14ac:dyDescent="0.25">
      <c r="A843" t="s">
        <v>11</v>
      </c>
      <c r="B843" s="1">
        <v>45139</v>
      </c>
      <c r="C843">
        <v>37500.963732719421</v>
      </c>
    </row>
    <row r="844" spans="1:3" x14ac:dyDescent="0.25">
      <c r="A844" t="s">
        <v>12</v>
      </c>
      <c r="B844" s="1">
        <v>45139</v>
      </c>
      <c r="C844">
        <v>178401.01752471921</v>
      </c>
    </row>
    <row r="845" spans="1:3" x14ac:dyDescent="0.25">
      <c r="A845" t="s">
        <v>13</v>
      </c>
      <c r="B845" s="1">
        <v>45139</v>
      </c>
      <c r="C845">
        <v>101901.2066917419</v>
      </c>
    </row>
    <row r="846" spans="1:3" x14ac:dyDescent="0.25">
      <c r="A846" t="s">
        <v>14</v>
      </c>
      <c r="B846" s="1">
        <v>45139</v>
      </c>
      <c r="C846">
        <v>116202.3893966675</v>
      </c>
    </row>
    <row r="847" spans="1:3" x14ac:dyDescent="0.25">
      <c r="A847" t="s">
        <v>15</v>
      </c>
      <c r="B847" s="1">
        <v>45139</v>
      </c>
      <c r="C847">
        <v>39157.301266670227</v>
      </c>
    </row>
    <row r="848" spans="1:3" x14ac:dyDescent="0.25">
      <c r="A848" t="s">
        <v>16</v>
      </c>
      <c r="B848" s="1">
        <v>45139</v>
      </c>
      <c r="C848">
        <v>102157.2581291199</v>
      </c>
    </row>
    <row r="849" spans="1:3" x14ac:dyDescent="0.25">
      <c r="A849" t="s">
        <v>17</v>
      </c>
      <c r="B849" s="1">
        <v>45139</v>
      </c>
      <c r="C849">
        <v>373876.81851196289</v>
      </c>
    </row>
    <row r="850" spans="1:3" x14ac:dyDescent="0.25">
      <c r="A850" t="s">
        <v>18</v>
      </c>
      <c r="B850" s="1">
        <v>45139</v>
      </c>
      <c r="C850">
        <v>112133.2613601685</v>
      </c>
    </row>
    <row r="851" spans="1:3" x14ac:dyDescent="0.25">
      <c r="A851" t="s">
        <v>19</v>
      </c>
      <c r="B851" s="1">
        <v>45139</v>
      </c>
      <c r="C851">
        <v>175221.46004867551</v>
      </c>
    </row>
    <row r="852" spans="1:3" x14ac:dyDescent="0.25">
      <c r="A852" t="s">
        <v>20</v>
      </c>
      <c r="B852" s="1">
        <v>45139</v>
      </c>
      <c r="C852">
        <v>90023.52481842041</v>
      </c>
    </row>
    <row r="853" spans="1:3" x14ac:dyDescent="0.25">
      <c r="A853" t="s">
        <v>21</v>
      </c>
      <c r="B853" s="1">
        <v>45139</v>
      </c>
      <c r="C853">
        <v>142359.67488288879</v>
      </c>
    </row>
    <row r="854" spans="1:3" x14ac:dyDescent="0.25">
      <c r="A854" t="s">
        <v>22</v>
      </c>
      <c r="B854" s="1">
        <v>45139</v>
      </c>
      <c r="C854">
        <v>296557.05850601202</v>
      </c>
    </row>
    <row r="855" spans="1:3" x14ac:dyDescent="0.25">
      <c r="A855" t="s">
        <v>23</v>
      </c>
      <c r="B855" s="1">
        <v>45139</v>
      </c>
      <c r="C855">
        <v>112417.1742286682</v>
      </c>
    </row>
    <row r="856" spans="1:3" x14ac:dyDescent="0.25">
      <c r="A856" t="s">
        <v>24</v>
      </c>
      <c r="B856" s="1">
        <v>45139</v>
      </c>
      <c r="C856">
        <v>88113.290565490723</v>
      </c>
    </row>
    <row r="857" spans="1:3" x14ac:dyDescent="0.25">
      <c r="A857" t="s">
        <v>25</v>
      </c>
      <c r="B857" s="1">
        <v>45139</v>
      </c>
      <c r="C857">
        <v>91630.244469165802</v>
      </c>
    </row>
    <row r="858" spans="1:3" x14ac:dyDescent="0.25">
      <c r="A858" t="s">
        <v>26</v>
      </c>
      <c r="B858" s="1">
        <v>45139</v>
      </c>
      <c r="C858">
        <v>123286.7588324547</v>
      </c>
    </row>
    <row r="859" spans="1:3" x14ac:dyDescent="0.25">
      <c r="A859" t="s">
        <v>27</v>
      </c>
      <c r="B859" s="1">
        <v>45139</v>
      </c>
      <c r="C859">
        <v>504677.0870513916</v>
      </c>
    </row>
    <row r="860" spans="1:3" x14ac:dyDescent="0.25">
      <c r="A860" t="s">
        <v>28</v>
      </c>
      <c r="B860" s="1">
        <v>45139</v>
      </c>
      <c r="C860">
        <v>135633.1289386749</v>
      </c>
    </row>
    <row r="861" spans="1:3" x14ac:dyDescent="0.25">
      <c r="A861" t="s">
        <v>29</v>
      </c>
      <c r="B861" s="1">
        <v>45139</v>
      </c>
      <c r="C861">
        <v>80027.093957901001</v>
      </c>
    </row>
    <row r="862" spans="1:3" x14ac:dyDescent="0.25">
      <c r="A862" t="s">
        <v>30</v>
      </c>
      <c r="B862" s="1">
        <v>45139</v>
      </c>
      <c r="C862">
        <v>78622.076435089111</v>
      </c>
    </row>
    <row r="863" spans="1:3" x14ac:dyDescent="0.25">
      <c r="A863" t="s">
        <v>31</v>
      </c>
      <c r="B863" s="1">
        <v>45139</v>
      </c>
      <c r="C863">
        <v>96384.0925989151</v>
      </c>
    </row>
    <row r="864" spans="1:3" x14ac:dyDescent="0.25">
      <c r="A864" t="s">
        <v>32</v>
      </c>
      <c r="B864" s="1">
        <v>45139</v>
      </c>
      <c r="C864">
        <v>94350.052125930786</v>
      </c>
    </row>
    <row r="865" spans="1:3" x14ac:dyDescent="0.25">
      <c r="A865" t="s">
        <v>33</v>
      </c>
      <c r="B865" s="1">
        <v>45139</v>
      </c>
      <c r="C865">
        <v>237148.8444776535</v>
      </c>
    </row>
    <row r="866" spans="1:3" x14ac:dyDescent="0.25">
      <c r="A866" t="s">
        <v>34</v>
      </c>
      <c r="B866" s="1">
        <v>45139</v>
      </c>
      <c r="C866">
        <v>28982.54857635498</v>
      </c>
    </row>
    <row r="867" spans="1:3" x14ac:dyDescent="0.25">
      <c r="A867" t="s">
        <v>35</v>
      </c>
      <c r="B867" s="1">
        <v>45139</v>
      </c>
      <c r="C867">
        <v>144133.47330093381</v>
      </c>
    </row>
    <row r="868" spans="1:3" x14ac:dyDescent="0.25">
      <c r="A868" t="s">
        <v>36</v>
      </c>
      <c r="B868" s="1">
        <v>45139</v>
      </c>
      <c r="C868">
        <v>228266.77449893951</v>
      </c>
    </row>
    <row r="869" spans="1:3" x14ac:dyDescent="0.25">
      <c r="A869" t="s">
        <v>37</v>
      </c>
      <c r="B869" s="1">
        <v>45139</v>
      </c>
      <c r="C869">
        <v>567719.31243896484</v>
      </c>
    </row>
    <row r="870" spans="1:3" x14ac:dyDescent="0.25">
      <c r="A870" t="s">
        <v>38</v>
      </c>
      <c r="B870" s="1">
        <v>45139</v>
      </c>
      <c r="C870">
        <v>207001.87549591059</v>
      </c>
    </row>
    <row r="871" spans="1:3" x14ac:dyDescent="0.25">
      <c r="A871" t="s">
        <v>39</v>
      </c>
      <c r="B871" s="1">
        <v>45139</v>
      </c>
      <c r="C871">
        <v>127828.49139213561</v>
      </c>
    </row>
    <row r="872" spans="1:3" x14ac:dyDescent="0.25">
      <c r="A872" t="s">
        <v>40</v>
      </c>
      <c r="B872" s="1">
        <v>45139</v>
      </c>
      <c r="C872">
        <v>155210.10670471191</v>
      </c>
    </row>
    <row r="873" spans="1:3" x14ac:dyDescent="0.25">
      <c r="A873" t="s">
        <v>41</v>
      </c>
      <c r="B873" s="1">
        <v>45139</v>
      </c>
      <c r="C873">
        <v>144160.93667221069</v>
      </c>
    </row>
    <row r="874" spans="1:3" x14ac:dyDescent="0.25">
      <c r="A874" t="s">
        <v>42</v>
      </c>
      <c r="B874" s="1">
        <v>45139</v>
      </c>
      <c r="C874">
        <v>306533.76079368591</v>
      </c>
    </row>
    <row r="875" spans="1:3" x14ac:dyDescent="0.25">
      <c r="A875" t="s">
        <v>43</v>
      </c>
      <c r="B875" s="1">
        <v>45139</v>
      </c>
      <c r="C875">
        <v>95565.784706115723</v>
      </c>
    </row>
    <row r="876" spans="1:3" x14ac:dyDescent="0.25">
      <c r="A876" t="s">
        <v>44</v>
      </c>
      <c r="B876" s="1">
        <v>45139</v>
      </c>
      <c r="C876">
        <v>17585.866758346561</v>
      </c>
    </row>
    <row r="877" spans="1:3" x14ac:dyDescent="0.25">
      <c r="A877" t="s">
        <v>45</v>
      </c>
      <c r="B877" s="1">
        <v>45139</v>
      </c>
      <c r="C877">
        <v>147573.96682739261</v>
      </c>
    </row>
    <row r="878" spans="1:3" x14ac:dyDescent="0.25">
      <c r="A878" t="s">
        <v>46</v>
      </c>
      <c r="B878" s="1">
        <v>45139</v>
      </c>
      <c r="C878">
        <v>76435.735946569592</v>
      </c>
    </row>
    <row r="879" spans="1:3" x14ac:dyDescent="0.25">
      <c r="A879" t="s">
        <v>47</v>
      </c>
      <c r="B879" s="1">
        <v>45139</v>
      </c>
      <c r="C879">
        <v>439860.19546508789</v>
      </c>
    </row>
    <row r="880" spans="1:3" x14ac:dyDescent="0.25">
      <c r="A880" t="s">
        <v>48</v>
      </c>
      <c r="B880" s="1">
        <v>45139</v>
      </c>
      <c r="C880">
        <v>76394.969624519348</v>
      </c>
    </row>
    <row r="881" spans="1:3" x14ac:dyDescent="0.25">
      <c r="A881" t="s">
        <v>49</v>
      </c>
      <c r="B881" s="1">
        <v>45139</v>
      </c>
      <c r="C881">
        <v>19775.506999492649</v>
      </c>
    </row>
    <row r="882" spans="1:3" x14ac:dyDescent="0.25">
      <c r="A882" t="s">
        <v>50</v>
      </c>
      <c r="B882" s="1">
        <v>45139</v>
      </c>
      <c r="C882">
        <v>85779.019065856934</v>
      </c>
    </row>
    <row r="883" spans="1:3" x14ac:dyDescent="0.25">
      <c r="A883" t="s">
        <v>51</v>
      </c>
      <c r="B883" s="1">
        <v>45139</v>
      </c>
      <c r="C883">
        <v>239409.26554870611</v>
      </c>
    </row>
    <row r="884" spans="1:3" x14ac:dyDescent="0.25">
      <c r="A884" t="s">
        <v>3</v>
      </c>
      <c r="B884" s="1">
        <v>45108</v>
      </c>
      <c r="C884">
        <v>115444.0405602455</v>
      </c>
    </row>
    <row r="885" spans="1:3" x14ac:dyDescent="0.25">
      <c r="A885" t="s">
        <v>4</v>
      </c>
      <c r="B885" s="1">
        <v>45108</v>
      </c>
      <c r="C885">
        <v>25584.174152851101</v>
      </c>
    </row>
    <row r="886" spans="1:3" x14ac:dyDescent="0.25">
      <c r="A886" t="s">
        <v>5</v>
      </c>
      <c r="B886" s="1">
        <v>45108</v>
      </c>
      <c r="C886">
        <v>84797.291501998901</v>
      </c>
    </row>
    <row r="887" spans="1:3" x14ac:dyDescent="0.25">
      <c r="A887" t="s">
        <v>6</v>
      </c>
      <c r="B887" s="1">
        <v>45108</v>
      </c>
      <c r="C887">
        <v>127538.02211380001</v>
      </c>
    </row>
    <row r="888" spans="1:3" x14ac:dyDescent="0.25">
      <c r="A888" t="s">
        <v>7</v>
      </c>
      <c r="B888" s="1">
        <v>45108</v>
      </c>
      <c r="C888">
        <v>171709.24164962769</v>
      </c>
    </row>
    <row r="889" spans="1:3" x14ac:dyDescent="0.25">
      <c r="A889" t="s">
        <v>8</v>
      </c>
      <c r="B889" s="1">
        <v>45108</v>
      </c>
      <c r="C889">
        <v>122191.6341438293</v>
      </c>
    </row>
    <row r="890" spans="1:3" x14ac:dyDescent="0.25">
      <c r="A890" t="s">
        <v>9</v>
      </c>
      <c r="B890" s="1">
        <v>45108</v>
      </c>
      <c r="C890">
        <v>35027.879231929779</v>
      </c>
    </row>
    <row r="891" spans="1:3" x14ac:dyDescent="0.25">
      <c r="A891" t="s">
        <v>10</v>
      </c>
      <c r="B891" s="1">
        <v>45108</v>
      </c>
      <c r="C891">
        <v>155714.42803573611</v>
      </c>
    </row>
    <row r="892" spans="1:3" x14ac:dyDescent="0.25">
      <c r="A892" t="s">
        <v>11</v>
      </c>
      <c r="B892" s="1">
        <v>45108</v>
      </c>
      <c r="C892">
        <v>37500.042075157173</v>
      </c>
    </row>
    <row r="893" spans="1:3" x14ac:dyDescent="0.25">
      <c r="A893" t="s">
        <v>12</v>
      </c>
      <c r="B893" s="1">
        <v>45108</v>
      </c>
      <c r="C893">
        <v>177881.80366134641</v>
      </c>
    </row>
    <row r="894" spans="1:3" x14ac:dyDescent="0.25">
      <c r="A894" t="s">
        <v>13</v>
      </c>
      <c r="B894" s="1">
        <v>45108</v>
      </c>
      <c r="C894">
        <v>101914.86090087891</v>
      </c>
    </row>
    <row r="895" spans="1:3" x14ac:dyDescent="0.25">
      <c r="A895" t="s">
        <v>14</v>
      </c>
      <c r="B895" s="1">
        <v>45108</v>
      </c>
      <c r="C895">
        <v>116049.0686416626</v>
      </c>
    </row>
    <row r="896" spans="1:3" x14ac:dyDescent="0.25">
      <c r="A896" t="s">
        <v>15</v>
      </c>
      <c r="B896" s="1">
        <v>45108</v>
      </c>
      <c r="C896">
        <v>39132.786171913147</v>
      </c>
    </row>
    <row r="897" spans="1:3" x14ac:dyDescent="0.25">
      <c r="A897" t="s">
        <v>16</v>
      </c>
      <c r="B897" s="1">
        <v>45108</v>
      </c>
      <c r="C897">
        <v>101960.8776750565</v>
      </c>
    </row>
    <row r="898" spans="1:3" x14ac:dyDescent="0.25">
      <c r="A898" t="s">
        <v>17</v>
      </c>
      <c r="B898" s="1">
        <v>45108</v>
      </c>
      <c r="C898">
        <v>373694.5648651123</v>
      </c>
    </row>
    <row r="899" spans="1:3" x14ac:dyDescent="0.25">
      <c r="A899" t="s">
        <v>18</v>
      </c>
      <c r="B899" s="1">
        <v>45108</v>
      </c>
      <c r="C899">
        <v>112158.4769763947</v>
      </c>
    </row>
    <row r="900" spans="1:3" x14ac:dyDescent="0.25">
      <c r="A900" t="s">
        <v>19</v>
      </c>
      <c r="B900" s="1">
        <v>45108</v>
      </c>
      <c r="C900">
        <v>175187.49468612671</v>
      </c>
    </row>
    <row r="901" spans="1:3" x14ac:dyDescent="0.25">
      <c r="A901" t="s">
        <v>20</v>
      </c>
      <c r="B901" s="1">
        <v>45108</v>
      </c>
      <c r="C901">
        <v>90054.711903572083</v>
      </c>
    </row>
    <row r="902" spans="1:3" x14ac:dyDescent="0.25">
      <c r="A902" t="s">
        <v>21</v>
      </c>
      <c r="B902" s="1">
        <v>45108</v>
      </c>
      <c r="C902">
        <v>141803.0118217468</v>
      </c>
    </row>
    <row r="903" spans="1:3" x14ac:dyDescent="0.25">
      <c r="A903" t="s">
        <v>22</v>
      </c>
      <c r="B903" s="1">
        <v>45108</v>
      </c>
      <c r="C903">
        <v>296633.1643371582</v>
      </c>
    </row>
    <row r="904" spans="1:3" x14ac:dyDescent="0.25">
      <c r="A904" t="s">
        <v>23</v>
      </c>
      <c r="B904" s="1">
        <v>45108</v>
      </c>
      <c r="C904">
        <v>112373.20223617549</v>
      </c>
    </row>
    <row r="905" spans="1:3" x14ac:dyDescent="0.25">
      <c r="A905" t="s">
        <v>24</v>
      </c>
      <c r="B905" s="1">
        <v>45108</v>
      </c>
      <c r="C905">
        <v>88274.718117713928</v>
      </c>
    </row>
    <row r="906" spans="1:3" x14ac:dyDescent="0.25">
      <c r="A906" t="s">
        <v>25</v>
      </c>
      <c r="B906" s="1">
        <v>45108</v>
      </c>
      <c r="C906">
        <v>91697.446243286133</v>
      </c>
    </row>
    <row r="907" spans="1:3" x14ac:dyDescent="0.25">
      <c r="A907" t="s">
        <v>26</v>
      </c>
      <c r="B907" s="1">
        <v>45108</v>
      </c>
      <c r="C907">
        <v>123185.2460289001</v>
      </c>
    </row>
    <row r="908" spans="1:3" x14ac:dyDescent="0.25">
      <c r="A908" t="s">
        <v>27</v>
      </c>
      <c r="B908" s="1">
        <v>45108</v>
      </c>
      <c r="C908">
        <v>504889.93206787109</v>
      </c>
    </row>
    <row r="909" spans="1:3" x14ac:dyDescent="0.25">
      <c r="A909" t="s">
        <v>28</v>
      </c>
      <c r="B909" s="1">
        <v>45108</v>
      </c>
      <c r="C909">
        <v>135493.54683494571</v>
      </c>
    </row>
    <row r="910" spans="1:3" x14ac:dyDescent="0.25">
      <c r="A910" t="s">
        <v>29</v>
      </c>
      <c r="B910" s="1">
        <v>45108</v>
      </c>
      <c r="C910">
        <v>79786.237093448639</v>
      </c>
    </row>
    <row r="911" spans="1:3" x14ac:dyDescent="0.25">
      <c r="A911" t="s">
        <v>30</v>
      </c>
      <c r="B911" s="1">
        <v>45108</v>
      </c>
      <c r="C911">
        <v>78578.125411987305</v>
      </c>
    </row>
    <row r="912" spans="1:3" x14ac:dyDescent="0.25">
      <c r="A912" t="s">
        <v>31</v>
      </c>
      <c r="B912" s="1">
        <v>45108</v>
      </c>
      <c r="C912">
        <v>96448.030532836914</v>
      </c>
    </row>
    <row r="913" spans="1:3" x14ac:dyDescent="0.25">
      <c r="A913" t="s">
        <v>32</v>
      </c>
      <c r="B913" s="1">
        <v>45108</v>
      </c>
      <c r="C913">
        <v>94336.21012878418</v>
      </c>
    </row>
    <row r="914" spans="1:3" x14ac:dyDescent="0.25">
      <c r="A914" t="s">
        <v>33</v>
      </c>
      <c r="B914" s="1">
        <v>45108</v>
      </c>
      <c r="C914">
        <v>237277.1046209335</v>
      </c>
    </row>
    <row r="915" spans="1:3" x14ac:dyDescent="0.25">
      <c r="A915" t="s">
        <v>34</v>
      </c>
      <c r="B915" s="1">
        <v>45108</v>
      </c>
      <c r="C915">
        <v>28965.736883163449</v>
      </c>
    </row>
    <row r="916" spans="1:3" x14ac:dyDescent="0.25">
      <c r="A916" t="s">
        <v>35</v>
      </c>
      <c r="B916" s="1">
        <v>45108</v>
      </c>
      <c r="C916">
        <v>144160.48220443731</v>
      </c>
    </row>
    <row r="917" spans="1:3" x14ac:dyDescent="0.25">
      <c r="A917" t="s">
        <v>36</v>
      </c>
      <c r="B917" s="1">
        <v>45108</v>
      </c>
      <c r="C917">
        <v>228351.7557430267</v>
      </c>
    </row>
    <row r="918" spans="1:3" x14ac:dyDescent="0.25">
      <c r="A918" t="s">
        <v>37</v>
      </c>
      <c r="B918" s="1">
        <v>45108</v>
      </c>
      <c r="C918">
        <v>567656.52255249023</v>
      </c>
    </row>
    <row r="919" spans="1:3" x14ac:dyDescent="0.25">
      <c r="A919" t="s">
        <v>38</v>
      </c>
      <c r="B919" s="1">
        <v>45108</v>
      </c>
      <c r="C919">
        <v>207259.26522064209</v>
      </c>
    </row>
    <row r="920" spans="1:3" x14ac:dyDescent="0.25">
      <c r="A920" t="s">
        <v>39</v>
      </c>
      <c r="B920" s="1">
        <v>45108</v>
      </c>
      <c r="C920">
        <v>127530.1039028168</v>
      </c>
    </row>
    <row r="921" spans="1:3" x14ac:dyDescent="0.25">
      <c r="A921" t="s">
        <v>40</v>
      </c>
      <c r="B921" s="1">
        <v>45108</v>
      </c>
      <c r="C921">
        <v>155321.40678405759</v>
      </c>
    </row>
    <row r="922" spans="1:3" x14ac:dyDescent="0.25">
      <c r="A922" t="s">
        <v>41</v>
      </c>
      <c r="B922" s="1">
        <v>45108</v>
      </c>
      <c r="C922">
        <v>144262.96378707889</v>
      </c>
    </row>
    <row r="923" spans="1:3" x14ac:dyDescent="0.25">
      <c r="A923" t="s">
        <v>42</v>
      </c>
      <c r="B923" s="1">
        <v>45108</v>
      </c>
      <c r="C923">
        <v>306558.7951259613</v>
      </c>
    </row>
    <row r="924" spans="1:3" x14ac:dyDescent="0.25">
      <c r="A924" t="s">
        <v>43</v>
      </c>
      <c r="B924" s="1">
        <v>45108</v>
      </c>
      <c r="C924">
        <v>95557.59861946106</v>
      </c>
    </row>
    <row r="925" spans="1:3" x14ac:dyDescent="0.25">
      <c r="A925" t="s">
        <v>44</v>
      </c>
      <c r="B925" s="1">
        <v>45108</v>
      </c>
      <c r="C925">
        <v>17613.07629489899</v>
      </c>
    </row>
    <row r="926" spans="1:3" x14ac:dyDescent="0.25">
      <c r="A926" t="s">
        <v>45</v>
      </c>
      <c r="B926" s="1">
        <v>45108</v>
      </c>
      <c r="C926">
        <v>146934.8627243042</v>
      </c>
    </row>
    <row r="927" spans="1:3" x14ac:dyDescent="0.25">
      <c r="A927" t="s">
        <v>46</v>
      </c>
      <c r="B927" s="1">
        <v>45108</v>
      </c>
      <c r="C927">
        <v>76522.13141034916</v>
      </c>
    </row>
    <row r="928" spans="1:3" x14ac:dyDescent="0.25">
      <c r="A928" t="s">
        <v>47</v>
      </c>
      <c r="B928" s="1">
        <v>45108</v>
      </c>
      <c r="C928">
        <v>440003.47225952148</v>
      </c>
    </row>
    <row r="929" spans="1:3" x14ac:dyDescent="0.25">
      <c r="A929" t="s">
        <v>48</v>
      </c>
      <c r="B929" s="1">
        <v>45108</v>
      </c>
      <c r="C929">
        <v>76386.627146244049</v>
      </c>
    </row>
    <row r="930" spans="1:3" x14ac:dyDescent="0.25">
      <c r="A930" t="s">
        <v>49</v>
      </c>
      <c r="B930" s="1">
        <v>45108</v>
      </c>
      <c r="C930">
        <v>19781.136936187741</v>
      </c>
    </row>
    <row r="931" spans="1:3" x14ac:dyDescent="0.25">
      <c r="A931" t="s">
        <v>50</v>
      </c>
      <c r="B931" s="1">
        <v>45108</v>
      </c>
      <c r="C931">
        <v>85654.599729537964</v>
      </c>
    </row>
    <row r="932" spans="1:3" x14ac:dyDescent="0.25">
      <c r="A932" t="s">
        <v>51</v>
      </c>
      <c r="B932" s="1">
        <v>45108</v>
      </c>
      <c r="C932">
        <v>238998.06816101071</v>
      </c>
    </row>
    <row r="933" spans="1:3" x14ac:dyDescent="0.25">
      <c r="A933" t="s">
        <v>3</v>
      </c>
      <c r="B933" s="1">
        <v>45078</v>
      </c>
      <c r="C933">
        <v>115190.78087043759</v>
      </c>
    </row>
    <row r="934" spans="1:3" x14ac:dyDescent="0.25">
      <c r="A934" t="s">
        <v>4</v>
      </c>
      <c r="B934" s="1">
        <v>45078</v>
      </c>
      <c r="C934">
        <v>25598.05035114288</v>
      </c>
    </row>
    <row r="935" spans="1:3" x14ac:dyDescent="0.25">
      <c r="A935" t="s">
        <v>5</v>
      </c>
      <c r="B935" s="1">
        <v>45078</v>
      </c>
      <c r="C935">
        <v>84755.556383132935</v>
      </c>
    </row>
    <row r="936" spans="1:3" x14ac:dyDescent="0.25">
      <c r="A936" t="s">
        <v>6</v>
      </c>
      <c r="B936" s="1">
        <v>45078</v>
      </c>
      <c r="C936">
        <v>127587.7621612549</v>
      </c>
    </row>
    <row r="937" spans="1:3" x14ac:dyDescent="0.25">
      <c r="A937" t="s">
        <v>7</v>
      </c>
      <c r="B937" s="1">
        <v>45078</v>
      </c>
      <c r="C937">
        <v>171438.733165741</v>
      </c>
    </row>
    <row r="938" spans="1:3" x14ac:dyDescent="0.25">
      <c r="A938" t="s">
        <v>8</v>
      </c>
      <c r="B938" s="1">
        <v>45078</v>
      </c>
      <c r="C938">
        <v>122288.2438354492</v>
      </c>
    </row>
    <row r="939" spans="1:3" x14ac:dyDescent="0.25">
      <c r="A939" t="s">
        <v>9</v>
      </c>
      <c r="B939" s="1">
        <v>45078</v>
      </c>
      <c r="C939">
        <v>35004.207787036903</v>
      </c>
    </row>
    <row r="940" spans="1:3" x14ac:dyDescent="0.25">
      <c r="A940" t="s">
        <v>10</v>
      </c>
      <c r="B940" s="1">
        <v>45078</v>
      </c>
      <c r="C940">
        <v>155792.00761413571</v>
      </c>
    </row>
    <row r="941" spans="1:3" x14ac:dyDescent="0.25">
      <c r="A941" t="s">
        <v>11</v>
      </c>
      <c r="B941" s="1">
        <v>45078</v>
      </c>
      <c r="C941">
        <v>37498.561117172241</v>
      </c>
    </row>
    <row r="942" spans="1:3" x14ac:dyDescent="0.25">
      <c r="A942" t="s">
        <v>12</v>
      </c>
      <c r="B942" s="1">
        <v>45078</v>
      </c>
      <c r="C942">
        <v>177365.9584617615</v>
      </c>
    </row>
    <row r="943" spans="1:3" x14ac:dyDescent="0.25">
      <c r="A943" t="s">
        <v>13</v>
      </c>
      <c r="B943" s="1">
        <v>45078</v>
      </c>
      <c r="C943">
        <v>101926.919757843</v>
      </c>
    </row>
    <row r="944" spans="1:3" x14ac:dyDescent="0.25">
      <c r="A944" t="s">
        <v>14</v>
      </c>
      <c r="B944" s="1">
        <v>45078</v>
      </c>
      <c r="C944">
        <v>115894.123260498</v>
      </c>
    </row>
    <row r="945" spans="1:3" x14ac:dyDescent="0.25">
      <c r="A945" t="s">
        <v>15</v>
      </c>
      <c r="B945" s="1">
        <v>45078</v>
      </c>
      <c r="C945">
        <v>39107.896622657783</v>
      </c>
    </row>
    <row r="946" spans="1:3" x14ac:dyDescent="0.25">
      <c r="A946" t="s">
        <v>16</v>
      </c>
      <c r="B946" s="1">
        <v>45078</v>
      </c>
      <c r="C946">
        <v>101765.6749601364</v>
      </c>
    </row>
    <row r="947" spans="1:3" x14ac:dyDescent="0.25">
      <c r="A947" t="s">
        <v>17</v>
      </c>
      <c r="B947" s="1">
        <v>45078</v>
      </c>
      <c r="C947">
        <v>373515.25863647461</v>
      </c>
    </row>
    <row r="948" spans="1:3" x14ac:dyDescent="0.25">
      <c r="A948" t="s">
        <v>18</v>
      </c>
      <c r="B948" s="1">
        <v>45078</v>
      </c>
      <c r="C948">
        <v>112184.648809433</v>
      </c>
    </row>
    <row r="949" spans="1:3" x14ac:dyDescent="0.25">
      <c r="A949" t="s">
        <v>19</v>
      </c>
      <c r="B949" s="1">
        <v>45078</v>
      </c>
      <c r="C949">
        <v>175155.46025466919</v>
      </c>
    </row>
    <row r="950" spans="1:3" x14ac:dyDescent="0.25">
      <c r="A950" t="s">
        <v>20</v>
      </c>
      <c r="B950" s="1">
        <v>45078</v>
      </c>
      <c r="C950">
        <v>90086.055131912231</v>
      </c>
    </row>
    <row r="951" spans="1:3" x14ac:dyDescent="0.25">
      <c r="A951" t="s">
        <v>21</v>
      </c>
      <c r="B951" s="1">
        <v>45078</v>
      </c>
      <c r="C951">
        <v>141247.5022363663</v>
      </c>
    </row>
    <row r="952" spans="1:3" x14ac:dyDescent="0.25">
      <c r="A952" t="s">
        <v>22</v>
      </c>
      <c r="B952" s="1">
        <v>45078</v>
      </c>
      <c r="C952">
        <v>296706.53707504272</v>
      </c>
    </row>
    <row r="953" spans="1:3" x14ac:dyDescent="0.25">
      <c r="A953" t="s">
        <v>23</v>
      </c>
      <c r="B953" s="1">
        <v>45078</v>
      </c>
      <c r="C953">
        <v>112328.1252250671</v>
      </c>
    </row>
    <row r="954" spans="1:3" x14ac:dyDescent="0.25">
      <c r="A954" t="s">
        <v>24</v>
      </c>
      <c r="B954" s="1">
        <v>45078</v>
      </c>
      <c r="C954">
        <v>88435.409192085266</v>
      </c>
    </row>
    <row r="955" spans="1:3" x14ac:dyDescent="0.25">
      <c r="A955" t="s">
        <v>25</v>
      </c>
      <c r="B955" s="1">
        <v>45078</v>
      </c>
      <c r="C955">
        <v>91764.388609409332</v>
      </c>
    </row>
    <row r="956" spans="1:3" x14ac:dyDescent="0.25">
      <c r="A956" t="s">
        <v>26</v>
      </c>
      <c r="B956" s="1">
        <v>45078</v>
      </c>
      <c r="C956">
        <v>123084.1212701797</v>
      </c>
    </row>
    <row r="957" spans="1:3" x14ac:dyDescent="0.25">
      <c r="A957" t="s">
        <v>27</v>
      </c>
      <c r="B957" s="1">
        <v>45078</v>
      </c>
      <c r="C957">
        <v>505104.01191711432</v>
      </c>
    </row>
    <row r="958" spans="1:3" x14ac:dyDescent="0.25">
      <c r="A958" t="s">
        <v>28</v>
      </c>
      <c r="B958" s="1">
        <v>45078</v>
      </c>
      <c r="C958">
        <v>135353.57413005829</v>
      </c>
    </row>
    <row r="959" spans="1:3" x14ac:dyDescent="0.25">
      <c r="A959" t="s">
        <v>29</v>
      </c>
      <c r="B959" s="1">
        <v>45078</v>
      </c>
      <c r="C959">
        <v>79546.15282535553</v>
      </c>
    </row>
    <row r="960" spans="1:3" x14ac:dyDescent="0.25">
      <c r="A960" t="s">
        <v>30</v>
      </c>
      <c r="B960" s="1">
        <v>45078</v>
      </c>
      <c r="C960">
        <v>78533.286626815796</v>
      </c>
    </row>
    <row r="961" spans="1:3" x14ac:dyDescent="0.25">
      <c r="A961" t="s">
        <v>31</v>
      </c>
      <c r="B961" s="1">
        <v>45078</v>
      </c>
      <c r="C961">
        <v>96511.826676368713</v>
      </c>
    </row>
    <row r="962" spans="1:3" x14ac:dyDescent="0.25">
      <c r="A962" t="s">
        <v>32</v>
      </c>
      <c r="B962" s="1">
        <v>45078</v>
      </c>
      <c r="C962">
        <v>94321.261226654053</v>
      </c>
    </row>
    <row r="963" spans="1:3" x14ac:dyDescent="0.25">
      <c r="A963" t="s">
        <v>33</v>
      </c>
      <c r="B963" s="1">
        <v>45078</v>
      </c>
      <c r="C963">
        <v>237403.42672252661</v>
      </c>
    </row>
    <row r="964" spans="1:3" x14ac:dyDescent="0.25">
      <c r="A964" t="s">
        <v>34</v>
      </c>
      <c r="B964" s="1">
        <v>45078</v>
      </c>
      <c r="C964">
        <v>28948.503132820129</v>
      </c>
    </row>
    <row r="965" spans="1:3" x14ac:dyDescent="0.25">
      <c r="A965" t="s">
        <v>35</v>
      </c>
      <c r="B965" s="1">
        <v>45078</v>
      </c>
      <c r="C965">
        <v>144185.93748092651</v>
      </c>
    </row>
    <row r="966" spans="1:3" x14ac:dyDescent="0.25">
      <c r="A966" t="s">
        <v>36</v>
      </c>
      <c r="B966" s="1">
        <v>45078</v>
      </c>
      <c r="C966">
        <v>228435.26426887509</v>
      </c>
    </row>
    <row r="967" spans="1:3" x14ac:dyDescent="0.25">
      <c r="A967" t="s">
        <v>37</v>
      </c>
      <c r="B967" s="1">
        <v>45078</v>
      </c>
      <c r="C967">
        <v>567596.9518737793</v>
      </c>
    </row>
    <row r="968" spans="1:3" x14ac:dyDescent="0.25">
      <c r="A968" t="s">
        <v>38</v>
      </c>
      <c r="B968" s="1">
        <v>45078</v>
      </c>
      <c r="C968">
        <v>207510.6947097778</v>
      </c>
    </row>
    <row r="969" spans="1:3" x14ac:dyDescent="0.25">
      <c r="A969" t="s">
        <v>39</v>
      </c>
      <c r="B969" s="1">
        <v>45078</v>
      </c>
      <c r="C969">
        <v>127233.7058925629</v>
      </c>
    </row>
    <row r="970" spans="1:3" x14ac:dyDescent="0.25">
      <c r="A970" t="s">
        <v>40</v>
      </c>
      <c r="B970" s="1">
        <v>45078</v>
      </c>
      <c r="C970">
        <v>155430.31442260739</v>
      </c>
    </row>
    <row r="971" spans="1:3" x14ac:dyDescent="0.25">
      <c r="A971" t="s">
        <v>41</v>
      </c>
      <c r="B971" s="1">
        <v>45078</v>
      </c>
      <c r="C971">
        <v>144363.1156082153</v>
      </c>
    </row>
    <row r="972" spans="1:3" x14ac:dyDescent="0.25">
      <c r="A972" t="s">
        <v>42</v>
      </c>
      <c r="B972" s="1">
        <v>45078</v>
      </c>
      <c r="C972">
        <v>306581.34164047241</v>
      </c>
    </row>
    <row r="973" spans="1:3" x14ac:dyDescent="0.25">
      <c r="A973" t="s">
        <v>43</v>
      </c>
      <c r="B973" s="1">
        <v>45078</v>
      </c>
      <c r="C973">
        <v>95549.161083221436</v>
      </c>
    </row>
    <row r="974" spans="1:3" x14ac:dyDescent="0.25">
      <c r="A974" t="s">
        <v>44</v>
      </c>
      <c r="B974" s="1">
        <v>45078</v>
      </c>
      <c r="C974">
        <v>17639.71322727203</v>
      </c>
    </row>
    <row r="975" spans="1:3" x14ac:dyDescent="0.25">
      <c r="A975" t="s">
        <v>45</v>
      </c>
      <c r="B975" s="1">
        <v>45078</v>
      </c>
      <c r="C975">
        <v>146299.55583572391</v>
      </c>
    </row>
    <row r="976" spans="1:3" x14ac:dyDescent="0.25">
      <c r="A976" t="s">
        <v>46</v>
      </c>
      <c r="B976" s="1">
        <v>45078</v>
      </c>
      <c r="C976">
        <v>76608.409604806453</v>
      </c>
    </row>
    <row r="977" spans="1:3" x14ac:dyDescent="0.25">
      <c r="A977" t="s">
        <v>47</v>
      </c>
      <c r="B977" s="1">
        <v>45078</v>
      </c>
      <c r="C977">
        <v>440128.64874267578</v>
      </c>
    </row>
    <row r="978" spans="1:3" x14ac:dyDescent="0.25">
      <c r="A978" t="s">
        <v>48</v>
      </c>
      <c r="B978" s="1">
        <v>45078</v>
      </c>
      <c r="C978">
        <v>76377.774752616882</v>
      </c>
    </row>
    <row r="979" spans="1:3" x14ac:dyDescent="0.25">
      <c r="A979" t="s">
        <v>49</v>
      </c>
      <c r="B979" s="1">
        <v>45078</v>
      </c>
      <c r="C979">
        <v>19786.428889274601</v>
      </c>
    </row>
    <row r="980" spans="1:3" x14ac:dyDescent="0.25">
      <c r="A980" t="s">
        <v>50</v>
      </c>
      <c r="B980" s="1">
        <v>45078</v>
      </c>
      <c r="C980">
        <v>85531.409996032715</v>
      </c>
    </row>
    <row r="981" spans="1:3" x14ac:dyDescent="0.25">
      <c r="A981" t="s">
        <v>51</v>
      </c>
      <c r="B981" s="1">
        <v>45078</v>
      </c>
      <c r="C981">
        <v>238587.0870170593</v>
      </c>
    </row>
    <row r="982" spans="1:3" x14ac:dyDescent="0.25">
      <c r="A982" t="s">
        <v>3</v>
      </c>
      <c r="B982" s="1">
        <v>45047</v>
      </c>
      <c r="C982">
        <v>114937.78925895689</v>
      </c>
    </row>
    <row r="983" spans="1:3" x14ac:dyDescent="0.25">
      <c r="A983" t="s">
        <v>4</v>
      </c>
      <c r="B983" s="1">
        <v>45047</v>
      </c>
      <c r="C983">
        <v>25611.462067604061</v>
      </c>
    </row>
    <row r="984" spans="1:3" x14ac:dyDescent="0.25">
      <c r="A984" t="s">
        <v>5</v>
      </c>
      <c r="B984" s="1">
        <v>45047</v>
      </c>
      <c r="C984">
        <v>84713.511947631836</v>
      </c>
    </row>
    <row r="985" spans="1:3" x14ac:dyDescent="0.25">
      <c r="A985" t="s">
        <v>6</v>
      </c>
      <c r="B985" s="1">
        <v>45047</v>
      </c>
      <c r="C985">
        <v>127637.97143173221</v>
      </c>
    </row>
    <row r="986" spans="1:3" x14ac:dyDescent="0.25">
      <c r="A986" t="s">
        <v>7</v>
      </c>
      <c r="B986" s="1">
        <v>45047</v>
      </c>
      <c r="C986">
        <v>171166.44630432129</v>
      </c>
    </row>
    <row r="987" spans="1:3" x14ac:dyDescent="0.25">
      <c r="A987" t="s">
        <v>8</v>
      </c>
      <c r="B987" s="1">
        <v>45047</v>
      </c>
      <c r="C987">
        <v>122383.71688461299</v>
      </c>
    </row>
    <row r="988" spans="1:3" x14ac:dyDescent="0.25">
      <c r="A988" t="s">
        <v>9</v>
      </c>
      <c r="B988" s="1">
        <v>45047</v>
      </c>
      <c r="C988">
        <v>34980.309841632843</v>
      </c>
    </row>
    <row r="989" spans="1:3" x14ac:dyDescent="0.25">
      <c r="A989" t="s">
        <v>10</v>
      </c>
      <c r="B989" s="1">
        <v>45047</v>
      </c>
      <c r="C989">
        <v>155869.93918991089</v>
      </c>
    </row>
    <row r="990" spans="1:3" x14ac:dyDescent="0.25">
      <c r="A990" t="s">
        <v>11</v>
      </c>
      <c r="B990" s="1">
        <v>45047</v>
      </c>
      <c r="C990">
        <v>37496.523611068733</v>
      </c>
    </row>
    <row r="991" spans="1:3" x14ac:dyDescent="0.25">
      <c r="A991" t="s">
        <v>12</v>
      </c>
      <c r="B991" s="1">
        <v>45047</v>
      </c>
      <c r="C991">
        <v>176853.47278213501</v>
      </c>
    </row>
    <row r="992" spans="1:3" x14ac:dyDescent="0.25">
      <c r="A992" t="s">
        <v>13</v>
      </c>
      <c r="B992" s="1">
        <v>45047</v>
      </c>
      <c r="C992">
        <v>101937.3909072876</v>
      </c>
    </row>
    <row r="993" spans="1:3" x14ac:dyDescent="0.25">
      <c r="A993" t="s">
        <v>14</v>
      </c>
      <c r="B993" s="1">
        <v>45047</v>
      </c>
      <c r="C993">
        <v>115737.568397522</v>
      </c>
    </row>
    <row r="994" spans="1:3" x14ac:dyDescent="0.25">
      <c r="A994" t="s">
        <v>15</v>
      </c>
      <c r="B994" s="1">
        <v>45047</v>
      </c>
      <c r="C994">
        <v>39082.634543418877</v>
      </c>
    </row>
    <row r="995" spans="1:3" x14ac:dyDescent="0.25">
      <c r="A995" t="s">
        <v>16</v>
      </c>
      <c r="B995" s="1">
        <v>45047</v>
      </c>
      <c r="C995">
        <v>101571.6480560303</v>
      </c>
    </row>
    <row r="996" spans="1:3" x14ac:dyDescent="0.25">
      <c r="A996" t="s">
        <v>17</v>
      </c>
      <c r="B996" s="1">
        <v>45047</v>
      </c>
      <c r="C996">
        <v>373338.87907409668</v>
      </c>
    </row>
    <row r="997" spans="1:3" x14ac:dyDescent="0.25">
      <c r="A997" t="s">
        <v>18</v>
      </c>
      <c r="B997" s="1">
        <v>45047</v>
      </c>
      <c r="C997">
        <v>112211.7705459595</v>
      </c>
    </row>
    <row r="998" spans="1:3" x14ac:dyDescent="0.25">
      <c r="A998" t="s">
        <v>19</v>
      </c>
      <c r="B998" s="1">
        <v>45047</v>
      </c>
      <c r="C998">
        <v>175125.34222793579</v>
      </c>
    </row>
    <row r="999" spans="1:3" x14ac:dyDescent="0.25">
      <c r="A999" t="s">
        <v>20</v>
      </c>
      <c r="B999" s="1">
        <v>45047</v>
      </c>
      <c r="C999">
        <v>90117.552209854126</v>
      </c>
    </row>
    <row r="1000" spans="1:3" x14ac:dyDescent="0.25">
      <c r="A1000" t="s">
        <v>21</v>
      </c>
      <c r="B1000" s="1">
        <v>45047</v>
      </c>
      <c r="C1000">
        <v>140693.1473531723</v>
      </c>
    </row>
    <row r="1001" spans="1:3" x14ac:dyDescent="0.25">
      <c r="A1001" t="s">
        <v>22</v>
      </c>
      <c r="B1001" s="1">
        <v>45047</v>
      </c>
      <c r="C1001">
        <v>296777.1854095459</v>
      </c>
    </row>
    <row r="1002" spans="1:3" x14ac:dyDescent="0.25">
      <c r="A1002" t="s">
        <v>23</v>
      </c>
      <c r="B1002" s="1">
        <v>45047</v>
      </c>
      <c r="C1002">
        <v>112281.9469070435</v>
      </c>
    </row>
    <row r="1003" spans="1:3" x14ac:dyDescent="0.25">
      <c r="A1003" t="s">
        <v>24</v>
      </c>
      <c r="B1003" s="1">
        <v>45047</v>
      </c>
      <c r="C1003">
        <v>88595.366400718689</v>
      </c>
    </row>
    <row r="1004" spans="1:3" x14ac:dyDescent="0.25">
      <c r="A1004" t="s">
        <v>25</v>
      </c>
      <c r="B1004" s="1">
        <v>45047</v>
      </c>
      <c r="C1004">
        <v>91831.072949886322</v>
      </c>
    </row>
    <row r="1005" spans="1:3" x14ac:dyDescent="0.25">
      <c r="A1005" t="s">
        <v>26</v>
      </c>
      <c r="B1005" s="1">
        <v>45047</v>
      </c>
      <c r="C1005">
        <v>122983.38545608521</v>
      </c>
    </row>
    <row r="1006" spans="1:3" x14ac:dyDescent="0.25">
      <c r="A1006" t="s">
        <v>27</v>
      </c>
      <c r="B1006" s="1">
        <v>45047</v>
      </c>
      <c r="C1006">
        <v>505319.28021240229</v>
      </c>
    </row>
    <row r="1007" spans="1:3" x14ac:dyDescent="0.25">
      <c r="A1007" t="s">
        <v>28</v>
      </c>
      <c r="B1007" s="1">
        <v>45047</v>
      </c>
      <c r="C1007">
        <v>135213.21366214749</v>
      </c>
    </row>
    <row r="1008" spans="1:3" x14ac:dyDescent="0.25">
      <c r="A1008" t="s">
        <v>29</v>
      </c>
      <c r="B1008" s="1">
        <v>45047</v>
      </c>
      <c r="C1008">
        <v>79306.839515209198</v>
      </c>
    </row>
    <row r="1009" spans="1:3" x14ac:dyDescent="0.25">
      <c r="A1009" t="s">
        <v>30</v>
      </c>
      <c r="B1009" s="1">
        <v>45047</v>
      </c>
      <c r="C1009">
        <v>78487.564441680908</v>
      </c>
    </row>
    <row r="1010" spans="1:3" x14ac:dyDescent="0.25">
      <c r="A1010" t="s">
        <v>31</v>
      </c>
      <c r="B1010" s="1">
        <v>45047</v>
      </c>
      <c r="C1010">
        <v>96575.483253479004</v>
      </c>
    </row>
    <row r="1011" spans="1:3" x14ac:dyDescent="0.25">
      <c r="A1011" t="s">
        <v>32</v>
      </c>
      <c r="B1011" s="1">
        <v>45047</v>
      </c>
      <c r="C1011">
        <v>94305.209899902344</v>
      </c>
    </row>
    <row r="1012" spans="1:3" x14ac:dyDescent="0.25">
      <c r="A1012" t="s">
        <v>33</v>
      </c>
      <c r="B1012" s="1">
        <v>45047</v>
      </c>
      <c r="C1012">
        <v>237527.8144197464</v>
      </c>
    </row>
    <row r="1013" spans="1:3" x14ac:dyDescent="0.25">
      <c r="A1013" t="s">
        <v>34</v>
      </c>
      <c r="B1013" s="1">
        <v>45047</v>
      </c>
      <c r="C1013">
        <v>28930.849433898929</v>
      </c>
    </row>
    <row r="1014" spans="1:3" x14ac:dyDescent="0.25">
      <c r="A1014" t="s">
        <v>35</v>
      </c>
      <c r="B1014" s="1">
        <v>45047</v>
      </c>
      <c r="C1014">
        <v>144209.84667205811</v>
      </c>
    </row>
    <row r="1015" spans="1:3" x14ac:dyDescent="0.25">
      <c r="A1015" t="s">
        <v>36</v>
      </c>
      <c r="B1015" s="1">
        <v>45047</v>
      </c>
      <c r="C1015">
        <v>228517.29818153381</v>
      </c>
    </row>
    <row r="1016" spans="1:3" x14ac:dyDescent="0.25">
      <c r="A1016" t="s">
        <v>37</v>
      </c>
      <c r="B1016" s="1">
        <v>45047</v>
      </c>
      <c r="C1016">
        <v>567540.54275512695</v>
      </c>
    </row>
    <row r="1017" spans="1:3" x14ac:dyDescent="0.25">
      <c r="A1017" t="s">
        <v>38</v>
      </c>
      <c r="B1017" s="1">
        <v>45047</v>
      </c>
      <c r="C1017">
        <v>207756.18216705319</v>
      </c>
    </row>
    <row r="1018" spans="1:3" x14ac:dyDescent="0.25">
      <c r="A1018" t="s">
        <v>39</v>
      </c>
      <c r="B1018" s="1">
        <v>45047</v>
      </c>
      <c r="C1018">
        <v>126939.2928123474</v>
      </c>
    </row>
    <row r="1019" spans="1:3" x14ac:dyDescent="0.25">
      <c r="A1019" t="s">
        <v>40</v>
      </c>
      <c r="B1019" s="1">
        <v>45047</v>
      </c>
      <c r="C1019">
        <v>155536.84501647949</v>
      </c>
    </row>
    <row r="1020" spans="1:3" x14ac:dyDescent="0.25">
      <c r="A1020" t="s">
        <v>41</v>
      </c>
      <c r="B1020" s="1">
        <v>45047</v>
      </c>
      <c r="C1020">
        <v>144461.40107727051</v>
      </c>
    </row>
    <row r="1021" spans="1:3" x14ac:dyDescent="0.25">
      <c r="A1021" t="s">
        <v>42</v>
      </c>
      <c r="B1021" s="1">
        <v>45047</v>
      </c>
      <c r="C1021">
        <v>306601.40620994568</v>
      </c>
    </row>
    <row r="1022" spans="1:3" x14ac:dyDescent="0.25">
      <c r="A1022" t="s">
        <v>43</v>
      </c>
      <c r="B1022" s="1">
        <v>45047</v>
      </c>
      <c r="C1022">
        <v>95540.476505279541</v>
      </c>
    </row>
    <row r="1023" spans="1:3" x14ac:dyDescent="0.25">
      <c r="A1023" t="s">
        <v>44</v>
      </c>
      <c r="B1023" s="1">
        <v>45047</v>
      </c>
      <c r="C1023">
        <v>17665.78031539917</v>
      </c>
    </row>
    <row r="1024" spans="1:3" x14ac:dyDescent="0.25">
      <c r="A1024" t="s">
        <v>45</v>
      </c>
      <c r="B1024" s="1">
        <v>45047</v>
      </c>
      <c r="C1024">
        <v>145668.03566360471</v>
      </c>
    </row>
    <row r="1025" spans="1:3" x14ac:dyDescent="0.25">
      <c r="A1025" t="s">
        <v>46</v>
      </c>
      <c r="B1025" s="1">
        <v>45047</v>
      </c>
      <c r="C1025">
        <v>76694.570534098893</v>
      </c>
    </row>
    <row r="1026" spans="1:3" x14ac:dyDescent="0.25">
      <c r="A1026" t="s">
        <v>47</v>
      </c>
      <c r="B1026" s="1">
        <v>45047</v>
      </c>
      <c r="C1026">
        <v>440235.83926391602</v>
      </c>
    </row>
    <row r="1027" spans="1:3" x14ac:dyDescent="0.25">
      <c r="A1027" t="s">
        <v>48</v>
      </c>
      <c r="B1027" s="1">
        <v>45047</v>
      </c>
      <c r="C1027">
        <v>76368.413356304169</v>
      </c>
    </row>
    <row r="1028" spans="1:3" x14ac:dyDescent="0.25">
      <c r="A1028" t="s">
        <v>49</v>
      </c>
      <c r="B1028" s="1">
        <v>45047</v>
      </c>
      <c r="C1028">
        <v>19791.384547233582</v>
      </c>
    </row>
    <row r="1029" spans="1:3" x14ac:dyDescent="0.25">
      <c r="A1029" t="s">
        <v>50</v>
      </c>
      <c r="B1029" s="1">
        <v>45047</v>
      </c>
      <c r="C1029">
        <v>85409.445278167725</v>
      </c>
    </row>
    <row r="1030" spans="1:3" x14ac:dyDescent="0.25">
      <c r="A1030" t="s">
        <v>51</v>
      </c>
      <c r="B1030" s="1">
        <v>45047</v>
      </c>
      <c r="C1030">
        <v>238176.33028030401</v>
      </c>
    </row>
    <row r="1031" spans="1:3" x14ac:dyDescent="0.25">
      <c r="A1031" t="s">
        <v>3</v>
      </c>
      <c r="B1031" s="1">
        <v>45017</v>
      </c>
      <c r="C1031">
        <v>114685.0672907829</v>
      </c>
    </row>
    <row r="1032" spans="1:3" x14ac:dyDescent="0.25">
      <c r="A1032" t="s">
        <v>4</v>
      </c>
      <c r="B1032" s="1">
        <v>45017</v>
      </c>
      <c r="C1032">
        <v>25624.410884380341</v>
      </c>
    </row>
    <row r="1033" spans="1:3" x14ac:dyDescent="0.25">
      <c r="A1033" t="s">
        <v>5</v>
      </c>
      <c r="B1033" s="1">
        <v>45017</v>
      </c>
      <c r="C1033">
        <v>84671.161058425903</v>
      </c>
    </row>
    <row r="1034" spans="1:3" x14ac:dyDescent="0.25">
      <c r="A1034" t="s">
        <v>6</v>
      </c>
      <c r="B1034" s="1">
        <v>45017</v>
      </c>
      <c r="C1034">
        <v>127688.64724159241</v>
      </c>
    </row>
    <row r="1035" spans="1:3" x14ac:dyDescent="0.25">
      <c r="A1035" t="s">
        <v>7</v>
      </c>
      <c r="B1035" s="1">
        <v>45017</v>
      </c>
      <c r="C1035">
        <v>170892.3933753967</v>
      </c>
    </row>
    <row r="1036" spans="1:3" x14ac:dyDescent="0.25">
      <c r="A1036" t="s">
        <v>8</v>
      </c>
      <c r="B1036" s="1">
        <v>45017</v>
      </c>
      <c r="C1036">
        <v>122478.0617256165</v>
      </c>
    </row>
    <row r="1037" spans="1:3" x14ac:dyDescent="0.25">
      <c r="A1037" t="s">
        <v>9</v>
      </c>
      <c r="B1037" s="1">
        <v>45017</v>
      </c>
      <c r="C1037">
        <v>34956.186415195472</v>
      </c>
    </row>
    <row r="1038" spans="1:3" x14ac:dyDescent="0.25">
      <c r="A1038" t="s">
        <v>10</v>
      </c>
      <c r="B1038" s="1">
        <v>45017</v>
      </c>
      <c r="C1038">
        <v>155948.2185840607</v>
      </c>
    </row>
    <row r="1039" spans="1:3" x14ac:dyDescent="0.25">
      <c r="A1039" t="s">
        <v>11</v>
      </c>
      <c r="B1039" s="1">
        <v>45017</v>
      </c>
      <c r="C1039">
        <v>37493.932315826423</v>
      </c>
    </row>
    <row r="1040" spans="1:3" x14ac:dyDescent="0.25">
      <c r="A1040" t="s">
        <v>12</v>
      </c>
      <c r="B1040" s="1">
        <v>45017</v>
      </c>
      <c r="C1040">
        <v>176344.33752441409</v>
      </c>
    </row>
    <row r="1041" spans="1:3" x14ac:dyDescent="0.25">
      <c r="A1041" t="s">
        <v>13</v>
      </c>
      <c r="B1041" s="1">
        <v>45017</v>
      </c>
      <c r="C1041">
        <v>101946.2820129395</v>
      </c>
    </row>
    <row r="1042" spans="1:3" x14ac:dyDescent="0.25">
      <c r="A1042" t="s">
        <v>14</v>
      </c>
      <c r="B1042" s="1">
        <v>45017</v>
      </c>
      <c r="C1042">
        <v>115579.4191436768</v>
      </c>
    </row>
    <row r="1043" spans="1:3" x14ac:dyDescent="0.25">
      <c r="A1043" t="s">
        <v>15</v>
      </c>
      <c r="B1043" s="1">
        <v>45017</v>
      </c>
      <c r="C1043">
        <v>39057.001857757568</v>
      </c>
    </row>
    <row r="1044" spans="1:3" x14ac:dyDescent="0.25">
      <c r="A1044" t="s">
        <v>16</v>
      </c>
      <c r="B1044" s="1">
        <v>45017</v>
      </c>
      <c r="C1044">
        <v>101378.7950258255</v>
      </c>
    </row>
    <row r="1045" spans="1:3" x14ac:dyDescent="0.25">
      <c r="A1045" t="s">
        <v>17</v>
      </c>
      <c r="B1045" s="1">
        <v>45017</v>
      </c>
      <c r="C1045">
        <v>373165.40534210211</v>
      </c>
    </row>
    <row r="1046" spans="1:3" x14ac:dyDescent="0.25">
      <c r="A1046" t="s">
        <v>18</v>
      </c>
      <c r="B1046" s="1">
        <v>45017</v>
      </c>
      <c r="C1046">
        <v>112239.8358383179</v>
      </c>
    </row>
    <row r="1047" spans="1:3" x14ac:dyDescent="0.25">
      <c r="A1047" t="s">
        <v>19</v>
      </c>
      <c r="B1047" s="1">
        <v>45017</v>
      </c>
      <c r="C1047">
        <v>175097.12602615359</v>
      </c>
    </row>
    <row r="1048" spans="1:3" x14ac:dyDescent="0.25">
      <c r="A1048" t="s">
        <v>20</v>
      </c>
      <c r="B1048" s="1">
        <v>45017</v>
      </c>
      <c r="C1048">
        <v>90149.200849533081</v>
      </c>
    </row>
    <row r="1049" spans="1:3" x14ac:dyDescent="0.25">
      <c r="A1049" t="s">
        <v>21</v>
      </c>
      <c r="B1049" s="1">
        <v>45017</v>
      </c>
      <c r="C1049">
        <v>140139.9483919144</v>
      </c>
    </row>
    <row r="1050" spans="1:3" x14ac:dyDescent="0.25">
      <c r="A1050" t="s">
        <v>22</v>
      </c>
      <c r="B1050" s="1">
        <v>45017</v>
      </c>
      <c r="C1050">
        <v>296845.11805725098</v>
      </c>
    </row>
    <row r="1051" spans="1:3" x14ac:dyDescent="0.25">
      <c r="A1051" t="s">
        <v>23</v>
      </c>
      <c r="B1051" s="1">
        <v>45017</v>
      </c>
      <c r="C1051">
        <v>112234.67100524899</v>
      </c>
    </row>
    <row r="1052" spans="1:3" x14ac:dyDescent="0.25">
      <c r="A1052" t="s">
        <v>24</v>
      </c>
      <c r="B1052" s="1">
        <v>45017</v>
      </c>
      <c r="C1052">
        <v>88754.592366218567</v>
      </c>
    </row>
    <row r="1053" spans="1:3" x14ac:dyDescent="0.25">
      <c r="A1053" t="s">
        <v>25</v>
      </c>
      <c r="B1053" s="1">
        <v>45017</v>
      </c>
      <c r="C1053">
        <v>91897.500641822815</v>
      </c>
    </row>
    <row r="1054" spans="1:3" x14ac:dyDescent="0.25">
      <c r="A1054" t="s">
        <v>26</v>
      </c>
      <c r="B1054" s="1">
        <v>45017</v>
      </c>
      <c r="C1054">
        <v>122883.03948974609</v>
      </c>
    </row>
    <row r="1055" spans="1:3" x14ac:dyDescent="0.25">
      <c r="A1055" t="s">
        <v>27</v>
      </c>
      <c r="B1055" s="1">
        <v>45017</v>
      </c>
      <c r="C1055">
        <v>505535.69061279303</v>
      </c>
    </row>
    <row r="1056" spans="1:3" x14ac:dyDescent="0.25">
      <c r="A1056" t="s">
        <v>28</v>
      </c>
      <c r="B1056" s="1">
        <v>45017</v>
      </c>
      <c r="C1056">
        <v>135072.46826648709</v>
      </c>
    </row>
    <row r="1057" spans="1:3" x14ac:dyDescent="0.25">
      <c r="A1057" t="s">
        <v>29</v>
      </c>
      <c r="B1057" s="1">
        <v>45017</v>
      </c>
      <c r="C1057">
        <v>79068.295523166656</v>
      </c>
    </row>
    <row r="1058" spans="1:3" x14ac:dyDescent="0.25">
      <c r="A1058" t="s">
        <v>30</v>
      </c>
      <c r="B1058" s="1">
        <v>45017</v>
      </c>
      <c r="C1058">
        <v>78440.963191986084</v>
      </c>
    </row>
    <row r="1059" spans="1:3" x14ac:dyDescent="0.25">
      <c r="A1059" t="s">
        <v>31</v>
      </c>
      <c r="B1059" s="1">
        <v>45017</v>
      </c>
      <c r="C1059">
        <v>96639.002484321594</v>
      </c>
    </row>
    <row r="1060" spans="1:3" x14ac:dyDescent="0.25">
      <c r="A1060" t="s">
        <v>32</v>
      </c>
      <c r="B1060" s="1">
        <v>45017</v>
      </c>
      <c r="C1060">
        <v>94288.060625076294</v>
      </c>
    </row>
    <row r="1061" spans="1:3" x14ac:dyDescent="0.25">
      <c r="A1061" t="s">
        <v>33</v>
      </c>
      <c r="B1061" s="1">
        <v>45017</v>
      </c>
      <c r="C1061">
        <v>237650.27136707309</v>
      </c>
    </row>
    <row r="1062" spans="1:3" x14ac:dyDescent="0.25">
      <c r="A1062" t="s">
        <v>34</v>
      </c>
      <c r="B1062" s="1">
        <v>45017</v>
      </c>
      <c r="C1062">
        <v>28912.777900695801</v>
      </c>
    </row>
    <row r="1063" spans="1:3" x14ac:dyDescent="0.25">
      <c r="A1063" t="s">
        <v>35</v>
      </c>
      <c r="B1063" s="1">
        <v>45017</v>
      </c>
      <c r="C1063">
        <v>144232.2173614502</v>
      </c>
    </row>
    <row r="1064" spans="1:3" x14ac:dyDescent="0.25">
      <c r="A1064" t="s">
        <v>36</v>
      </c>
      <c r="B1064" s="1">
        <v>45017</v>
      </c>
      <c r="C1064">
        <v>228597.85558700559</v>
      </c>
    </row>
    <row r="1065" spans="1:3" x14ac:dyDescent="0.25">
      <c r="A1065" t="s">
        <v>37</v>
      </c>
      <c r="B1065" s="1">
        <v>45017</v>
      </c>
      <c r="C1065">
        <v>567487.23754882813</v>
      </c>
    </row>
    <row r="1066" spans="1:3" x14ac:dyDescent="0.25">
      <c r="A1066" t="s">
        <v>38</v>
      </c>
      <c r="B1066" s="1">
        <v>45017</v>
      </c>
      <c r="C1066">
        <v>207995.74573516849</v>
      </c>
    </row>
    <row r="1067" spans="1:3" x14ac:dyDescent="0.25">
      <c r="A1067" t="s">
        <v>39</v>
      </c>
      <c r="B1067" s="1">
        <v>45017</v>
      </c>
      <c r="C1067">
        <v>126646.8601112366</v>
      </c>
    </row>
    <row r="1068" spans="1:3" x14ac:dyDescent="0.25">
      <c r="A1068" t="s">
        <v>40</v>
      </c>
      <c r="B1068" s="1">
        <v>45017</v>
      </c>
      <c r="C1068">
        <v>155641.0139846802</v>
      </c>
    </row>
    <row r="1069" spans="1:3" x14ac:dyDescent="0.25">
      <c r="A1069" t="s">
        <v>41</v>
      </c>
      <c r="B1069" s="1">
        <v>45017</v>
      </c>
      <c r="C1069">
        <v>144557.8291435242</v>
      </c>
    </row>
    <row r="1070" spans="1:3" x14ac:dyDescent="0.25">
      <c r="A1070" t="s">
        <v>42</v>
      </c>
      <c r="B1070" s="1">
        <v>45017</v>
      </c>
      <c r="C1070">
        <v>306618.99473571777</v>
      </c>
    </row>
    <row r="1071" spans="1:3" x14ac:dyDescent="0.25">
      <c r="A1071" t="s">
        <v>43</v>
      </c>
      <c r="B1071" s="1">
        <v>45017</v>
      </c>
      <c r="C1071">
        <v>95531.549268722534</v>
      </c>
    </row>
    <row r="1072" spans="1:3" x14ac:dyDescent="0.25">
      <c r="A1072" t="s">
        <v>44</v>
      </c>
      <c r="B1072" s="1">
        <v>45017</v>
      </c>
      <c r="C1072">
        <v>17691.280304908749</v>
      </c>
    </row>
    <row r="1073" spans="1:3" x14ac:dyDescent="0.25">
      <c r="A1073" t="s">
        <v>45</v>
      </c>
      <c r="B1073" s="1">
        <v>45017</v>
      </c>
      <c r="C1073">
        <v>145040.2916755676</v>
      </c>
    </row>
    <row r="1074" spans="1:3" x14ac:dyDescent="0.25">
      <c r="A1074" t="s">
        <v>46</v>
      </c>
      <c r="B1074" s="1">
        <v>45017</v>
      </c>
      <c r="C1074">
        <v>76780.614202406257</v>
      </c>
    </row>
    <row r="1075" spans="1:3" x14ac:dyDescent="0.25">
      <c r="A1075" t="s">
        <v>47</v>
      </c>
      <c r="B1075" s="1">
        <v>45017</v>
      </c>
      <c r="C1075">
        <v>440325.15927124018</v>
      </c>
    </row>
    <row r="1076" spans="1:3" x14ac:dyDescent="0.25">
      <c r="A1076" t="s">
        <v>48</v>
      </c>
      <c r="B1076" s="1">
        <v>45017</v>
      </c>
      <c r="C1076">
        <v>76358.543867111206</v>
      </c>
    </row>
    <row r="1077" spans="1:3" x14ac:dyDescent="0.25">
      <c r="A1077" t="s">
        <v>49</v>
      </c>
      <c r="B1077" s="1">
        <v>45017</v>
      </c>
      <c r="C1077">
        <v>19796.005590438839</v>
      </c>
    </row>
    <row r="1078" spans="1:3" x14ac:dyDescent="0.25">
      <c r="A1078" t="s">
        <v>50</v>
      </c>
      <c r="B1078" s="1">
        <v>45017</v>
      </c>
      <c r="C1078">
        <v>85288.700981140137</v>
      </c>
    </row>
    <row r="1079" spans="1:3" x14ac:dyDescent="0.25">
      <c r="A1079" t="s">
        <v>51</v>
      </c>
      <c r="B1079" s="1">
        <v>45017</v>
      </c>
      <c r="C1079">
        <v>237765.8061256409</v>
      </c>
    </row>
    <row r="1080" spans="1:3" x14ac:dyDescent="0.25">
      <c r="A1080" t="s">
        <v>3</v>
      </c>
      <c r="B1080" s="1">
        <v>44986</v>
      </c>
      <c r="C1080">
        <v>114432.6165347099</v>
      </c>
    </row>
    <row r="1081" spans="1:3" x14ac:dyDescent="0.25">
      <c r="A1081" t="s">
        <v>4</v>
      </c>
      <c r="B1081" s="1">
        <v>44986</v>
      </c>
      <c r="C1081">
        <v>25636.898384571079</v>
      </c>
    </row>
    <row r="1082" spans="1:3" x14ac:dyDescent="0.25">
      <c r="A1082" t="s">
        <v>5</v>
      </c>
      <c r="B1082" s="1">
        <v>44986</v>
      </c>
      <c r="C1082">
        <v>84628.50660610199</v>
      </c>
    </row>
    <row r="1083" spans="1:3" x14ac:dyDescent="0.25">
      <c r="A1083" t="s">
        <v>6</v>
      </c>
      <c r="B1083" s="1">
        <v>44986</v>
      </c>
      <c r="C1083">
        <v>127739.7868909836</v>
      </c>
    </row>
    <row r="1084" spans="1:3" x14ac:dyDescent="0.25">
      <c r="A1084" t="s">
        <v>7</v>
      </c>
      <c r="B1084" s="1">
        <v>44986</v>
      </c>
      <c r="C1084">
        <v>170616.58670806879</v>
      </c>
    </row>
    <row r="1085" spans="1:3" x14ac:dyDescent="0.25">
      <c r="A1085" t="s">
        <v>8</v>
      </c>
      <c r="B1085" s="1">
        <v>44986</v>
      </c>
      <c r="C1085">
        <v>122571.2867660522</v>
      </c>
    </row>
    <row r="1086" spans="1:3" x14ac:dyDescent="0.25">
      <c r="A1086" t="s">
        <v>9</v>
      </c>
      <c r="B1086" s="1">
        <v>44986</v>
      </c>
      <c r="C1086">
        <v>34931.838527679443</v>
      </c>
    </row>
    <row r="1087" spans="1:3" x14ac:dyDescent="0.25">
      <c r="A1087" t="s">
        <v>10</v>
      </c>
      <c r="B1087" s="1">
        <v>44986</v>
      </c>
      <c r="C1087">
        <v>156026.84161949161</v>
      </c>
    </row>
    <row r="1088" spans="1:3" x14ac:dyDescent="0.25">
      <c r="A1088" t="s">
        <v>11</v>
      </c>
      <c r="B1088" s="1">
        <v>44986</v>
      </c>
      <c r="C1088">
        <v>37490.789979934692</v>
      </c>
    </row>
    <row r="1089" spans="1:3" x14ac:dyDescent="0.25">
      <c r="A1089" t="s">
        <v>12</v>
      </c>
      <c r="B1089" s="1">
        <v>44986</v>
      </c>
      <c r="C1089">
        <v>175838.54357528689</v>
      </c>
    </row>
    <row r="1090" spans="1:3" x14ac:dyDescent="0.25">
      <c r="A1090" t="s">
        <v>13</v>
      </c>
      <c r="B1090" s="1">
        <v>44986</v>
      </c>
      <c r="C1090">
        <v>101953.60075378419</v>
      </c>
    </row>
    <row r="1091" spans="1:3" x14ac:dyDescent="0.25">
      <c r="A1091" t="s">
        <v>14</v>
      </c>
      <c r="B1091" s="1">
        <v>44986</v>
      </c>
      <c r="C1091">
        <v>115419.6906280518</v>
      </c>
    </row>
    <row r="1092" spans="1:3" x14ac:dyDescent="0.25">
      <c r="A1092" t="s">
        <v>15</v>
      </c>
      <c r="B1092" s="1">
        <v>44986</v>
      </c>
      <c r="C1092">
        <v>39031.000485420227</v>
      </c>
    </row>
    <row r="1093" spans="1:3" x14ac:dyDescent="0.25">
      <c r="A1093" t="s">
        <v>16</v>
      </c>
      <c r="B1093" s="1">
        <v>44986</v>
      </c>
      <c r="C1093">
        <v>101187.1139450073</v>
      </c>
    </row>
    <row r="1094" spans="1:3" x14ac:dyDescent="0.25">
      <c r="A1094" t="s">
        <v>17</v>
      </c>
      <c r="B1094" s="1">
        <v>44986</v>
      </c>
      <c r="C1094">
        <v>372994.8166809082</v>
      </c>
    </row>
    <row r="1095" spans="1:3" x14ac:dyDescent="0.25">
      <c r="A1095" t="s">
        <v>18</v>
      </c>
      <c r="B1095" s="1">
        <v>44986</v>
      </c>
      <c r="C1095">
        <v>112268.8383769989</v>
      </c>
    </row>
    <row r="1096" spans="1:3" x14ac:dyDescent="0.25">
      <c r="A1096" t="s">
        <v>19</v>
      </c>
      <c r="B1096" s="1">
        <v>44986</v>
      </c>
      <c r="C1096">
        <v>175070.79710006711</v>
      </c>
    </row>
    <row r="1097" spans="1:3" x14ac:dyDescent="0.25">
      <c r="A1097" t="s">
        <v>20</v>
      </c>
      <c r="B1097" s="1">
        <v>44986</v>
      </c>
      <c r="C1097">
        <v>90180.998756408691</v>
      </c>
    </row>
    <row r="1098" spans="1:3" x14ac:dyDescent="0.25">
      <c r="A1098" t="s">
        <v>21</v>
      </c>
      <c r="B1098" s="1">
        <v>44986</v>
      </c>
      <c r="C1098">
        <v>139587.90658283231</v>
      </c>
    </row>
    <row r="1099" spans="1:3" x14ac:dyDescent="0.25">
      <c r="A1099" t="s">
        <v>22</v>
      </c>
      <c r="B1099" s="1">
        <v>44986</v>
      </c>
      <c r="C1099">
        <v>296910.34373092651</v>
      </c>
    </row>
    <row r="1100" spans="1:3" x14ac:dyDescent="0.25">
      <c r="A1100" t="s">
        <v>23</v>
      </c>
      <c r="B1100" s="1">
        <v>44986</v>
      </c>
      <c r="C1100">
        <v>112186.30123138431</v>
      </c>
    </row>
    <row r="1101" spans="1:3" x14ac:dyDescent="0.25">
      <c r="A1101" t="s">
        <v>24</v>
      </c>
      <c r="B1101" s="1">
        <v>44986</v>
      </c>
      <c r="C1101">
        <v>88913.089696884155</v>
      </c>
    </row>
    <row r="1102" spans="1:3" x14ac:dyDescent="0.25">
      <c r="A1102" t="s">
        <v>25</v>
      </c>
      <c r="B1102" s="1">
        <v>44986</v>
      </c>
      <c r="C1102">
        <v>91963.673064231873</v>
      </c>
    </row>
    <row r="1103" spans="1:3" x14ac:dyDescent="0.25">
      <c r="A1103" t="s">
        <v>26</v>
      </c>
      <c r="B1103" s="1">
        <v>44986</v>
      </c>
      <c r="C1103">
        <v>122783.0842676163</v>
      </c>
    </row>
    <row r="1104" spans="1:3" x14ac:dyDescent="0.25">
      <c r="A1104" t="s">
        <v>27</v>
      </c>
      <c r="B1104" s="1">
        <v>44986</v>
      </c>
      <c r="C1104">
        <v>505753.19674682617</v>
      </c>
    </row>
    <row r="1105" spans="1:3" x14ac:dyDescent="0.25">
      <c r="A1105" t="s">
        <v>28</v>
      </c>
      <c r="B1105" s="1">
        <v>44986</v>
      </c>
      <c r="C1105">
        <v>134931.34076595309</v>
      </c>
    </row>
    <row r="1106" spans="1:3" x14ac:dyDescent="0.25">
      <c r="A1106" t="s">
        <v>29</v>
      </c>
      <c r="B1106" s="1">
        <v>44986</v>
      </c>
      <c r="C1106">
        <v>78830.519209384918</v>
      </c>
    </row>
    <row r="1107" spans="1:3" x14ac:dyDescent="0.25">
      <c r="A1107" t="s">
        <v>30</v>
      </c>
      <c r="B1107" s="1">
        <v>44986</v>
      </c>
      <c r="C1107">
        <v>78393.487241744995</v>
      </c>
    </row>
    <row r="1108" spans="1:3" x14ac:dyDescent="0.25">
      <c r="A1108" t="s">
        <v>31</v>
      </c>
      <c r="B1108" s="1">
        <v>44986</v>
      </c>
      <c r="C1108">
        <v>96702.386588096619</v>
      </c>
    </row>
    <row r="1109" spans="1:3" x14ac:dyDescent="0.25">
      <c r="A1109" t="s">
        <v>32</v>
      </c>
      <c r="B1109" s="1">
        <v>44986</v>
      </c>
      <c r="C1109">
        <v>94269.817895889282</v>
      </c>
    </row>
    <row r="1110" spans="1:3" x14ac:dyDescent="0.25">
      <c r="A1110" t="s">
        <v>33</v>
      </c>
      <c r="B1110" s="1">
        <v>44986</v>
      </c>
      <c r="C1110">
        <v>237770.80121135709</v>
      </c>
    </row>
    <row r="1111" spans="1:3" x14ac:dyDescent="0.25">
      <c r="A1111" t="s">
        <v>34</v>
      </c>
      <c r="B1111" s="1">
        <v>44986</v>
      </c>
      <c r="C1111">
        <v>28894.290638923649</v>
      </c>
    </row>
    <row r="1112" spans="1:3" x14ac:dyDescent="0.25">
      <c r="A1112" t="s">
        <v>35</v>
      </c>
      <c r="B1112" s="1">
        <v>44986</v>
      </c>
      <c r="C1112">
        <v>144253.0571060181</v>
      </c>
    </row>
    <row r="1113" spans="1:3" x14ac:dyDescent="0.25">
      <c r="A1113" t="s">
        <v>36</v>
      </c>
      <c r="B1113" s="1">
        <v>44986</v>
      </c>
      <c r="C1113">
        <v>228676.934595108</v>
      </c>
    </row>
    <row r="1114" spans="1:3" x14ac:dyDescent="0.25">
      <c r="A1114" t="s">
        <v>37</v>
      </c>
      <c r="B1114" s="1">
        <v>44986</v>
      </c>
      <c r="C1114">
        <v>567436.97842407227</v>
      </c>
    </row>
    <row r="1115" spans="1:3" x14ac:dyDescent="0.25">
      <c r="A1115" t="s">
        <v>38</v>
      </c>
      <c r="B1115" s="1">
        <v>44986</v>
      </c>
      <c r="C1115">
        <v>208229.40357208249</v>
      </c>
    </row>
    <row r="1116" spans="1:3" x14ac:dyDescent="0.25">
      <c r="A1116" t="s">
        <v>39</v>
      </c>
      <c r="B1116" s="1">
        <v>44986</v>
      </c>
      <c r="C1116">
        <v>126356.4032535553</v>
      </c>
    </row>
    <row r="1117" spans="1:3" x14ac:dyDescent="0.25">
      <c r="A1117" t="s">
        <v>40</v>
      </c>
      <c r="B1117" s="1">
        <v>44986</v>
      </c>
      <c r="C1117">
        <v>155742.83676147461</v>
      </c>
    </row>
    <row r="1118" spans="1:3" x14ac:dyDescent="0.25">
      <c r="A1118" t="s">
        <v>41</v>
      </c>
      <c r="B1118" s="1">
        <v>44986</v>
      </c>
      <c r="C1118">
        <v>144652.4087562561</v>
      </c>
    </row>
    <row r="1119" spans="1:3" x14ac:dyDescent="0.25">
      <c r="A1119" t="s">
        <v>42</v>
      </c>
      <c r="B1119" s="1">
        <v>44986</v>
      </c>
      <c r="C1119">
        <v>306634.11310768127</v>
      </c>
    </row>
    <row r="1120" spans="1:3" x14ac:dyDescent="0.25">
      <c r="A1120" t="s">
        <v>43</v>
      </c>
      <c r="B1120" s="1">
        <v>44986</v>
      </c>
      <c r="C1120">
        <v>95522.383785247803</v>
      </c>
    </row>
    <row r="1121" spans="1:3" x14ac:dyDescent="0.25">
      <c r="A1121" t="s">
        <v>44</v>
      </c>
      <c r="B1121" s="1">
        <v>44986</v>
      </c>
      <c r="C1121">
        <v>17716.21594715118</v>
      </c>
    </row>
    <row r="1122" spans="1:3" x14ac:dyDescent="0.25">
      <c r="A1122" t="s">
        <v>45</v>
      </c>
      <c r="B1122" s="1">
        <v>44986</v>
      </c>
      <c r="C1122">
        <v>144416.31339645389</v>
      </c>
    </row>
    <row r="1123" spans="1:3" x14ac:dyDescent="0.25">
      <c r="A1123" t="s">
        <v>46</v>
      </c>
      <c r="B1123" s="1">
        <v>44986</v>
      </c>
      <c r="C1123">
        <v>76866.540613878518</v>
      </c>
    </row>
    <row r="1124" spans="1:3" x14ac:dyDescent="0.25">
      <c r="A1124" t="s">
        <v>47</v>
      </c>
      <c r="B1124" s="1">
        <v>44986</v>
      </c>
      <c r="C1124">
        <v>440396.72302246088</v>
      </c>
    </row>
    <row r="1125" spans="1:3" x14ac:dyDescent="0.25">
      <c r="A1125" t="s">
        <v>48</v>
      </c>
      <c r="B1125" s="1">
        <v>44986</v>
      </c>
      <c r="C1125">
        <v>76348.167197227478</v>
      </c>
    </row>
    <row r="1126" spans="1:3" x14ac:dyDescent="0.25">
      <c r="A1126" t="s">
        <v>49</v>
      </c>
      <c r="B1126" s="1">
        <v>44986</v>
      </c>
      <c r="C1126">
        <v>19800.293697834011</v>
      </c>
    </row>
    <row r="1127" spans="1:3" x14ac:dyDescent="0.25">
      <c r="A1127" t="s">
        <v>50</v>
      </c>
      <c r="B1127" s="1">
        <v>44986</v>
      </c>
      <c r="C1127">
        <v>85169.172521591187</v>
      </c>
    </row>
    <row r="1128" spans="1:3" x14ac:dyDescent="0.25">
      <c r="A1128" t="s">
        <v>51</v>
      </c>
      <c r="B1128" s="1">
        <v>44986</v>
      </c>
      <c r="C1128">
        <v>237355.52273178101</v>
      </c>
    </row>
    <row r="1129" spans="1:3" x14ac:dyDescent="0.25">
      <c r="A1129" t="s">
        <v>3</v>
      </c>
      <c r="B1129" s="1">
        <v>44958</v>
      </c>
      <c r="C1129">
        <v>114180.43855381011</v>
      </c>
    </row>
    <row r="1130" spans="1:3" x14ac:dyDescent="0.25">
      <c r="A1130" t="s">
        <v>4</v>
      </c>
      <c r="B1130" s="1">
        <v>44958</v>
      </c>
      <c r="C1130">
        <v>25648.926139354709</v>
      </c>
    </row>
    <row r="1131" spans="1:3" x14ac:dyDescent="0.25">
      <c r="A1131" t="s">
        <v>5</v>
      </c>
      <c r="B1131" s="1">
        <v>44958</v>
      </c>
      <c r="C1131">
        <v>84585.551459312439</v>
      </c>
    </row>
    <row r="1132" spans="1:3" x14ac:dyDescent="0.25">
      <c r="A1132" t="s">
        <v>6</v>
      </c>
      <c r="B1132" s="1">
        <v>44958</v>
      </c>
      <c r="C1132">
        <v>127791.3876962662</v>
      </c>
    </row>
    <row r="1133" spans="1:3" x14ac:dyDescent="0.25">
      <c r="A1133" t="s">
        <v>7</v>
      </c>
      <c r="B1133" s="1">
        <v>44958</v>
      </c>
      <c r="C1133">
        <v>170339.03861618039</v>
      </c>
    </row>
    <row r="1134" spans="1:3" x14ac:dyDescent="0.25">
      <c r="A1134" t="s">
        <v>8</v>
      </c>
      <c r="B1134" s="1">
        <v>44958</v>
      </c>
      <c r="C1134">
        <v>122663.4004325867</v>
      </c>
    </row>
    <row r="1135" spans="1:3" x14ac:dyDescent="0.25">
      <c r="A1135" t="s">
        <v>9</v>
      </c>
      <c r="B1135" s="1">
        <v>44958</v>
      </c>
      <c r="C1135">
        <v>34907.267201423652</v>
      </c>
    </row>
    <row r="1136" spans="1:3" x14ac:dyDescent="0.25">
      <c r="A1136" t="s">
        <v>10</v>
      </c>
      <c r="B1136" s="1">
        <v>44958</v>
      </c>
      <c r="C1136">
        <v>156105.80413246149</v>
      </c>
    </row>
    <row r="1137" spans="1:3" x14ac:dyDescent="0.25">
      <c r="A1137" t="s">
        <v>11</v>
      </c>
      <c r="B1137" s="1">
        <v>44958</v>
      </c>
      <c r="C1137">
        <v>37487.099364280701</v>
      </c>
    </row>
    <row r="1138" spans="1:3" x14ac:dyDescent="0.25">
      <c r="A1138" t="s">
        <v>12</v>
      </c>
      <c r="B1138" s="1">
        <v>44958</v>
      </c>
      <c r="C1138">
        <v>175336.08182907099</v>
      </c>
    </row>
    <row r="1139" spans="1:3" x14ac:dyDescent="0.25">
      <c r="A1139" t="s">
        <v>13</v>
      </c>
      <c r="B1139" s="1">
        <v>44958</v>
      </c>
      <c r="C1139">
        <v>101959.3547706604</v>
      </c>
    </row>
    <row r="1140" spans="1:3" x14ac:dyDescent="0.25">
      <c r="A1140" t="s">
        <v>14</v>
      </c>
      <c r="B1140" s="1">
        <v>44958</v>
      </c>
      <c r="C1140">
        <v>115258.3979644775</v>
      </c>
    </row>
    <row r="1141" spans="1:3" x14ac:dyDescent="0.25">
      <c r="A1141" t="s">
        <v>15</v>
      </c>
      <c r="B1141" s="1">
        <v>44958</v>
      </c>
      <c r="C1141">
        <v>39004.632349967957</v>
      </c>
    </row>
    <row r="1142" spans="1:3" x14ac:dyDescent="0.25">
      <c r="A1142" t="s">
        <v>16</v>
      </c>
      <c r="B1142" s="1">
        <v>44958</v>
      </c>
      <c r="C1142">
        <v>100996.6028795242</v>
      </c>
    </row>
    <row r="1143" spans="1:3" x14ac:dyDescent="0.25">
      <c r="A1143" t="s">
        <v>17</v>
      </c>
      <c r="B1143" s="1">
        <v>44958</v>
      </c>
      <c r="C1143">
        <v>372827.09233093262</v>
      </c>
    </row>
    <row r="1144" spans="1:3" x14ac:dyDescent="0.25">
      <c r="A1144" t="s">
        <v>18</v>
      </c>
      <c r="B1144" s="1">
        <v>44958</v>
      </c>
      <c r="C1144">
        <v>112298.7718353271</v>
      </c>
    </row>
    <row r="1145" spans="1:3" x14ac:dyDescent="0.25">
      <c r="A1145" t="s">
        <v>19</v>
      </c>
      <c r="B1145" s="1">
        <v>44958</v>
      </c>
      <c r="C1145">
        <v>175046.34090042111</v>
      </c>
    </row>
    <row r="1146" spans="1:3" x14ac:dyDescent="0.25">
      <c r="A1146" t="s">
        <v>20</v>
      </c>
      <c r="B1146" s="1">
        <v>44958</v>
      </c>
      <c r="C1146">
        <v>90212.943644523621</v>
      </c>
    </row>
    <row r="1147" spans="1:3" x14ac:dyDescent="0.25">
      <c r="A1147" t="s">
        <v>21</v>
      </c>
      <c r="B1147" s="1">
        <v>44958</v>
      </c>
      <c r="C1147">
        <v>139037.0231466293</v>
      </c>
    </row>
    <row r="1148" spans="1:3" x14ac:dyDescent="0.25">
      <c r="A1148" t="s">
        <v>22</v>
      </c>
      <c r="B1148" s="1">
        <v>44958</v>
      </c>
      <c r="C1148">
        <v>296972.87114334112</v>
      </c>
    </row>
    <row r="1149" spans="1:3" x14ac:dyDescent="0.25">
      <c r="A1149" t="s">
        <v>23</v>
      </c>
      <c r="B1149" s="1">
        <v>44958</v>
      </c>
      <c r="C1149">
        <v>112136.8413066864</v>
      </c>
    </row>
    <row r="1150" spans="1:3" x14ac:dyDescent="0.25">
      <c r="A1150" t="s">
        <v>24</v>
      </c>
      <c r="B1150" s="1">
        <v>44958</v>
      </c>
      <c r="C1150">
        <v>89070.861009597778</v>
      </c>
    </row>
    <row r="1151" spans="1:3" x14ac:dyDescent="0.25">
      <c r="A1151" t="s">
        <v>25</v>
      </c>
      <c r="B1151" s="1">
        <v>44958</v>
      </c>
      <c r="C1151">
        <v>92029.591598510742</v>
      </c>
    </row>
    <row r="1152" spans="1:3" x14ac:dyDescent="0.25">
      <c r="A1152" t="s">
        <v>26</v>
      </c>
      <c r="B1152" s="1">
        <v>44958</v>
      </c>
      <c r="C1152">
        <v>122683.520690918</v>
      </c>
    </row>
    <row r="1153" spans="1:3" x14ac:dyDescent="0.25">
      <c r="A1153" t="s">
        <v>27</v>
      </c>
      <c r="B1153" s="1">
        <v>44958</v>
      </c>
      <c r="C1153">
        <v>505971.75227355963</v>
      </c>
    </row>
    <row r="1154" spans="1:3" x14ac:dyDescent="0.25">
      <c r="A1154" t="s">
        <v>28</v>
      </c>
      <c r="B1154" s="1">
        <v>44958</v>
      </c>
      <c r="C1154">
        <v>134789.83400058749</v>
      </c>
    </row>
    <row r="1155" spans="1:3" x14ac:dyDescent="0.25">
      <c r="A1155" t="s">
        <v>29</v>
      </c>
      <c r="B1155" s="1">
        <v>44958</v>
      </c>
      <c r="C1155">
        <v>78593.508934020996</v>
      </c>
    </row>
    <row r="1156" spans="1:3" x14ac:dyDescent="0.25">
      <c r="A1156" t="s">
        <v>30</v>
      </c>
      <c r="B1156" s="1">
        <v>44958</v>
      </c>
      <c r="C1156">
        <v>78345.140935897827</v>
      </c>
    </row>
    <row r="1157" spans="1:3" x14ac:dyDescent="0.25">
      <c r="A1157" t="s">
        <v>31</v>
      </c>
      <c r="B1157" s="1">
        <v>44958</v>
      </c>
      <c r="C1157">
        <v>96765.637781143188</v>
      </c>
    </row>
    <row r="1158" spans="1:3" x14ac:dyDescent="0.25">
      <c r="A1158" t="s">
        <v>32</v>
      </c>
      <c r="B1158" s="1">
        <v>44958</v>
      </c>
      <c r="C1158">
        <v>94250.486196517944</v>
      </c>
    </row>
    <row r="1159" spans="1:3" x14ac:dyDescent="0.25">
      <c r="A1159" t="s">
        <v>33</v>
      </c>
      <c r="B1159" s="1">
        <v>44958</v>
      </c>
      <c r="C1159">
        <v>237889.40760326391</v>
      </c>
    </row>
    <row r="1160" spans="1:3" x14ac:dyDescent="0.25">
      <c r="A1160" t="s">
        <v>34</v>
      </c>
      <c r="B1160" s="1">
        <v>44958</v>
      </c>
      <c r="C1160">
        <v>28875.38975811005</v>
      </c>
    </row>
    <row r="1161" spans="1:3" x14ac:dyDescent="0.25">
      <c r="A1161" t="s">
        <v>35</v>
      </c>
      <c r="B1161" s="1">
        <v>44958</v>
      </c>
      <c r="C1161">
        <v>144272.37348175049</v>
      </c>
    </row>
    <row r="1162" spans="1:3" x14ac:dyDescent="0.25">
      <c r="A1162" t="s">
        <v>36</v>
      </c>
      <c r="B1162" s="1">
        <v>44958</v>
      </c>
      <c r="C1162">
        <v>228754.53330898279</v>
      </c>
    </row>
    <row r="1163" spans="1:3" x14ac:dyDescent="0.25">
      <c r="A1163" t="s">
        <v>37</v>
      </c>
      <c r="B1163" s="1">
        <v>44958</v>
      </c>
      <c r="C1163">
        <v>567389.70758056641</v>
      </c>
    </row>
    <row r="1164" spans="1:3" x14ac:dyDescent="0.25">
      <c r="A1164" t="s">
        <v>38</v>
      </c>
      <c r="B1164" s="1">
        <v>44958</v>
      </c>
      <c r="C1164">
        <v>208457.17384338379</v>
      </c>
    </row>
    <row r="1165" spans="1:3" x14ac:dyDescent="0.25">
      <c r="A1165" t="s">
        <v>39</v>
      </c>
      <c r="B1165" s="1">
        <v>44958</v>
      </c>
      <c r="C1165">
        <v>126067.91769790649</v>
      </c>
    </row>
    <row r="1166" spans="1:3" x14ac:dyDescent="0.25">
      <c r="A1166" t="s">
        <v>40</v>
      </c>
      <c r="B1166" s="1">
        <v>44958</v>
      </c>
      <c r="C1166">
        <v>155842.32875061041</v>
      </c>
    </row>
    <row r="1167" spans="1:3" x14ac:dyDescent="0.25">
      <c r="A1167" t="s">
        <v>41</v>
      </c>
      <c r="B1167" s="1">
        <v>44958</v>
      </c>
      <c r="C1167">
        <v>144745.14883041379</v>
      </c>
    </row>
    <row r="1168" spans="1:3" x14ac:dyDescent="0.25">
      <c r="A1168" t="s">
        <v>42</v>
      </c>
      <c r="B1168" s="1">
        <v>44958</v>
      </c>
      <c r="C1168">
        <v>306646.76722335821</v>
      </c>
    </row>
    <row r="1169" spans="1:3" x14ac:dyDescent="0.25">
      <c r="A1169" t="s">
        <v>43</v>
      </c>
      <c r="B1169" s="1">
        <v>44958</v>
      </c>
      <c r="C1169">
        <v>95512.984439849854</v>
      </c>
    </row>
    <row r="1170" spans="1:3" x14ac:dyDescent="0.25">
      <c r="A1170" t="s">
        <v>44</v>
      </c>
      <c r="B1170" s="1">
        <v>44958</v>
      </c>
      <c r="C1170">
        <v>17740.58999252319</v>
      </c>
    </row>
    <row r="1171" spans="1:3" x14ac:dyDescent="0.25">
      <c r="A1171" t="s">
        <v>45</v>
      </c>
      <c r="B1171" s="1">
        <v>44958</v>
      </c>
      <c r="C1171">
        <v>143796.09032058719</v>
      </c>
    </row>
    <row r="1172" spans="1:3" x14ac:dyDescent="0.25">
      <c r="A1172" t="s">
        <v>46</v>
      </c>
      <c r="B1172" s="1">
        <v>44958</v>
      </c>
      <c r="C1172">
        <v>76952.349772680551</v>
      </c>
    </row>
    <row r="1173" spans="1:3" x14ac:dyDescent="0.25">
      <c r="A1173" t="s">
        <v>47</v>
      </c>
      <c r="B1173" s="1">
        <v>44958</v>
      </c>
      <c r="C1173">
        <v>440450.64562988281</v>
      </c>
    </row>
    <row r="1174" spans="1:3" x14ac:dyDescent="0.25">
      <c r="A1174" t="s">
        <v>48</v>
      </c>
      <c r="B1174" s="1">
        <v>44958</v>
      </c>
      <c r="C1174">
        <v>76337.28425693512</v>
      </c>
    </row>
    <row r="1175" spans="1:3" x14ac:dyDescent="0.25">
      <c r="A1175" t="s">
        <v>49</v>
      </c>
      <c r="B1175" s="1">
        <v>44958</v>
      </c>
      <c r="C1175">
        <v>19804.25055599213</v>
      </c>
    </row>
    <row r="1176" spans="1:3" x14ac:dyDescent="0.25">
      <c r="A1176" t="s">
        <v>50</v>
      </c>
      <c r="B1176" s="1">
        <v>44958</v>
      </c>
      <c r="C1176">
        <v>85050.85530090332</v>
      </c>
    </row>
    <row r="1177" spans="1:3" x14ac:dyDescent="0.25">
      <c r="A1177" t="s">
        <v>51</v>
      </c>
      <c r="B1177" s="1">
        <v>44958</v>
      </c>
      <c r="C1177">
        <v>236945.4882469177</v>
      </c>
    </row>
    <row r="1178" spans="1:3" x14ac:dyDescent="0.25">
      <c r="A1178" t="s">
        <v>3</v>
      </c>
      <c r="B1178" s="1">
        <v>44927</v>
      </c>
      <c r="C1178">
        <v>113928.5349144936</v>
      </c>
    </row>
    <row r="1179" spans="1:3" x14ac:dyDescent="0.25">
      <c r="A1179" t="s">
        <v>4</v>
      </c>
      <c r="B1179" s="1">
        <v>44927</v>
      </c>
      <c r="C1179">
        <v>25660.49573469162</v>
      </c>
    </row>
    <row r="1180" spans="1:3" x14ac:dyDescent="0.25">
      <c r="A1180" t="s">
        <v>5</v>
      </c>
      <c r="B1180" s="1">
        <v>44927</v>
      </c>
      <c r="C1180">
        <v>84542.29848575592</v>
      </c>
    </row>
    <row r="1181" spans="1:3" x14ac:dyDescent="0.25">
      <c r="A1181" t="s">
        <v>6</v>
      </c>
      <c r="B1181" s="1">
        <v>44927</v>
      </c>
      <c r="C1181">
        <v>127843.4469575882</v>
      </c>
    </row>
    <row r="1182" spans="1:3" x14ac:dyDescent="0.25">
      <c r="A1182" t="s">
        <v>7</v>
      </c>
      <c r="B1182" s="1">
        <v>44927</v>
      </c>
      <c r="C1182">
        <v>170059.7614440918</v>
      </c>
    </row>
    <row r="1183" spans="1:3" x14ac:dyDescent="0.25">
      <c r="A1183" t="s">
        <v>8</v>
      </c>
      <c r="B1183" s="1">
        <v>44927</v>
      </c>
      <c r="C1183">
        <v>122754.4111480713</v>
      </c>
    </row>
    <row r="1184" spans="1:3" x14ac:dyDescent="0.25">
      <c r="A1184" t="s">
        <v>9</v>
      </c>
      <c r="B1184" s="1">
        <v>44927</v>
      </c>
      <c r="C1184">
        <v>34882.473453521729</v>
      </c>
    </row>
    <row r="1185" spans="1:3" x14ac:dyDescent="0.25">
      <c r="A1185" t="s">
        <v>10</v>
      </c>
      <c r="B1185" s="1">
        <v>44927</v>
      </c>
      <c r="C1185">
        <v>156185.1019496918</v>
      </c>
    </row>
    <row r="1186" spans="1:3" x14ac:dyDescent="0.25">
      <c r="A1186" t="s">
        <v>11</v>
      </c>
      <c r="B1186" s="1">
        <v>44927</v>
      </c>
      <c r="C1186">
        <v>37482.863224029541</v>
      </c>
    </row>
    <row r="1187" spans="1:3" x14ac:dyDescent="0.25">
      <c r="A1187" t="s">
        <v>12</v>
      </c>
      <c r="B1187" s="1">
        <v>44927</v>
      </c>
      <c r="C1187">
        <v>174836.9431724548</v>
      </c>
    </row>
    <row r="1188" spans="1:3" x14ac:dyDescent="0.25">
      <c r="A1188" t="s">
        <v>13</v>
      </c>
      <c r="B1188" s="1">
        <v>44927</v>
      </c>
      <c r="C1188">
        <v>101963.5517539978</v>
      </c>
    </row>
    <row r="1189" spans="1:3" x14ac:dyDescent="0.25">
      <c r="A1189" t="s">
        <v>14</v>
      </c>
      <c r="B1189" s="1">
        <v>44927</v>
      </c>
      <c r="C1189">
        <v>115095.5562667847</v>
      </c>
    </row>
    <row r="1190" spans="1:3" x14ac:dyDescent="0.25">
      <c r="A1190" t="s">
        <v>15</v>
      </c>
      <c r="B1190" s="1">
        <v>44927</v>
      </c>
      <c r="C1190">
        <v>38977.89937210083</v>
      </c>
    </row>
    <row r="1191" spans="1:3" x14ac:dyDescent="0.25">
      <c r="A1191" t="s">
        <v>16</v>
      </c>
      <c r="B1191" s="1">
        <v>44927</v>
      </c>
      <c r="C1191">
        <v>100807.2599010468</v>
      </c>
    </row>
    <row r="1192" spans="1:3" x14ac:dyDescent="0.25">
      <c r="A1192" t="s">
        <v>17</v>
      </c>
      <c r="B1192" s="1">
        <v>44927</v>
      </c>
      <c r="C1192">
        <v>372662.2114944458</v>
      </c>
    </row>
    <row r="1193" spans="1:3" x14ac:dyDescent="0.25">
      <c r="A1193" t="s">
        <v>18</v>
      </c>
      <c r="B1193" s="1">
        <v>44927</v>
      </c>
      <c r="C1193">
        <v>112329.62992286681</v>
      </c>
    </row>
    <row r="1194" spans="1:3" x14ac:dyDescent="0.25">
      <c r="A1194" t="s">
        <v>19</v>
      </c>
      <c r="B1194" s="1">
        <v>44927</v>
      </c>
      <c r="C1194">
        <v>175023.74287033081</v>
      </c>
    </row>
    <row r="1195" spans="1:3" x14ac:dyDescent="0.25">
      <c r="A1195" t="s">
        <v>20</v>
      </c>
      <c r="B1195" s="1">
        <v>44927</v>
      </c>
      <c r="C1195">
        <v>90245.033221244812</v>
      </c>
    </row>
    <row r="1196" spans="1:3" x14ac:dyDescent="0.25">
      <c r="A1196" t="s">
        <v>21</v>
      </c>
      <c r="B1196" s="1">
        <v>44927</v>
      </c>
      <c r="C1196">
        <v>138487.29930782321</v>
      </c>
    </row>
    <row r="1197" spans="1:3" x14ac:dyDescent="0.25">
      <c r="A1197" t="s">
        <v>22</v>
      </c>
      <c r="B1197" s="1">
        <v>44927</v>
      </c>
      <c r="C1197">
        <v>297032.70901870728</v>
      </c>
    </row>
    <row r="1198" spans="1:3" x14ac:dyDescent="0.25">
      <c r="A1198" t="s">
        <v>23</v>
      </c>
      <c r="B1198" s="1">
        <v>44927</v>
      </c>
      <c r="C1198">
        <v>112086.29495239261</v>
      </c>
    </row>
    <row r="1199" spans="1:3" x14ac:dyDescent="0.25">
      <c r="A1199" t="s">
        <v>24</v>
      </c>
      <c r="B1199" s="1">
        <v>44927</v>
      </c>
      <c r="C1199">
        <v>89227.908915519714</v>
      </c>
    </row>
    <row r="1200" spans="1:3" x14ac:dyDescent="0.25">
      <c r="A1200" t="s">
        <v>25</v>
      </c>
      <c r="B1200" s="1">
        <v>44927</v>
      </c>
      <c r="C1200">
        <v>92095.257621765137</v>
      </c>
    </row>
    <row r="1201" spans="1:3" x14ac:dyDescent="0.25">
      <c r="A1201" t="s">
        <v>26</v>
      </c>
      <c r="B1201" s="1">
        <v>44927</v>
      </c>
      <c r="C1201">
        <v>122584.3496594429</v>
      </c>
    </row>
    <row r="1202" spans="1:3" x14ac:dyDescent="0.25">
      <c r="A1202" t="s">
        <v>27</v>
      </c>
      <c r="B1202" s="1">
        <v>44927</v>
      </c>
      <c r="C1202">
        <v>506191.31088256842</v>
      </c>
    </row>
    <row r="1203" spans="1:3" x14ac:dyDescent="0.25">
      <c r="A1203" t="s">
        <v>28</v>
      </c>
      <c r="B1203" s="1">
        <v>44927</v>
      </c>
      <c r="C1203">
        <v>134647.95080661771</v>
      </c>
    </row>
    <row r="1204" spans="1:3" x14ac:dyDescent="0.25">
      <c r="A1204" t="s">
        <v>29</v>
      </c>
      <c r="B1204" s="1">
        <v>44927</v>
      </c>
      <c r="C1204">
        <v>78357.26306438446</v>
      </c>
    </row>
    <row r="1205" spans="1:3" x14ac:dyDescent="0.25">
      <c r="A1205" t="s">
        <v>30</v>
      </c>
      <c r="B1205" s="1">
        <v>44927</v>
      </c>
      <c r="C1205">
        <v>78295.928615570068</v>
      </c>
    </row>
    <row r="1206" spans="1:3" x14ac:dyDescent="0.25">
      <c r="A1206" t="s">
        <v>31</v>
      </c>
      <c r="B1206" s="1">
        <v>44927</v>
      </c>
      <c r="C1206">
        <v>96828.758289337158</v>
      </c>
    </row>
    <row r="1207" spans="1:3" x14ac:dyDescent="0.25">
      <c r="A1207" t="s">
        <v>32</v>
      </c>
      <c r="B1207" s="1">
        <v>44927</v>
      </c>
      <c r="C1207">
        <v>94230.070009231567</v>
      </c>
    </row>
    <row r="1208" spans="1:3" x14ac:dyDescent="0.25">
      <c r="A1208" t="s">
        <v>33</v>
      </c>
      <c r="B1208" s="1">
        <v>44927</v>
      </c>
      <c r="C1208">
        <v>238006.09419155121</v>
      </c>
    </row>
    <row r="1209" spans="1:3" x14ac:dyDescent="0.25">
      <c r="A1209" t="s">
        <v>34</v>
      </c>
      <c r="B1209" s="1">
        <v>44927</v>
      </c>
      <c r="C1209">
        <v>28856.077370643619</v>
      </c>
    </row>
    <row r="1210" spans="1:3" x14ac:dyDescent="0.25">
      <c r="A1210" t="s">
        <v>35</v>
      </c>
      <c r="B1210" s="1">
        <v>44927</v>
      </c>
      <c r="C1210">
        <v>144290.17404556269</v>
      </c>
    </row>
    <row r="1211" spans="1:3" x14ac:dyDescent="0.25">
      <c r="A1211" t="s">
        <v>36</v>
      </c>
      <c r="B1211" s="1">
        <v>44927</v>
      </c>
      <c r="C1211">
        <v>228830.6498374939</v>
      </c>
    </row>
    <row r="1212" spans="1:3" x14ac:dyDescent="0.25">
      <c r="A1212" t="s">
        <v>37</v>
      </c>
      <c r="B1212" s="1">
        <v>44927</v>
      </c>
      <c r="C1212">
        <v>567345.36721801758</v>
      </c>
    </row>
    <row r="1213" spans="1:3" x14ac:dyDescent="0.25">
      <c r="A1213" t="s">
        <v>38</v>
      </c>
      <c r="B1213" s="1">
        <v>44927</v>
      </c>
      <c r="C1213">
        <v>208679.07470703119</v>
      </c>
    </row>
    <row r="1214" spans="1:3" x14ac:dyDescent="0.25">
      <c r="A1214" t="s">
        <v>39</v>
      </c>
      <c r="B1214" s="1">
        <v>44927</v>
      </c>
      <c r="C1214">
        <v>125781.3988952637</v>
      </c>
    </row>
    <row r="1215" spans="1:3" x14ac:dyDescent="0.25">
      <c r="A1215" t="s">
        <v>40</v>
      </c>
      <c r="B1215" s="1">
        <v>44927</v>
      </c>
      <c r="C1215">
        <v>155939.5053482056</v>
      </c>
    </row>
    <row r="1216" spans="1:3" x14ac:dyDescent="0.25">
      <c r="A1216" t="s">
        <v>41</v>
      </c>
      <c r="B1216" s="1">
        <v>44927</v>
      </c>
      <c r="C1216">
        <v>144836.05833053589</v>
      </c>
    </row>
    <row r="1217" spans="1:3" x14ac:dyDescent="0.25">
      <c r="A1217" t="s">
        <v>42</v>
      </c>
      <c r="B1217" s="1">
        <v>44927</v>
      </c>
      <c r="C1217">
        <v>306656.96296691889</v>
      </c>
    </row>
    <row r="1218" spans="1:3" x14ac:dyDescent="0.25">
      <c r="A1218" t="s">
        <v>43</v>
      </c>
      <c r="B1218" s="1">
        <v>44927</v>
      </c>
      <c r="C1218">
        <v>95503.355628967285</v>
      </c>
    </row>
    <row r="1219" spans="1:3" x14ac:dyDescent="0.25">
      <c r="A1219" t="s">
        <v>44</v>
      </c>
      <c r="B1219" s="1">
        <v>44927</v>
      </c>
      <c r="C1219">
        <v>17764.405193328861</v>
      </c>
    </row>
    <row r="1220" spans="1:3" x14ac:dyDescent="0.25">
      <c r="A1220" t="s">
        <v>45</v>
      </c>
      <c r="B1220" s="1">
        <v>44927</v>
      </c>
      <c r="C1220">
        <v>143179.61196517941</v>
      </c>
    </row>
    <row r="1221" spans="1:3" x14ac:dyDescent="0.25">
      <c r="A1221" t="s">
        <v>46</v>
      </c>
      <c r="B1221" s="1">
        <v>44927</v>
      </c>
      <c r="C1221">
        <v>77038.041682999581</v>
      </c>
    </row>
    <row r="1222" spans="1:3" x14ac:dyDescent="0.25">
      <c r="A1222" t="s">
        <v>47</v>
      </c>
      <c r="B1222" s="1">
        <v>44927</v>
      </c>
      <c r="C1222">
        <v>440487.04168701172</v>
      </c>
    </row>
    <row r="1223" spans="1:3" x14ac:dyDescent="0.25">
      <c r="A1223" t="s">
        <v>48</v>
      </c>
      <c r="B1223" s="1">
        <v>44927</v>
      </c>
      <c r="C1223">
        <v>76325.89595746994</v>
      </c>
    </row>
    <row r="1224" spans="1:3" x14ac:dyDescent="0.25">
      <c r="A1224" t="s">
        <v>49</v>
      </c>
      <c r="B1224" s="1">
        <v>44927</v>
      </c>
      <c r="C1224">
        <v>19807.877839565281</v>
      </c>
    </row>
    <row r="1225" spans="1:3" x14ac:dyDescent="0.25">
      <c r="A1225" t="s">
        <v>50</v>
      </c>
      <c r="B1225" s="1">
        <v>44927</v>
      </c>
      <c r="C1225">
        <v>84933.744729995728</v>
      </c>
    </row>
    <row r="1226" spans="1:3" x14ac:dyDescent="0.25">
      <c r="A1226" t="s">
        <v>51</v>
      </c>
      <c r="B1226" s="1">
        <v>44927</v>
      </c>
      <c r="C1226">
        <v>236535.7108383179</v>
      </c>
    </row>
    <row r="1227" spans="1:3" x14ac:dyDescent="0.25">
      <c r="A1227" t="s">
        <v>3</v>
      </c>
      <c r="B1227" s="1">
        <v>44896</v>
      </c>
      <c r="C1227">
        <v>113676.9071779251</v>
      </c>
    </row>
    <row r="1228" spans="1:3" x14ac:dyDescent="0.25">
      <c r="A1228" t="s">
        <v>4</v>
      </c>
      <c r="B1228" s="1">
        <v>44896</v>
      </c>
      <c r="C1228">
        <v>25671.608751297001</v>
      </c>
    </row>
    <row r="1229" spans="1:3" x14ac:dyDescent="0.25">
      <c r="A1229" t="s">
        <v>5</v>
      </c>
      <c r="B1229" s="1">
        <v>44896</v>
      </c>
      <c r="C1229">
        <v>84498.750567436218</v>
      </c>
    </row>
    <row r="1230" spans="1:3" x14ac:dyDescent="0.25">
      <c r="A1230" t="s">
        <v>6</v>
      </c>
      <c r="B1230" s="1">
        <v>44896</v>
      </c>
      <c r="C1230">
        <v>127895.9619865417</v>
      </c>
    </row>
    <row r="1231" spans="1:3" x14ac:dyDescent="0.25">
      <c r="A1231" t="s">
        <v>7</v>
      </c>
      <c r="B1231" s="1">
        <v>44896</v>
      </c>
      <c r="C1231">
        <v>169778.7674789429</v>
      </c>
    </row>
    <row r="1232" spans="1:3" x14ac:dyDescent="0.25">
      <c r="A1232" t="s">
        <v>8</v>
      </c>
      <c r="B1232" s="1">
        <v>44896</v>
      </c>
      <c r="C1232">
        <v>122844.32732009891</v>
      </c>
    </row>
    <row r="1233" spans="1:3" x14ac:dyDescent="0.25">
      <c r="A1233" t="s">
        <v>9</v>
      </c>
      <c r="B1233" s="1">
        <v>44896</v>
      </c>
      <c r="C1233">
        <v>34857.458307266243</v>
      </c>
    </row>
    <row r="1234" spans="1:3" x14ac:dyDescent="0.25">
      <c r="A1234" t="s">
        <v>10</v>
      </c>
      <c r="B1234" s="1">
        <v>44896</v>
      </c>
      <c r="C1234">
        <v>156264.73089027399</v>
      </c>
    </row>
    <row r="1235" spans="1:3" x14ac:dyDescent="0.25">
      <c r="A1235" t="s">
        <v>11</v>
      </c>
      <c r="B1235" s="1">
        <v>44896</v>
      </c>
      <c r="C1235">
        <v>37478.084305763237</v>
      </c>
    </row>
    <row r="1236" spans="1:3" x14ac:dyDescent="0.25">
      <c r="A1236" t="s">
        <v>12</v>
      </c>
      <c r="B1236" s="1">
        <v>44896</v>
      </c>
      <c r="C1236">
        <v>174341.1184806824</v>
      </c>
    </row>
    <row r="1237" spans="1:3" x14ac:dyDescent="0.25">
      <c r="A1237" t="s">
        <v>13</v>
      </c>
      <c r="B1237" s="1">
        <v>44896</v>
      </c>
      <c r="C1237">
        <v>101966.199344635</v>
      </c>
    </row>
    <row r="1238" spans="1:3" x14ac:dyDescent="0.25">
      <c r="A1238" t="s">
        <v>14</v>
      </c>
      <c r="B1238" s="1">
        <v>44896</v>
      </c>
      <c r="C1238">
        <v>114931.1806488037</v>
      </c>
    </row>
    <row r="1239" spans="1:3" x14ac:dyDescent="0.25">
      <c r="A1239" t="s">
        <v>15</v>
      </c>
      <c r="B1239" s="1">
        <v>44896</v>
      </c>
      <c r="C1239">
        <v>38950.803471565247</v>
      </c>
    </row>
    <row r="1240" spans="1:3" x14ac:dyDescent="0.25">
      <c r="A1240" t="s">
        <v>16</v>
      </c>
      <c r="B1240" s="1">
        <v>44896</v>
      </c>
      <c r="C1240">
        <v>100619.08307552341</v>
      </c>
    </row>
    <row r="1241" spans="1:3" x14ac:dyDescent="0.25">
      <c r="A1241" t="s">
        <v>17</v>
      </c>
      <c r="B1241" s="1">
        <v>44896</v>
      </c>
      <c r="C1241">
        <v>372500.15338897711</v>
      </c>
    </row>
    <row r="1242" spans="1:3" x14ac:dyDescent="0.25">
      <c r="A1242" t="s">
        <v>18</v>
      </c>
      <c r="B1242" s="1">
        <v>44896</v>
      </c>
      <c r="C1242">
        <v>112361.40628051761</v>
      </c>
    </row>
    <row r="1243" spans="1:3" x14ac:dyDescent="0.25">
      <c r="A1243" t="s">
        <v>19</v>
      </c>
      <c r="B1243" s="1">
        <v>44896</v>
      </c>
      <c r="C1243">
        <v>175002.98843765259</v>
      </c>
    </row>
    <row r="1244" spans="1:3" x14ac:dyDescent="0.25">
      <c r="A1244" t="s">
        <v>20</v>
      </c>
      <c r="B1244" s="1">
        <v>44896</v>
      </c>
      <c r="C1244">
        <v>90277.265197753906</v>
      </c>
    </row>
    <row r="1245" spans="1:3" x14ac:dyDescent="0.25">
      <c r="A1245" t="s">
        <v>21</v>
      </c>
      <c r="B1245" s="1">
        <v>44896</v>
      </c>
      <c r="C1245">
        <v>137938.73629426959</v>
      </c>
    </row>
    <row r="1246" spans="1:3" x14ac:dyDescent="0.25">
      <c r="A1246" t="s">
        <v>22</v>
      </c>
      <c r="B1246" s="1">
        <v>44896</v>
      </c>
      <c r="C1246">
        <v>297089.866065979</v>
      </c>
    </row>
    <row r="1247" spans="1:3" x14ac:dyDescent="0.25">
      <c r="A1247" t="s">
        <v>23</v>
      </c>
      <c r="B1247" s="1">
        <v>44896</v>
      </c>
      <c r="C1247">
        <v>112034.6658744812</v>
      </c>
    </row>
    <row r="1248" spans="1:3" x14ac:dyDescent="0.25">
      <c r="A1248" t="s">
        <v>24</v>
      </c>
      <c r="B1248" s="1">
        <v>44896</v>
      </c>
      <c r="C1248">
        <v>89384.236030578613</v>
      </c>
    </row>
    <row r="1249" spans="1:3" x14ac:dyDescent="0.25">
      <c r="A1249" t="s">
        <v>25</v>
      </c>
      <c r="B1249" s="1">
        <v>44896</v>
      </c>
      <c r="C1249">
        <v>92160.672515869141</v>
      </c>
    </row>
    <row r="1250" spans="1:3" x14ac:dyDescent="0.25">
      <c r="A1250" t="s">
        <v>26</v>
      </c>
      <c r="B1250" s="1">
        <v>44896</v>
      </c>
      <c r="C1250">
        <v>122485.5720710754</v>
      </c>
    </row>
    <row r="1251" spans="1:3" x14ac:dyDescent="0.25">
      <c r="A1251" t="s">
        <v>27</v>
      </c>
      <c r="B1251" s="1">
        <v>44896</v>
      </c>
      <c r="C1251">
        <v>506411.82623291021</v>
      </c>
    </row>
    <row r="1252" spans="1:3" x14ac:dyDescent="0.25">
      <c r="A1252" t="s">
        <v>28</v>
      </c>
      <c r="B1252" s="1">
        <v>44896</v>
      </c>
      <c r="C1252">
        <v>134505.69400787351</v>
      </c>
    </row>
    <row r="1253" spans="1:3" x14ac:dyDescent="0.25">
      <c r="A1253" t="s">
        <v>29</v>
      </c>
      <c r="B1253" s="1">
        <v>44896</v>
      </c>
      <c r="C1253">
        <v>78121.77995634079</v>
      </c>
    </row>
    <row r="1254" spans="1:3" x14ac:dyDescent="0.25">
      <c r="A1254" t="s">
        <v>30</v>
      </c>
      <c r="B1254" s="1">
        <v>44896</v>
      </c>
      <c r="C1254">
        <v>78245.854644775391</v>
      </c>
    </row>
    <row r="1255" spans="1:3" x14ac:dyDescent="0.25">
      <c r="A1255" t="s">
        <v>31</v>
      </c>
      <c r="B1255" s="1">
        <v>44896</v>
      </c>
      <c r="C1255">
        <v>96891.750326156616</v>
      </c>
    </row>
    <row r="1256" spans="1:3" x14ac:dyDescent="0.25">
      <c r="A1256" t="s">
        <v>32</v>
      </c>
      <c r="B1256" s="1">
        <v>44896</v>
      </c>
      <c r="C1256">
        <v>94208.573820114136</v>
      </c>
    </row>
    <row r="1257" spans="1:3" x14ac:dyDescent="0.25">
      <c r="A1257" t="s">
        <v>33</v>
      </c>
      <c r="B1257" s="1">
        <v>44896</v>
      </c>
      <c r="C1257">
        <v>238120.86462688449</v>
      </c>
    </row>
    <row r="1258" spans="1:3" x14ac:dyDescent="0.25">
      <c r="A1258" t="s">
        <v>34</v>
      </c>
      <c r="B1258" s="1">
        <v>44896</v>
      </c>
      <c r="C1258">
        <v>28836.355583190922</v>
      </c>
    </row>
    <row r="1259" spans="1:3" x14ac:dyDescent="0.25">
      <c r="A1259" t="s">
        <v>35</v>
      </c>
      <c r="B1259" s="1">
        <v>44896</v>
      </c>
      <c r="C1259">
        <v>144306.46635818481</v>
      </c>
    </row>
    <row r="1260" spans="1:3" x14ac:dyDescent="0.25">
      <c r="A1260" t="s">
        <v>36</v>
      </c>
      <c r="B1260" s="1">
        <v>44896</v>
      </c>
      <c r="C1260">
        <v>228905.28228759771</v>
      </c>
    </row>
    <row r="1261" spans="1:3" x14ac:dyDescent="0.25">
      <c r="A1261" t="s">
        <v>37</v>
      </c>
      <c r="B1261" s="1">
        <v>44896</v>
      </c>
      <c r="C1261">
        <v>567303.89984130859</v>
      </c>
    </row>
    <row r="1262" spans="1:3" x14ac:dyDescent="0.25">
      <c r="A1262" t="s">
        <v>38</v>
      </c>
      <c r="B1262" s="1">
        <v>44896</v>
      </c>
      <c r="C1262">
        <v>208895.1243362427</v>
      </c>
    </row>
    <row r="1263" spans="1:3" x14ac:dyDescent="0.25">
      <c r="A1263" t="s">
        <v>39</v>
      </c>
      <c r="B1263" s="1">
        <v>44896</v>
      </c>
      <c r="C1263">
        <v>125496.8423061371</v>
      </c>
    </row>
    <row r="1264" spans="1:3" x14ac:dyDescent="0.25">
      <c r="A1264" t="s">
        <v>40</v>
      </c>
      <c r="B1264" s="1">
        <v>44896</v>
      </c>
      <c r="C1264">
        <v>156034.38199615481</v>
      </c>
    </row>
    <row r="1265" spans="1:3" x14ac:dyDescent="0.25">
      <c r="A1265" t="s">
        <v>41</v>
      </c>
      <c r="B1265" s="1">
        <v>44896</v>
      </c>
      <c r="C1265">
        <v>144925.14617919919</v>
      </c>
    </row>
    <row r="1266" spans="1:3" x14ac:dyDescent="0.25">
      <c r="A1266" t="s">
        <v>42</v>
      </c>
      <c r="B1266" s="1">
        <v>44896</v>
      </c>
      <c r="C1266">
        <v>306664.70624351501</v>
      </c>
    </row>
    <row r="1267" spans="1:3" x14ac:dyDescent="0.25">
      <c r="A1267" t="s">
        <v>43</v>
      </c>
      <c r="B1267" s="1">
        <v>44896</v>
      </c>
      <c r="C1267">
        <v>95493.501745223999</v>
      </c>
    </row>
    <row r="1268" spans="1:3" x14ac:dyDescent="0.25">
      <c r="A1268" t="s">
        <v>44</v>
      </c>
      <c r="B1268" s="1">
        <v>44896</v>
      </c>
      <c r="C1268">
        <v>17787.664297103878</v>
      </c>
    </row>
    <row r="1269" spans="1:3" x14ac:dyDescent="0.25">
      <c r="A1269" t="s">
        <v>45</v>
      </c>
      <c r="B1269" s="1">
        <v>44896</v>
      </c>
      <c r="C1269">
        <v>142566.86783218381</v>
      </c>
    </row>
    <row r="1270" spans="1:3" x14ac:dyDescent="0.25">
      <c r="A1270" t="s">
        <v>46</v>
      </c>
      <c r="B1270" s="1">
        <v>44896</v>
      </c>
      <c r="C1270">
        <v>77123.616348981857</v>
      </c>
    </row>
    <row r="1271" spans="1:3" x14ac:dyDescent="0.25">
      <c r="A1271" t="s">
        <v>47</v>
      </c>
      <c r="B1271" s="1">
        <v>44896</v>
      </c>
      <c r="C1271">
        <v>440506.02612304688</v>
      </c>
    </row>
    <row r="1272" spans="1:3" x14ac:dyDescent="0.25">
      <c r="A1272" t="s">
        <v>48</v>
      </c>
      <c r="B1272" s="1">
        <v>44896</v>
      </c>
      <c r="C1272">
        <v>76314.003209114075</v>
      </c>
    </row>
    <row r="1273" spans="1:3" x14ac:dyDescent="0.25">
      <c r="A1273" t="s">
        <v>49</v>
      </c>
      <c r="B1273" s="1">
        <v>44896</v>
      </c>
      <c r="C1273">
        <v>19811.177238464359</v>
      </c>
    </row>
    <row r="1274" spans="1:3" x14ac:dyDescent="0.25">
      <c r="A1274" t="s">
        <v>50</v>
      </c>
      <c r="B1274" s="1">
        <v>44896</v>
      </c>
      <c r="C1274">
        <v>84817.836225509644</v>
      </c>
    </row>
    <row r="1275" spans="1:3" x14ac:dyDescent="0.25">
      <c r="A1275" t="s">
        <v>51</v>
      </c>
      <c r="B1275" s="1">
        <v>44896</v>
      </c>
      <c r="C1275">
        <v>236126.19868469241</v>
      </c>
    </row>
    <row r="1276" spans="1:3" x14ac:dyDescent="0.25">
      <c r="A1276" t="s">
        <v>3</v>
      </c>
      <c r="B1276" s="1">
        <v>44866</v>
      </c>
      <c r="C1276">
        <v>113425.5569152832</v>
      </c>
    </row>
    <row r="1277" spans="1:3" x14ac:dyDescent="0.25">
      <c r="A1277" t="s">
        <v>4</v>
      </c>
      <c r="B1277" s="1">
        <v>44866</v>
      </c>
      <c r="C1277">
        <v>25682.26676607132</v>
      </c>
    </row>
    <row r="1278" spans="1:3" x14ac:dyDescent="0.25">
      <c r="A1278" t="s">
        <v>5</v>
      </c>
      <c r="B1278" s="1">
        <v>44866</v>
      </c>
      <c r="C1278">
        <v>84454.910570144653</v>
      </c>
    </row>
    <row r="1279" spans="1:3" x14ac:dyDescent="0.25">
      <c r="A1279" t="s">
        <v>6</v>
      </c>
      <c r="B1279" s="1">
        <v>44866</v>
      </c>
      <c r="C1279">
        <v>127948.9300966263</v>
      </c>
    </row>
    <row r="1280" spans="1:3" x14ac:dyDescent="0.25">
      <c r="A1280" t="s">
        <v>7</v>
      </c>
      <c r="B1280" s="1">
        <v>44866</v>
      </c>
      <c r="C1280">
        <v>169496.06903457639</v>
      </c>
    </row>
    <row r="1281" spans="1:3" x14ac:dyDescent="0.25">
      <c r="A1281" t="s">
        <v>8</v>
      </c>
      <c r="B1281" s="1">
        <v>44866</v>
      </c>
      <c r="C1281">
        <v>122933.1573905945</v>
      </c>
    </row>
    <row r="1282" spans="1:3" x14ac:dyDescent="0.25">
      <c r="A1282" t="s">
        <v>9</v>
      </c>
      <c r="B1282" s="1">
        <v>44866</v>
      </c>
      <c r="C1282">
        <v>34832.222781181343</v>
      </c>
    </row>
    <row r="1283" spans="1:3" x14ac:dyDescent="0.25">
      <c r="A1283" t="s">
        <v>10</v>
      </c>
      <c r="B1283" s="1">
        <v>44866</v>
      </c>
      <c r="C1283">
        <v>156344.68678855899</v>
      </c>
    </row>
    <row r="1284" spans="1:3" x14ac:dyDescent="0.25">
      <c r="A1284" t="s">
        <v>11</v>
      </c>
      <c r="B1284" s="1">
        <v>44866</v>
      </c>
      <c r="C1284">
        <v>37472.765367507927</v>
      </c>
    </row>
    <row r="1285" spans="1:3" x14ac:dyDescent="0.25">
      <c r="A1285" t="s">
        <v>12</v>
      </c>
      <c r="B1285" s="1">
        <v>44866</v>
      </c>
      <c r="C1285">
        <v>173848.59864807129</v>
      </c>
    </row>
    <row r="1286" spans="1:3" x14ac:dyDescent="0.25">
      <c r="A1286" t="s">
        <v>13</v>
      </c>
      <c r="B1286" s="1">
        <v>44866</v>
      </c>
      <c r="C1286">
        <v>101967.3052253723</v>
      </c>
    </row>
    <row r="1287" spans="1:3" x14ac:dyDescent="0.25">
      <c r="A1287" t="s">
        <v>14</v>
      </c>
      <c r="B1287" s="1">
        <v>44866</v>
      </c>
      <c r="C1287">
        <v>114765.2862319946</v>
      </c>
    </row>
    <row r="1288" spans="1:3" x14ac:dyDescent="0.25">
      <c r="A1288" t="s">
        <v>15</v>
      </c>
      <c r="B1288" s="1">
        <v>44866</v>
      </c>
      <c r="C1288">
        <v>38923.346574783332</v>
      </c>
    </row>
    <row r="1289" spans="1:3" x14ac:dyDescent="0.25">
      <c r="A1289" t="s">
        <v>16</v>
      </c>
      <c r="B1289" s="1">
        <v>44866</v>
      </c>
      <c r="C1289">
        <v>100432.07047557829</v>
      </c>
    </row>
    <row r="1290" spans="1:3" x14ac:dyDescent="0.25">
      <c r="A1290" t="s">
        <v>17</v>
      </c>
      <c r="B1290" s="1">
        <v>44866</v>
      </c>
      <c r="C1290">
        <v>372340.89722442633</v>
      </c>
    </row>
    <row r="1291" spans="1:3" x14ac:dyDescent="0.25">
      <c r="A1291" t="s">
        <v>18</v>
      </c>
      <c r="B1291" s="1">
        <v>44866</v>
      </c>
      <c r="C1291">
        <v>112394.0946006775</v>
      </c>
    </row>
    <row r="1292" spans="1:3" x14ac:dyDescent="0.25">
      <c r="A1292" t="s">
        <v>19</v>
      </c>
      <c r="B1292" s="1">
        <v>44866</v>
      </c>
      <c r="C1292">
        <v>174984.06307601929</v>
      </c>
    </row>
    <row r="1293" spans="1:3" x14ac:dyDescent="0.25">
      <c r="A1293" t="s">
        <v>20</v>
      </c>
      <c r="B1293" s="1">
        <v>44866</v>
      </c>
      <c r="C1293">
        <v>90309.637280464172</v>
      </c>
    </row>
    <row r="1294" spans="1:3" x14ac:dyDescent="0.25">
      <c r="A1294" t="s">
        <v>21</v>
      </c>
      <c r="B1294" s="1">
        <v>44866</v>
      </c>
      <c r="C1294">
        <v>137391.33532619479</v>
      </c>
    </row>
    <row r="1295" spans="1:3" x14ac:dyDescent="0.25">
      <c r="A1295" t="s">
        <v>22</v>
      </c>
      <c r="B1295" s="1">
        <v>44866</v>
      </c>
      <c r="C1295">
        <v>297144.35099411011</v>
      </c>
    </row>
    <row r="1296" spans="1:3" x14ac:dyDescent="0.25">
      <c r="A1296" t="s">
        <v>23</v>
      </c>
      <c r="B1296" s="1">
        <v>44866</v>
      </c>
      <c r="C1296">
        <v>111981.9578018188</v>
      </c>
    </row>
    <row r="1297" spans="1:3" x14ac:dyDescent="0.25">
      <c r="A1297" t="s">
        <v>24</v>
      </c>
      <c r="B1297" s="1">
        <v>44866</v>
      </c>
      <c r="C1297">
        <v>89539.844970703125</v>
      </c>
    </row>
    <row r="1298" spans="1:3" x14ac:dyDescent="0.25">
      <c r="A1298" t="s">
        <v>25</v>
      </c>
      <c r="B1298" s="1">
        <v>44866</v>
      </c>
      <c r="C1298">
        <v>92225.837656497955</v>
      </c>
    </row>
    <row r="1299" spans="1:3" x14ac:dyDescent="0.25">
      <c r="A1299" t="s">
        <v>26</v>
      </c>
      <c r="B1299" s="1">
        <v>44866</v>
      </c>
      <c r="C1299">
        <v>122387.1888270378</v>
      </c>
    </row>
    <row r="1300" spans="1:3" x14ac:dyDescent="0.25">
      <c r="A1300" t="s">
        <v>27</v>
      </c>
      <c r="B1300" s="1">
        <v>44866</v>
      </c>
      <c r="C1300">
        <v>506633.25187683111</v>
      </c>
    </row>
    <row r="1301" spans="1:3" x14ac:dyDescent="0.25">
      <c r="A1301" t="s">
        <v>28</v>
      </c>
      <c r="B1301" s="1">
        <v>44866</v>
      </c>
      <c r="C1301">
        <v>134363.06645011899</v>
      </c>
    </row>
    <row r="1302" spans="1:3" x14ac:dyDescent="0.25">
      <c r="A1302" t="s">
        <v>29</v>
      </c>
      <c r="B1302" s="1">
        <v>44866</v>
      </c>
      <c r="C1302">
        <v>77887.057971000671</v>
      </c>
    </row>
    <row r="1303" spans="1:3" x14ac:dyDescent="0.25">
      <c r="A1303" t="s">
        <v>30</v>
      </c>
      <c r="B1303" s="1">
        <v>44866</v>
      </c>
      <c r="C1303">
        <v>78194.923358917236</v>
      </c>
    </row>
    <row r="1304" spans="1:3" x14ac:dyDescent="0.25">
      <c r="A1304" t="s">
        <v>31</v>
      </c>
      <c r="B1304" s="1">
        <v>44866</v>
      </c>
      <c r="C1304">
        <v>96954.616115570068</v>
      </c>
    </row>
    <row r="1305" spans="1:3" x14ac:dyDescent="0.25">
      <c r="A1305" t="s">
        <v>32</v>
      </c>
      <c r="B1305" s="1">
        <v>44866</v>
      </c>
      <c r="C1305">
        <v>94186.002109527588</v>
      </c>
    </row>
    <row r="1306" spans="1:3" x14ac:dyDescent="0.25">
      <c r="A1306" t="s">
        <v>33</v>
      </c>
      <c r="B1306" s="1">
        <v>44866</v>
      </c>
      <c r="C1306">
        <v>238233.7225522995</v>
      </c>
    </row>
    <row r="1307" spans="1:3" x14ac:dyDescent="0.25">
      <c r="A1307" t="s">
        <v>34</v>
      </c>
      <c r="B1307" s="1">
        <v>44866</v>
      </c>
      <c r="C1307">
        <v>28816.226505279541</v>
      </c>
    </row>
    <row r="1308" spans="1:3" x14ac:dyDescent="0.25">
      <c r="A1308" t="s">
        <v>35</v>
      </c>
      <c r="B1308" s="1">
        <v>44866</v>
      </c>
      <c r="C1308">
        <v>144321.2579917908</v>
      </c>
    </row>
    <row r="1309" spans="1:3" x14ac:dyDescent="0.25">
      <c r="A1309" t="s">
        <v>36</v>
      </c>
      <c r="B1309" s="1">
        <v>44866</v>
      </c>
      <c r="C1309">
        <v>228978.42876625061</v>
      </c>
    </row>
    <row r="1310" spans="1:3" x14ac:dyDescent="0.25">
      <c r="A1310" t="s">
        <v>37</v>
      </c>
      <c r="B1310" s="1">
        <v>44866</v>
      </c>
      <c r="C1310">
        <v>567265.24743652344</v>
      </c>
    </row>
    <row r="1311" spans="1:3" x14ac:dyDescent="0.25">
      <c r="A1311" t="s">
        <v>38</v>
      </c>
      <c r="B1311" s="1">
        <v>44866</v>
      </c>
      <c r="C1311">
        <v>209105.34088134771</v>
      </c>
    </row>
    <row r="1312" spans="1:3" x14ac:dyDescent="0.25">
      <c r="A1312" t="s">
        <v>39</v>
      </c>
      <c r="B1312" s="1">
        <v>44866</v>
      </c>
      <c r="C1312">
        <v>125214.243391037</v>
      </c>
    </row>
    <row r="1313" spans="1:3" x14ac:dyDescent="0.25">
      <c r="A1313" t="s">
        <v>40</v>
      </c>
      <c r="B1313" s="1">
        <v>44866</v>
      </c>
      <c r="C1313">
        <v>156126.97407531741</v>
      </c>
    </row>
    <row r="1314" spans="1:3" x14ac:dyDescent="0.25">
      <c r="A1314" t="s">
        <v>41</v>
      </c>
      <c r="B1314" s="1">
        <v>44866</v>
      </c>
      <c r="C1314">
        <v>145012.4213180542</v>
      </c>
    </row>
    <row r="1315" spans="1:3" x14ac:dyDescent="0.25">
      <c r="A1315" t="s">
        <v>42</v>
      </c>
      <c r="B1315" s="1">
        <v>44866</v>
      </c>
      <c r="C1315">
        <v>306670.0029296875</v>
      </c>
    </row>
    <row r="1316" spans="1:3" x14ac:dyDescent="0.25">
      <c r="A1316" t="s">
        <v>43</v>
      </c>
      <c r="B1316" s="1">
        <v>44866</v>
      </c>
      <c r="C1316">
        <v>95483.42719078064</v>
      </c>
    </row>
    <row r="1317" spans="1:3" x14ac:dyDescent="0.25">
      <c r="A1317" t="s">
        <v>44</v>
      </c>
      <c r="B1317" s="1">
        <v>44866</v>
      </c>
      <c r="C1317">
        <v>17810.370060920719</v>
      </c>
    </row>
    <row r="1318" spans="1:3" x14ac:dyDescent="0.25">
      <c r="A1318" t="s">
        <v>45</v>
      </c>
      <c r="B1318" s="1">
        <v>44866</v>
      </c>
      <c r="C1318">
        <v>141957.8474197388</v>
      </c>
    </row>
    <row r="1319" spans="1:3" x14ac:dyDescent="0.25">
      <c r="A1319" t="s">
        <v>46</v>
      </c>
      <c r="B1319" s="1">
        <v>44866</v>
      </c>
      <c r="C1319">
        <v>77209.07377480343</v>
      </c>
    </row>
    <row r="1320" spans="1:3" x14ac:dyDescent="0.25">
      <c r="A1320" t="s">
        <v>47</v>
      </c>
      <c r="B1320" s="1">
        <v>44866</v>
      </c>
      <c r="C1320">
        <v>440507.71380615229</v>
      </c>
    </row>
    <row r="1321" spans="1:3" x14ac:dyDescent="0.25">
      <c r="A1321" t="s">
        <v>48</v>
      </c>
      <c r="B1321" s="1">
        <v>44866</v>
      </c>
      <c r="C1321">
        <v>76301.606923103333</v>
      </c>
    </row>
    <row r="1322" spans="1:3" x14ac:dyDescent="0.25">
      <c r="A1322" t="s">
        <v>49</v>
      </c>
      <c r="B1322" s="1">
        <v>44866</v>
      </c>
      <c r="C1322">
        <v>19814.150427818298</v>
      </c>
    </row>
    <row r="1323" spans="1:3" x14ac:dyDescent="0.25">
      <c r="A1323" t="s">
        <v>50</v>
      </c>
      <c r="B1323" s="1">
        <v>44866</v>
      </c>
      <c r="C1323">
        <v>84703.125192642212</v>
      </c>
    </row>
    <row r="1324" spans="1:3" x14ac:dyDescent="0.25">
      <c r="A1324" t="s">
        <v>51</v>
      </c>
      <c r="B1324" s="1">
        <v>44866</v>
      </c>
      <c r="C1324">
        <v>235716.95994949341</v>
      </c>
    </row>
    <row r="1325" spans="1:3" x14ac:dyDescent="0.25">
      <c r="A1325" t="s">
        <v>3</v>
      </c>
      <c r="B1325" s="1">
        <v>44835</v>
      </c>
      <c r="C1325">
        <v>113174.4856886864</v>
      </c>
    </row>
    <row r="1326" spans="1:3" x14ac:dyDescent="0.25">
      <c r="A1326" t="s">
        <v>4</v>
      </c>
      <c r="B1326" s="1">
        <v>44835</v>
      </c>
      <c r="C1326">
        <v>25692.471361160278</v>
      </c>
    </row>
    <row r="1327" spans="1:3" x14ac:dyDescent="0.25">
      <c r="A1327" t="s">
        <v>5</v>
      </c>
      <c r="B1327" s="1">
        <v>44835</v>
      </c>
      <c r="C1327">
        <v>84410.781374931335</v>
      </c>
    </row>
    <row r="1328" spans="1:3" x14ac:dyDescent="0.25">
      <c r="A1328" t="s">
        <v>6</v>
      </c>
      <c r="B1328" s="1">
        <v>44835</v>
      </c>
      <c r="C1328">
        <v>128002.3485956192</v>
      </c>
    </row>
    <row r="1329" spans="1:3" x14ac:dyDescent="0.25">
      <c r="A1329" t="s">
        <v>7</v>
      </c>
      <c r="B1329" s="1">
        <v>44835</v>
      </c>
      <c r="C1329">
        <v>169211.67849731451</v>
      </c>
    </row>
    <row r="1330" spans="1:3" x14ac:dyDescent="0.25">
      <c r="A1330" t="s">
        <v>8</v>
      </c>
      <c r="B1330" s="1">
        <v>44835</v>
      </c>
      <c r="C1330">
        <v>123020.9097557068</v>
      </c>
    </row>
    <row r="1331" spans="1:3" x14ac:dyDescent="0.25">
      <c r="A1331" t="s">
        <v>9</v>
      </c>
      <c r="B1331" s="1">
        <v>44835</v>
      </c>
      <c r="C1331">
        <v>34806.767898082733</v>
      </c>
    </row>
    <row r="1332" spans="1:3" x14ac:dyDescent="0.25">
      <c r="A1332" t="s">
        <v>10</v>
      </c>
      <c r="B1332" s="1">
        <v>44835</v>
      </c>
      <c r="C1332">
        <v>156424.96546936041</v>
      </c>
    </row>
    <row r="1333" spans="1:3" x14ac:dyDescent="0.25">
      <c r="A1333" t="s">
        <v>11</v>
      </c>
      <c r="B1333" s="1">
        <v>44835</v>
      </c>
      <c r="C1333">
        <v>37466.909162521362</v>
      </c>
    </row>
    <row r="1334" spans="1:3" x14ac:dyDescent="0.25">
      <c r="A1334" t="s">
        <v>12</v>
      </c>
      <c r="B1334" s="1">
        <v>44835</v>
      </c>
      <c r="C1334">
        <v>173359.37456512451</v>
      </c>
    </row>
    <row r="1335" spans="1:3" x14ac:dyDescent="0.25">
      <c r="A1335" t="s">
        <v>13</v>
      </c>
      <c r="B1335" s="1">
        <v>44835</v>
      </c>
      <c r="C1335">
        <v>101966.87704467771</v>
      </c>
    </row>
    <row r="1336" spans="1:3" x14ac:dyDescent="0.25">
      <c r="A1336" t="s">
        <v>14</v>
      </c>
      <c r="B1336" s="1">
        <v>44835</v>
      </c>
      <c r="C1336">
        <v>114597.88814544681</v>
      </c>
    </row>
    <row r="1337" spans="1:3" x14ac:dyDescent="0.25">
      <c r="A1337" t="s">
        <v>15</v>
      </c>
      <c r="B1337" s="1">
        <v>44835</v>
      </c>
      <c r="C1337">
        <v>38895.530599594123</v>
      </c>
    </row>
    <row r="1338" spans="1:3" x14ac:dyDescent="0.25">
      <c r="A1338" t="s">
        <v>16</v>
      </c>
      <c r="B1338" s="1">
        <v>44835</v>
      </c>
      <c r="C1338">
        <v>100246.22016811369</v>
      </c>
    </row>
    <row r="1339" spans="1:3" x14ac:dyDescent="0.25">
      <c r="A1339" t="s">
        <v>17</v>
      </c>
      <c r="B1339" s="1">
        <v>44835</v>
      </c>
      <c r="C1339">
        <v>372184.42227935791</v>
      </c>
    </row>
    <row r="1340" spans="1:3" x14ac:dyDescent="0.25">
      <c r="A1340" t="s">
        <v>18</v>
      </c>
      <c r="B1340" s="1">
        <v>44835</v>
      </c>
      <c r="C1340">
        <v>112427.6885662079</v>
      </c>
    </row>
    <row r="1341" spans="1:3" x14ac:dyDescent="0.25">
      <c r="A1341" t="s">
        <v>19</v>
      </c>
      <c r="B1341" s="1">
        <v>44835</v>
      </c>
      <c r="C1341">
        <v>174966.95220565799</v>
      </c>
    </row>
    <row r="1342" spans="1:3" x14ac:dyDescent="0.25">
      <c r="A1342" t="s">
        <v>20</v>
      </c>
      <c r="B1342" s="1">
        <v>44835</v>
      </c>
      <c r="C1342">
        <v>90342.147179603577</v>
      </c>
    </row>
    <row r="1343" spans="1:3" x14ac:dyDescent="0.25">
      <c r="A1343" t="s">
        <v>21</v>
      </c>
      <c r="B1343" s="1">
        <v>44835</v>
      </c>
      <c r="C1343">
        <v>136845.09763288501</v>
      </c>
    </row>
    <row r="1344" spans="1:3" x14ac:dyDescent="0.25">
      <c r="A1344" t="s">
        <v>22</v>
      </c>
      <c r="B1344" s="1">
        <v>44835</v>
      </c>
      <c r="C1344">
        <v>297196.17251968378</v>
      </c>
    </row>
    <row r="1345" spans="1:3" x14ac:dyDescent="0.25">
      <c r="A1345" t="s">
        <v>23</v>
      </c>
      <c r="B1345" s="1">
        <v>44835</v>
      </c>
      <c r="C1345">
        <v>111928.17444801331</v>
      </c>
    </row>
    <row r="1346" spans="1:3" x14ac:dyDescent="0.25">
      <c r="A1346" t="s">
        <v>24</v>
      </c>
      <c r="B1346" s="1">
        <v>44835</v>
      </c>
      <c r="C1346">
        <v>89694.738351821899</v>
      </c>
    </row>
    <row r="1347" spans="1:3" x14ac:dyDescent="0.25">
      <c r="A1347" t="s">
        <v>25</v>
      </c>
      <c r="B1347" s="1">
        <v>44835</v>
      </c>
      <c r="C1347">
        <v>92290.754423141479</v>
      </c>
    </row>
    <row r="1348" spans="1:3" x14ac:dyDescent="0.25">
      <c r="A1348" t="s">
        <v>26</v>
      </c>
      <c r="B1348" s="1">
        <v>44835</v>
      </c>
      <c r="C1348">
        <v>122289.2008275986</v>
      </c>
    </row>
    <row r="1349" spans="1:3" x14ac:dyDescent="0.25">
      <c r="A1349" t="s">
        <v>27</v>
      </c>
      <c r="B1349" s="1">
        <v>44835</v>
      </c>
      <c r="C1349">
        <v>506855.54148864752</v>
      </c>
    </row>
    <row r="1350" spans="1:3" x14ac:dyDescent="0.25">
      <c r="A1350" t="s">
        <v>28</v>
      </c>
      <c r="B1350" s="1">
        <v>44835</v>
      </c>
      <c r="C1350">
        <v>134220.0709524155</v>
      </c>
    </row>
    <row r="1351" spans="1:3" x14ac:dyDescent="0.25">
      <c r="A1351" t="s">
        <v>29</v>
      </c>
      <c r="B1351" s="1">
        <v>44835</v>
      </c>
      <c r="C1351">
        <v>77653.095472812653</v>
      </c>
    </row>
    <row r="1352" spans="1:3" x14ac:dyDescent="0.25">
      <c r="A1352" t="s">
        <v>30</v>
      </c>
      <c r="B1352" s="1">
        <v>44835</v>
      </c>
      <c r="C1352">
        <v>78143.139120101929</v>
      </c>
    </row>
    <row r="1353" spans="1:3" x14ac:dyDescent="0.25">
      <c r="A1353" t="s">
        <v>31</v>
      </c>
      <c r="B1353" s="1">
        <v>44835</v>
      </c>
      <c r="C1353">
        <v>97017.357873916626</v>
      </c>
    </row>
    <row r="1354" spans="1:3" x14ac:dyDescent="0.25">
      <c r="A1354" t="s">
        <v>32</v>
      </c>
      <c r="B1354" s="1">
        <v>44835</v>
      </c>
      <c r="C1354">
        <v>94162.359373092651</v>
      </c>
    </row>
    <row r="1355" spans="1:3" x14ac:dyDescent="0.25">
      <c r="A1355" t="s">
        <v>33</v>
      </c>
      <c r="B1355" s="1">
        <v>44835</v>
      </c>
      <c r="C1355">
        <v>238344.67162036899</v>
      </c>
    </row>
    <row r="1356" spans="1:3" x14ac:dyDescent="0.25">
      <c r="A1356" t="s">
        <v>34</v>
      </c>
      <c r="B1356" s="1">
        <v>44835</v>
      </c>
      <c r="C1356">
        <v>28795.692249298099</v>
      </c>
    </row>
    <row r="1357" spans="1:3" x14ac:dyDescent="0.25">
      <c r="A1357" t="s">
        <v>35</v>
      </c>
      <c r="B1357" s="1">
        <v>44835</v>
      </c>
      <c r="C1357">
        <v>144334.5565071106</v>
      </c>
    </row>
    <row r="1358" spans="1:3" x14ac:dyDescent="0.25">
      <c r="A1358" t="s">
        <v>36</v>
      </c>
      <c r="B1358" s="1">
        <v>44835</v>
      </c>
      <c r="C1358">
        <v>229050.08737754819</v>
      </c>
    </row>
    <row r="1359" spans="1:3" x14ac:dyDescent="0.25">
      <c r="A1359" t="s">
        <v>37</v>
      </c>
      <c r="B1359" s="1">
        <v>44835</v>
      </c>
      <c r="C1359">
        <v>567229.35232543945</v>
      </c>
    </row>
    <row r="1360" spans="1:3" x14ac:dyDescent="0.25">
      <c r="A1360" t="s">
        <v>38</v>
      </c>
      <c r="B1360" s="1">
        <v>44835</v>
      </c>
      <c r="C1360">
        <v>209309.74254608151</v>
      </c>
    </row>
    <row r="1361" spans="1:3" x14ac:dyDescent="0.25">
      <c r="A1361" t="s">
        <v>39</v>
      </c>
      <c r="B1361" s="1">
        <v>44835</v>
      </c>
      <c r="C1361">
        <v>124933.5975894928</v>
      </c>
    </row>
    <row r="1362" spans="1:3" x14ac:dyDescent="0.25">
      <c r="A1362" t="s">
        <v>40</v>
      </c>
      <c r="B1362" s="1">
        <v>44835</v>
      </c>
      <c r="C1362">
        <v>156217.29703521731</v>
      </c>
    </row>
    <row r="1363" spans="1:3" x14ac:dyDescent="0.25">
      <c r="A1363" t="s">
        <v>41</v>
      </c>
      <c r="B1363" s="1">
        <v>44835</v>
      </c>
      <c r="C1363">
        <v>145097.89270019531</v>
      </c>
    </row>
    <row r="1364" spans="1:3" x14ac:dyDescent="0.25">
      <c r="A1364" t="s">
        <v>42</v>
      </c>
      <c r="B1364" s="1">
        <v>44835</v>
      </c>
      <c r="C1364">
        <v>306672.85893058783</v>
      </c>
    </row>
    <row r="1365" spans="1:3" x14ac:dyDescent="0.25">
      <c r="A1365" t="s">
        <v>43</v>
      </c>
      <c r="B1365" s="1">
        <v>44835</v>
      </c>
      <c r="C1365">
        <v>95473.13635635376</v>
      </c>
    </row>
    <row r="1366" spans="1:3" x14ac:dyDescent="0.25">
      <c r="A1366" t="s">
        <v>44</v>
      </c>
      <c r="B1366" s="1">
        <v>44835</v>
      </c>
      <c r="C1366">
        <v>17832.525231361389</v>
      </c>
    </row>
    <row r="1367" spans="1:3" x14ac:dyDescent="0.25">
      <c r="A1367" t="s">
        <v>45</v>
      </c>
      <c r="B1367" s="1">
        <v>44835</v>
      </c>
      <c r="C1367">
        <v>141352.54024124151</v>
      </c>
    </row>
    <row r="1368" spans="1:3" x14ac:dyDescent="0.25">
      <c r="A1368" t="s">
        <v>46</v>
      </c>
      <c r="B1368" s="1">
        <v>44835</v>
      </c>
      <c r="C1368">
        <v>77294.413964625448</v>
      </c>
    </row>
    <row r="1369" spans="1:3" x14ac:dyDescent="0.25">
      <c r="A1369" t="s">
        <v>47</v>
      </c>
      <c r="B1369" s="1">
        <v>44835</v>
      </c>
      <c r="C1369">
        <v>440492.21929931641</v>
      </c>
    </row>
    <row r="1370" spans="1:3" x14ac:dyDescent="0.25">
      <c r="A1370" t="s">
        <v>48</v>
      </c>
      <c r="B1370" s="1">
        <v>44835</v>
      </c>
      <c r="C1370">
        <v>76288.708012104034</v>
      </c>
    </row>
    <row r="1371" spans="1:3" x14ac:dyDescent="0.25">
      <c r="A1371" t="s">
        <v>49</v>
      </c>
      <c r="B1371" s="1">
        <v>44835</v>
      </c>
      <c r="C1371">
        <v>19816.799092769619</v>
      </c>
    </row>
    <row r="1372" spans="1:3" x14ac:dyDescent="0.25">
      <c r="A1372" t="s">
        <v>50</v>
      </c>
      <c r="B1372" s="1">
        <v>44835</v>
      </c>
      <c r="C1372">
        <v>84589.607042312622</v>
      </c>
    </row>
    <row r="1373" spans="1:3" x14ac:dyDescent="0.25">
      <c r="A1373" t="s">
        <v>51</v>
      </c>
      <c r="B1373" s="1">
        <v>44835</v>
      </c>
      <c r="C1373">
        <v>235308.0027961731</v>
      </c>
    </row>
    <row r="1374" spans="1:3" x14ac:dyDescent="0.25">
      <c r="A1374" t="s">
        <v>3</v>
      </c>
      <c r="B1374" s="1">
        <v>44805</v>
      </c>
      <c r="C1374">
        <v>112923.6950654984</v>
      </c>
    </row>
    <row r="1375" spans="1:3" x14ac:dyDescent="0.25">
      <c r="A1375" t="s">
        <v>4</v>
      </c>
      <c r="B1375" s="1">
        <v>44805</v>
      </c>
      <c r="C1375">
        <v>25702.224117279049</v>
      </c>
    </row>
    <row r="1376" spans="1:3" x14ac:dyDescent="0.25">
      <c r="A1376" t="s">
        <v>5</v>
      </c>
      <c r="B1376" s="1">
        <v>44805</v>
      </c>
      <c r="C1376">
        <v>84366.365857124329</v>
      </c>
    </row>
    <row r="1377" spans="1:3" x14ac:dyDescent="0.25">
      <c r="A1377" t="s">
        <v>6</v>
      </c>
      <c r="B1377" s="1">
        <v>44805</v>
      </c>
      <c r="C1377">
        <v>128056.21477985381</v>
      </c>
    </row>
    <row r="1378" spans="1:3" x14ac:dyDescent="0.25">
      <c r="A1378" t="s">
        <v>7</v>
      </c>
      <c r="B1378" s="1">
        <v>44805</v>
      </c>
      <c r="C1378">
        <v>168925.60811233521</v>
      </c>
    </row>
    <row r="1379" spans="1:3" x14ac:dyDescent="0.25">
      <c r="A1379" t="s">
        <v>8</v>
      </c>
      <c r="B1379" s="1">
        <v>44805</v>
      </c>
      <c r="C1379">
        <v>123107.5928688049</v>
      </c>
    </row>
    <row r="1380" spans="1:3" x14ac:dyDescent="0.25">
      <c r="A1380" t="s">
        <v>9</v>
      </c>
      <c r="B1380" s="1">
        <v>44805</v>
      </c>
      <c r="C1380">
        <v>34781.094675540917</v>
      </c>
    </row>
    <row r="1381" spans="1:3" x14ac:dyDescent="0.25">
      <c r="A1381" t="s">
        <v>10</v>
      </c>
      <c r="B1381" s="1">
        <v>44805</v>
      </c>
      <c r="C1381">
        <v>156505.56275176999</v>
      </c>
    </row>
    <row r="1382" spans="1:3" x14ac:dyDescent="0.25">
      <c r="A1382" t="s">
        <v>11</v>
      </c>
      <c r="B1382" s="1">
        <v>44805</v>
      </c>
      <c r="C1382">
        <v>37460.518451690667</v>
      </c>
    </row>
    <row r="1383" spans="1:3" x14ac:dyDescent="0.25">
      <c r="A1383" t="s">
        <v>12</v>
      </c>
      <c r="B1383" s="1">
        <v>44805</v>
      </c>
      <c r="C1383">
        <v>172873.4371261597</v>
      </c>
    </row>
    <row r="1384" spans="1:3" x14ac:dyDescent="0.25">
      <c r="A1384" t="s">
        <v>13</v>
      </c>
      <c r="B1384" s="1">
        <v>44805</v>
      </c>
      <c r="C1384">
        <v>101964.9224739075</v>
      </c>
    </row>
    <row r="1385" spans="1:3" x14ac:dyDescent="0.25">
      <c r="A1385" t="s">
        <v>14</v>
      </c>
      <c r="B1385" s="1">
        <v>44805</v>
      </c>
      <c r="C1385">
        <v>114429.0014953613</v>
      </c>
    </row>
    <row r="1386" spans="1:3" x14ac:dyDescent="0.25">
      <c r="A1386" t="s">
        <v>15</v>
      </c>
      <c r="B1386" s="1">
        <v>44805</v>
      </c>
      <c r="C1386">
        <v>38867.35747051239</v>
      </c>
    </row>
    <row r="1387" spans="1:3" x14ac:dyDescent="0.25">
      <c r="A1387" t="s">
        <v>16</v>
      </c>
      <c r="B1387" s="1">
        <v>44805</v>
      </c>
      <c r="C1387">
        <v>100061.5302219391</v>
      </c>
    </row>
    <row r="1388" spans="1:3" x14ac:dyDescent="0.25">
      <c r="A1388" t="s">
        <v>17</v>
      </c>
      <c r="B1388" s="1">
        <v>44805</v>
      </c>
      <c r="C1388">
        <v>372030.70770263672</v>
      </c>
    </row>
    <row r="1389" spans="1:3" x14ac:dyDescent="0.25">
      <c r="A1389" t="s">
        <v>18</v>
      </c>
      <c r="B1389" s="1">
        <v>44805</v>
      </c>
      <c r="C1389">
        <v>112462.181854248</v>
      </c>
    </row>
    <row r="1390" spans="1:3" x14ac:dyDescent="0.25">
      <c r="A1390" t="s">
        <v>19</v>
      </c>
      <c r="B1390" s="1">
        <v>44805</v>
      </c>
      <c r="C1390">
        <v>174951.64126205441</v>
      </c>
    </row>
    <row r="1391" spans="1:3" x14ac:dyDescent="0.25">
      <c r="A1391" t="s">
        <v>20</v>
      </c>
      <c r="B1391" s="1">
        <v>44805</v>
      </c>
      <c r="C1391">
        <v>90374.792607307434</v>
      </c>
    </row>
    <row r="1392" spans="1:3" x14ac:dyDescent="0.25">
      <c r="A1392" t="s">
        <v>21</v>
      </c>
      <c r="B1392" s="1">
        <v>44805</v>
      </c>
      <c r="C1392">
        <v>136300.02443647379</v>
      </c>
    </row>
    <row r="1393" spans="1:3" x14ac:dyDescent="0.25">
      <c r="A1393" t="s">
        <v>22</v>
      </c>
      <c r="B1393" s="1">
        <v>44805</v>
      </c>
      <c r="C1393">
        <v>297245.33935165411</v>
      </c>
    </row>
    <row r="1394" spans="1:3" x14ac:dyDescent="0.25">
      <c r="A1394" t="s">
        <v>23</v>
      </c>
      <c r="B1394" s="1">
        <v>44805</v>
      </c>
      <c r="C1394">
        <v>111873.3195304871</v>
      </c>
    </row>
    <row r="1395" spans="1:3" x14ac:dyDescent="0.25">
      <c r="A1395" t="s">
        <v>24</v>
      </c>
      <c r="B1395" s="1">
        <v>44805</v>
      </c>
      <c r="C1395">
        <v>89848.918785095215</v>
      </c>
    </row>
    <row r="1396" spans="1:3" x14ac:dyDescent="0.25">
      <c r="A1396" t="s">
        <v>25</v>
      </c>
      <c r="B1396" s="1">
        <v>44805</v>
      </c>
      <c r="C1396">
        <v>92355.424198150635</v>
      </c>
    </row>
    <row r="1397" spans="1:3" x14ac:dyDescent="0.25">
      <c r="A1397" t="s">
        <v>26</v>
      </c>
      <c r="B1397" s="1">
        <v>44805</v>
      </c>
      <c r="C1397">
        <v>122191.6089696884</v>
      </c>
    </row>
    <row r="1398" spans="1:3" x14ac:dyDescent="0.25">
      <c r="A1398" t="s">
        <v>27</v>
      </c>
      <c r="B1398" s="1">
        <v>44805</v>
      </c>
      <c r="C1398">
        <v>507078.64878845209</v>
      </c>
    </row>
    <row r="1399" spans="1:3" x14ac:dyDescent="0.25">
      <c r="A1399" t="s">
        <v>28</v>
      </c>
      <c r="B1399" s="1">
        <v>44805</v>
      </c>
      <c r="C1399">
        <v>134076.71035957339</v>
      </c>
    </row>
    <row r="1400" spans="1:3" x14ac:dyDescent="0.25">
      <c r="A1400" t="s">
        <v>29</v>
      </c>
      <c r="B1400" s="1">
        <v>44805</v>
      </c>
      <c r="C1400">
        <v>77419.890820980072</v>
      </c>
    </row>
    <row r="1401" spans="1:3" x14ac:dyDescent="0.25">
      <c r="A1401" t="s">
        <v>30</v>
      </c>
      <c r="B1401" s="1">
        <v>44805</v>
      </c>
      <c r="C1401">
        <v>78090.506273269653</v>
      </c>
    </row>
    <row r="1402" spans="1:3" x14ac:dyDescent="0.25">
      <c r="A1402" t="s">
        <v>31</v>
      </c>
      <c r="B1402" s="1">
        <v>44805</v>
      </c>
      <c r="C1402">
        <v>97079.977824211121</v>
      </c>
    </row>
    <row r="1403" spans="1:3" x14ac:dyDescent="0.25">
      <c r="A1403" t="s">
        <v>32</v>
      </c>
      <c r="B1403" s="1">
        <v>44805</v>
      </c>
      <c r="C1403">
        <v>94137.650087356567</v>
      </c>
    </row>
    <row r="1404" spans="1:3" x14ac:dyDescent="0.25">
      <c r="A1404" t="s">
        <v>33</v>
      </c>
      <c r="B1404" s="1">
        <v>44805</v>
      </c>
      <c r="C1404">
        <v>238453.7154836655</v>
      </c>
    </row>
    <row r="1405" spans="1:3" x14ac:dyDescent="0.25">
      <c r="A1405" t="s">
        <v>34</v>
      </c>
      <c r="B1405" s="1">
        <v>44805</v>
      </c>
      <c r="C1405">
        <v>28774.754923820499</v>
      </c>
    </row>
    <row r="1406" spans="1:3" x14ac:dyDescent="0.25">
      <c r="A1406" t="s">
        <v>35</v>
      </c>
      <c r="B1406" s="1">
        <v>44805</v>
      </c>
      <c r="C1406">
        <v>144346.36948013309</v>
      </c>
    </row>
    <row r="1407" spans="1:3" x14ac:dyDescent="0.25">
      <c r="A1407" t="s">
        <v>36</v>
      </c>
      <c r="B1407" s="1">
        <v>44805</v>
      </c>
      <c r="C1407">
        <v>229120.25622844699</v>
      </c>
    </row>
    <row r="1408" spans="1:3" x14ac:dyDescent="0.25">
      <c r="A1408" t="s">
        <v>37</v>
      </c>
      <c r="B1408" s="1">
        <v>44805</v>
      </c>
      <c r="C1408">
        <v>567196.15682983398</v>
      </c>
    </row>
    <row r="1409" spans="1:3" x14ac:dyDescent="0.25">
      <c r="A1409" t="s">
        <v>38</v>
      </c>
      <c r="B1409" s="1">
        <v>44805</v>
      </c>
      <c r="C1409">
        <v>209508.34745025629</v>
      </c>
    </row>
    <row r="1410" spans="1:3" x14ac:dyDescent="0.25">
      <c r="A1410" t="s">
        <v>39</v>
      </c>
      <c r="B1410" s="1">
        <v>44805</v>
      </c>
      <c r="C1410">
        <v>124654.9003753662</v>
      </c>
    </row>
    <row r="1411" spans="1:3" x14ac:dyDescent="0.25">
      <c r="A1411" t="s">
        <v>40</v>
      </c>
      <c r="B1411" s="1">
        <v>44805</v>
      </c>
      <c r="C1411">
        <v>156305.3662490845</v>
      </c>
    </row>
    <row r="1412" spans="1:3" x14ac:dyDescent="0.25">
      <c r="A1412" t="s">
        <v>41</v>
      </c>
      <c r="B1412" s="1">
        <v>44805</v>
      </c>
      <c r="C1412">
        <v>145181.56924438479</v>
      </c>
    </row>
    <row r="1413" spans="1:3" x14ac:dyDescent="0.25">
      <c r="A1413" t="s">
        <v>42</v>
      </c>
      <c r="B1413" s="1">
        <v>44805</v>
      </c>
      <c r="C1413">
        <v>306673.28013038641</v>
      </c>
    </row>
    <row r="1414" spans="1:3" x14ac:dyDescent="0.25">
      <c r="A1414" t="s">
        <v>43</v>
      </c>
      <c r="B1414" s="1">
        <v>44805</v>
      </c>
      <c r="C1414">
        <v>95462.633640289307</v>
      </c>
    </row>
    <row r="1415" spans="1:3" x14ac:dyDescent="0.25">
      <c r="A1415" t="s">
        <v>44</v>
      </c>
      <c r="B1415" s="1">
        <v>44805</v>
      </c>
      <c r="C1415">
        <v>17854.132561683651</v>
      </c>
    </row>
    <row r="1416" spans="1:3" x14ac:dyDescent="0.25">
      <c r="A1416" t="s">
        <v>45</v>
      </c>
      <c r="B1416" s="1">
        <v>44805</v>
      </c>
      <c r="C1416">
        <v>140750.9357872009</v>
      </c>
    </row>
    <row r="1417" spans="1:3" x14ac:dyDescent="0.25">
      <c r="A1417" t="s">
        <v>46</v>
      </c>
      <c r="B1417" s="1">
        <v>44805</v>
      </c>
      <c r="C1417">
        <v>77379.636922616512</v>
      </c>
    </row>
    <row r="1418" spans="1:3" x14ac:dyDescent="0.25">
      <c r="A1418" t="s">
        <v>47</v>
      </c>
      <c r="B1418" s="1">
        <v>44805</v>
      </c>
      <c r="C1418">
        <v>440459.65756225592</v>
      </c>
    </row>
    <row r="1419" spans="1:3" x14ac:dyDescent="0.25">
      <c r="A1419" t="s">
        <v>48</v>
      </c>
      <c r="B1419" s="1">
        <v>44805</v>
      </c>
      <c r="C1419">
        <v>76275.307384967804</v>
      </c>
    </row>
    <row r="1420" spans="1:3" x14ac:dyDescent="0.25">
      <c r="A1420" t="s">
        <v>49</v>
      </c>
      <c r="B1420" s="1">
        <v>44805</v>
      </c>
      <c r="C1420">
        <v>19819.12491607666</v>
      </c>
    </row>
    <row r="1421" spans="1:3" x14ac:dyDescent="0.25">
      <c r="A1421" t="s">
        <v>50</v>
      </c>
      <c r="B1421" s="1">
        <v>44805</v>
      </c>
      <c r="C1421">
        <v>84477.277181625366</v>
      </c>
    </row>
    <row r="1422" spans="1:3" x14ac:dyDescent="0.25">
      <c r="A1422" t="s">
        <v>51</v>
      </c>
      <c r="B1422" s="1">
        <v>44805</v>
      </c>
      <c r="C1422">
        <v>234899.33539962769</v>
      </c>
    </row>
    <row r="1423" spans="1:3" x14ac:dyDescent="0.25">
      <c r="A1423" t="s">
        <v>3</v>
      </c>
      <c r="B1423" s="1">
        <v>44774</v>
      </c>
      <c r="C1423">
        <v>112673.18660783771</v>
      </c>
    </row>
    <row r="1424" spans="1:3" x14ac:dyDescent="0.25">
      <c r="A1424" t="s">
        <v>4</v>
      </c>
      <c r="B1424" s="1">
        <v>44774</v>
      </c>
      <c r="C1424">
        <v>25711.52660989761</v>
      </c>
    </row>
    <row r="1425" spans="1:3" x14ac:dyDescent="0.25">
      <c r="A1425" t="s">
        <v>5</v>
      </c>
      <c r="B1425" s="1">
        <v>44774</v>
      </c>
      <c r="C1425">
        <v>84321.666884422302</v>
      </c>
    </row>
    <row r="1426" spans="1:3" x14ac:dyDescent="0.25">
      <c r="A1426" t="s">
        <v>6</v>
      </c>
      <c r="B1426" s="1">
        <v>44774</v>
      </c>
      <c r="C1426">
        <v>128110.52596759801</v>
      </c>
    </row>
    <row r="1427" spans="1:3" x14ac:dyDescent="0.25">
      <c r="A1427" t="s">
        <v>7</v>
      </c>
      <c r="B1427" s="1">
        <v>44774</v>
      </c>
      <c r="C1427">
        <v>168637.8702163696</v>
      </c>
    </row>
    <row r="1428" spans="1:3" x14ac:dyDescent="0.25">
      <c r="A1428" t="s">
        <v>8</v>
      </c>
      <c r="B1428" s="1">
        <v>44774</v>
      </c>
      <c r="C1428">
        <v>123193.21511077879</v>
      </c>
    </row>
    <row r="1429" spans="1:3" x14ac:dyDescent="0.25">
      <c r="A1429" t="s">
        <v>9</v>
      </c>
      <c r="B1429" s="1">
        <v>44774</v>
      </c>
      <c r="C1429">
        <v>34755.20413351059</v>
      </c>
    </row>
    <row r="1430" spans="1:3" x14ac:dyDescent="0.25">
      <c r="A1430" t="s">
        <v>10</v>
      </c>
      <c r="B1430" s="1">
        <v>44774</v>
      </c>
      <c r="C1430">
        <v>156586.47447776789</v>
      </c>
    </row>
    <row r="1431" spans="1:3" x14ac:dyDescent="0.25">
      <c r="A1431" t="s">
        <v>11</v>
      </c>
      <c r="B1431" s="1">
        <v>44774</v>
      </c>
      <c r="C1431">
        <v>37453.595983505249</v>
      </c>
    </row>
    <row r="1432" spans="1:3" x14ac:dyDescent="0.25">
      <c r="A1432" t="s">
        <v>12</v>
      </c>
      <c r="B1432" s="1">
        <v>44774</v>
      </c>
      <c r="C1432">
        <v>172390.77721786499</v>
      </c>
    </row>
    <row r="1433" spans="1:3" x14ac:dyDescent="0.25">
      <c r="A1433" t="s">
        <v>13</v>
      </c>
      <c r="B1433" s="1">
        <v>44774</v>
      </c>
      <c r="C1433">
        <v>101961.44916915891</v>
      </c>
    </row>
    <row r="1434" spans="1:3" x14ac:dyDescent="0.25">
      <c r="A1434" t="s">
        <v>14</v>
      </c>
      <c r="B1434" s="1">
        <v>44774</v>
      </c>
      <c r="C1434">
        <v>114258.6414031982</v>
      </c>
    </row>
    <row r="1435" spans="1:3" x14ac:dyDescent="0.25">
      <c r="A1435" t="s">
        <v>15</v>
      </c>
      <c r="B1435" s="1">
        <v>44774</v>
      </c>
      <c r="C1435">
        <v>38838.82910823822</v>
      </c>
    </row>
    <row r="1436" spans="1:3" x14ac:dyDescent="0.25">
      <c r="A1436" t="s">
        <v>16</v>
      </c>
      <c r="B1436" s="1">
        <v>44774</v>
      </c>
      <c r="C1436">
        <v>99877.99870967865</v>
      </c>
    </row>
    <row r="1437" spans="1:3" x14ac:dyDescent="0.25">
      <c r="A1437" t="s">
        <v>17</v>
      </c>
      <c r="B1437" s="1">
        <v>44774</v>
      </c>
      <c r="C1437">
        <v>371879.73274230963</v>
      </c>
    </row>
    <row r="1438" spans="1:3" x14ac:dyDescent="0.25">
      <c r="A1438" t="s">
        <v>18</v>
      </c>
      <c r="B1438" s="1">
        <v>44774</v>
      </c>
      <c r="C1438">
        <v>112497.5681476593</v>
      </c>
    </row>
    <row r="1439" spans="1:3" x14ac:dyDescent="0.25">
      <c r="A1439" t="s">
        <v>19</v>
      </c>
      <c r="B1439" s="1">
        <v>44774</v>
      </c>
      <c r="C1439">
        <v>174938.11574172971</v>
      </c>
    </row>
    <row r="1440" spans="1:3" x14ac:dyDescent="0.25">
      <c r="A1440" t="s">
        <v>20</v>
      </c>
      <c r="B1440" s="1">
        <v>44774</v>
      </c>
      <c r="C1440">
        <v>90407.571269989014</v>
      </c>
    </row>
    <row r="1441" spans="1:3" x14ac:dyDescent="0.25">
      <c r="A1441" t="s">
        <v>21</v>
      </c>
      <c r="B1441" s="1">
        <v>44774</v>
      </c>
      <c r="C1441">
        <v>135756.11696243289</v>
      </c>
    </row>
    <row r="1442" spans="1:3" x14ac:dyDescent="0.25">
      <c r="A1442" t="s">
        <v>22</v>
      </c>
      <c r="B1442" s="1">
        <v>44774</v>
      </c>
      <c r="C1442">
        <v>297291.8602104187</v>
      </c>
    </row>
    <row r="1443" spans="1:3" x14ac:dyDescent="0.25">
      <c r="A1443" t="s">
        <v>23</v>
      </c>
      <c r="B1443" s="1">
        <v>44774</v>
      </c>
      <c r="C1443">
        <v>111817.39676475521</v>
      </c>
    </row>
    <row r="1444" spans="1:3" x14ac:dyDescent="0.25">
      <c r="A1444" t="s">
        <v>24</v>
      </c>
      <c r="B1444" s="1">
        <v>44774</v>
      </c>
      <c r="C1444">
        <v>90002.388892173767</v>
      </c>
    </row>
    <row r="1445" spans="1:3" x14ac:dyDescent="0.25">
      <c r="A1445" t="s">
        <v>25</v>
      </c>
      <c r="B1445" s="1">
        <v>44774</v>
      </c>
      <c r="C1445">
        <v>92419.84835767746</v>
      </c>
    </row>
    <row r="1446" spans="1:3" x14ac:dyDescent="0.25">
      <c r="A1446" t="s">
        <v>26</v>
      </c>
      <c r="B1446" s="1">
        <v>44774</v>
      </c>
      <c r="C1446">
        <v>122094.4141559601</v>
      </c>
    </row>
    <row r="1447" spans="1:3" x14ac:dyDescent="0.25">
      <c r="A1447" t="s">
        <v>27</v>
      </c>
      <c r="B1447" s="1">
        <v>44774</v>
      </c>
      <c r="C1447">
        <v>507302.52735900879</v>
      </c>
    </row>
    <row r="1448" spans="1:3" x14ac:dyDescent="0.25">
      <c r="A1448" t="s">
        <v>28</v>
      </c>
      <c r="B1448" s="1">
        <v>44774</v>
      </c>
      <c r="C1448">
        <v>133932.98749732971</v>
      </c>
    </row>
    <row r="1449" spans="1:3" x14ac:dyDescent="0.25">
      <c r="A1449" t="s">
        <v>29</v>
      </c>
      <c r="B1449" s="1">
        <v>44774</v>
      </c>
      <c r="C1449">
        <v>77187.442378520966</v>
      </c>
    </row>
    <row r="1450" spans="1:3" x14ac:dyDescent="0.25">
      <c r="A1450" t="s">
        <v>30</v>
      </c>
      <c r="B1450" s="1">
        <v>44774</v>
      </c>
      <c r="C1450">
        <v>78037.029163360596</v>
      </c>
    </row>
    <row r="1451" spans="1:3" x14ac:dyDescent="0.25">
      <c r="A1451" t="s">
        <v>31</v>
      </c>
      <c r="B1451" s="1">
        <v>44774</v>
      </c>
      <c r="C1451">
        <v>97142.478182792664</v>
      </c>
    </row>
    <row r="1452" spans="1:3" x14ac:dyDescent="0.25">
      <c r="A1452" t="s">
        <v>32</v>
      </c>
      <c r="B1452" s="1">
        <v>44774</v>
      </c>
      <c r="C1452">
        <v>94111.878740310669</v>
      </c>
    </row>
    <row r="1453" spans="1:3" x14ac:dyDescent="0.25">
      <c r="A1453" t="s">
        <v>33</v>
      </c>
      <c r="B1453" s="1">
        <v>44774</v>
      </c>
      <c r="C1453">
        <v>238560.85778713229</v>
      </c>
    </row>
    <row r="1454" spans="1:3" x14ac:dyDescent="0.25">
      <c r="A1454" t="s">
        <v>34</v>
      </c>
      <c r="B1454" s="1">
        <v>44774</v>
      </c>
      <c r="C1454">
        <v>28753.41663646698</v>
      </c>
    </row>
    <row r="1455" spans="1:3" x14ac:dyDescent="0.25">
      <c r="A1455" t="s">
        <v>35</v>
      </c>
      <c r="B1455" s="1">
        <v>44774</v>
      </c>
      <c r="C1455">
        <v>144356.70446014401</v>
      </c>
    </row>
    <row r="1456" spans="1:3" x14ac:dyDescent="0.25">
      <c r="A1456" t="s">
        <v>36</v>
      </c>
      <c r="B1456" s="1">
        <v>44774</v>
      </c>
      <c r="C1456">
        <v>229188.93343067169</v>
      </c>
    </row>
    <row r="1457" spans="1:3" x14ac:dyDescent="0.25">
      <c r="A1457" t="s">
        <v>37</v>
      </c>
      <c r="B1457" s="1">
        <v>44774</v>
      </c>
      <c r="C1457">
        <v>567165.60317993164</v>
      </c>
    </row>
    <row r="1458" spans="1:3" x14ac:dyDescent="0.25">
      <c r="A1458" t="s">
        <v>38</v>
      </c>
      <c r="B1458" s="1">
        <v>44774</v>
      </c>
      <c r="C1458">
        <v>209701.173789978</v>
      </c>
    </row>
    <row r="1459" spans="1:3" x14ac:dyDescent="0.25">
      <c r="A1459" t="s">
        <v>39</v>
      </c>
      <c r="B1459" s="1">
        <v>44774</v>
      </c>
      <c r="C1459">
        <v>124378.14720344541</v>
      </c>
    </row>
    <row r="1460" spans="1:3" x14ac:dyDescent="0.25">
      <c r="A1460" t="s">
        <v>40</v>
      </c>
      <c r="B1460" s="1">
        <v>44774</v>
      </c>
      <c r="C1460">
        <v>156391.19715881351</v>
      </c>
    </row>
    <row r="1461" spans="1:3" x14ac:dyDescent="0.25">
      <c r="A1461" t="s">
        <v>41</v>
      </c>
      <c r="B1461" s="1">
        <v>44774</v>
      </c>
      <c r="C1461">
        <v>145263.45990753171</v>
      </c>
    </row>
    <row r="1462" spans="1:3" x14ac:dyDescent="0.25">
      <c r="A1462" t="s">
        <v>42</v>
      </c>
      <c r="B1462" s="1">
        <v>44774</v>
      </c>
      <c r="C1462">
        <v>306671.27242279053</v>
      </c>
    </row>
    <row r="1463" spans="1:3" x14ac:dyDescent="0.25">
      <c r="A1463" t="s">
        <v>43</v>
      </c>
      <c r="B1463" s="1">
        <v>44774</v>
      </c>
      <c r="C1463">
        <v>95451.923427581787</v>
      </c>
    </row>
    <row r="1464" spans="1:3" x14ac:dyDescent="0.25">
      <c r="A1464" t="s">
        <v>44</v>
      </c>
      <c r="B1464" s="1">
        <v>44774</v>
      </c>
      <c r="C1464">
        <v>17875.194802284241</v>
      </c>
    </row>
    <row r="1465" spans="1:3" x14ac:dyDescent="0.25">
      <c r="A1465" t="s">
        <v>45</v>
      </c>
      <c r="B1465" s="1">
        <v>44774</v>
      </c>
      <c r="C1465">
        <v>140153.02356719971</v>
      </c>
    </row>
    <row r="1466" spans="1:3" x14ac:dyDescent="0.25">
      <c r="A1466" t="s">
        <v>46</v>
      </c>
      <c r="B1466" s="1">
        <v>44774</v>
      </c>
      <c r="C1466">
        <v>77464.742652941495</v>
      </c>
    </row>
    <row r="1467" spans="1:3" x14ac:dyDescent="0.25">
      <c r="A1467" t="s">
        <v>47</v>
      </c>
      <c r="B1467" s="1">
        <v>44774</v>
      </c>
      <c r="C1467">
        <v>440410.14337158197</v>
      </c>
    </row>
    <row r="1468" spans="1:3" x14ac:dyDescent="0.25">
      <c r="A1468" t="s">
        <v>48</v>
      </c>
      <c r="B1468" s="1">
        <v>44774</v>
      </c>
      <c r="C1468">
        <v>76261.405953884125</v>
      </c>
    </row>
    <row r="1469" spans="1:3" x14ac:dyDescent="0.25">
      <c r="A1469" t="s">
        <v>49</v>
      </c>
      <c r="B1469" s="1">
        <v>44774</v>
      </c>
      <c r="C1469">
        <v>19821.12957572937</v>
      </c>
    </row>
    <row r="1470" spans="1:3" x14ac:dyDescent="0.25">
      <c r="A1470" t="s">
        <v>50</v>
      </c>
      <c r="B1470" s="1">
        <v>44774</v>
      </c>
      <c r="C1470">
        <v>84366.131031036377</v>
      </c>
    </row>
    <row r="1471" spans="1:3" x14ac:dyDescent="0.25">
      <c r="A1471" t="s">
        <v>51</v>
      </c>
      <c r="B1471" s="1">
        <v>44774</v>
      </c>
      <c r="C1471">
        <v>234490.9659233093</v>
      </c>
    </row>
    <row r="1472" spans="1:3" x14ac:dyDescent="0.25">
      <c r="A1472" t="s">
        <v>3</v>
      </c>
      <c r="B1472" s="1">
        <v>44743</v>
      </c>
      <c r="C1472">
        <v>112422.96188354489</v>
      </c>
    </row>
    <row r="1473" spans="1:3" x14ac:dyDescent="0.25">
      <c r="A1473" t="s">
        <v>4</v>
      </c>
      <c r="B1473" s="1">
        <v>44743</v>
      </c>
      <c r="C1473">
        <v>25720.38042211533</v>
      </c>
    </row>
    <row r="1474" spans="1:3" x14ac:dyDescent="0.25">
      <c r="A1474" t="s">
        <v>5</v>
      </c>
      <c r="B1474" s="1">
        <v>44743</v>
      </c>
      <c r="C1474">
        <v>84276.687336921692</v>
      </c>
    </row>
    <row r="1475" spans="1:3" x14ac:dyDescent="0.25">
      <c r="A1475" t="s">
        <v>6</v>
      </c>
      <c r="B1475" s="1">
        <v>44743</v>
      </c>
      <c r="C1475">
        <v>128165.279466629</v>
      </c>
    </row>
    <row r="1476" spans="1:3" x14ac:dyDescent="0.25">
      <c r="A1476" t="s">
        <v>7</v>
      </c>
      <c r="B1476" s="1">
        <v>44743</v>
      </c>
      <c r="C1476">
        <v>168348.47717285159</v>
      </c>
    </row>
    <row r="1477" spans="1:3" x14ac:dyDescent="0.25">
      <c r="A1477" t="s">
        <v>8</v>
      </c>
      <c r="B1477" s="1">
        <v>44743</v>
      </c>
      <c r="C1477">
        <v>123277.78492736819</v>
      </c>
    </row>
    <row r="1478" spans="1:3" x14ac:dyDescent="0.25">
      <c r="A1478" t="s">
        <v>9</v>
      </c>
      <c r="B1478" s="1">
        <v>44743</v>
      </c>
      <c r="C1478">
        <v>34729.097294330597</v>
      </c>
    </row>
    <row r="1479" spans="1:3" x14ac:dyDescent="0.25">
      <c r="A1479" t="s">
        <v>10</v>
      </c>
      <c r="B1479" s="1">
        <v>44743</v>
      </c>
      <c r="C1479">
        <v>156667.6964626312</v>
      </c>
    </row>
    <row r="1480" spans="1:3" x14ac:dyDescent="0.25">
      <c r="A1480" t="s">
        <v>11</v>
      </c>
      <c r="B1480" s="1">
        <v>44743</v>
      </c>
      <c r="C1480">
        <v>37446.144512176506</v>
      </c>
    </row>
    <row r="1481" spans="1:3" x14ac:dyDescent="0.25">
      <c r="A1481" t="s">
        <v>12</v>
      </c>
      <c r="B1481" s="1">
        <v>44743</v>
      </c>
      <c r="C1481">
        <v>171911.38571166989</v>
      </c>
    </row>
    <row r="1482" spans="1:3" x14ac:dyDescent="0.25">
      <c r="A1482" t="s">
        <v>13</v>
      </c>
      <c r="B1482" s="1">
        <v>44743</v>
      </c>
      <c r="C1482">
        <v>101956.46481323239</v>
      </c>
    </row>
    <row r="1483" spans="1:3" x14ac:dyDescent="0.25">
      <c r="A1483" t="s">
        <v>14</v>
      </c>
      <c r="B1483" s="1">
        <v>44743</v>
      </c>
      <c r="C1483">
        <v>114086.82297515871</v>
      </c>
    </row>
    <row r="1484" spans="1:3" x14ac:dyDescent="0.25">
      <c r="A1484" t="s">
        <v>15</v>
      </c>
      <c r="B1484" s="1">
        <v>44743</v>
      </c>
      <c r="C1484">
        <v>38809.947436332703</v>
      </c>
    </row>
    <row r="1485" spans="1:3" x14ac:dyDescent="0.25">
      <c r="A1485" t="s">
        <v>16</v>
      </c>
      <c r="B1485" s="1">
        <v>44743</v>
      </c>
      <c r="C1485">
        <v>99695.623696327209</v>
      </c>
    </row>
    <row r="1486" spans="1:3" x14ac:dyDescent="0.25">
      <c r="A1486" t="s">
        <v>17</v>
      </c>
      <c r="B1486" s="1">
        <v>44743</v>
      </c>
      <c r="C1486">
        <v>371731.47663879389</v>
      </c>
    </row>
    <row r="1487" spans="1:3" x14ac:dyDescent="0.25">
      <c r="A1487" t="s">
        <v>18</v>
      </c>
      <c r="B1487" s="1">
        <v>44743</v>
      </c>
      <c r="C1487">
        <v>112533.84110641479</v>
      </c>
    </row>
    <row r="1488" spans="1:3" x14ac:dyDescent="0.25">
      <c r="A1488" t="s">
        <v>19</v>
      </c>
      <c r="B1488" s="1">
        <v>44743</v>
      </c>
      <c r="C1488">
        <v>174926.36103439331</v>
      </c>
    </row>
    <row r="1489" spans="1:3" x14ac:dyDescent="0.25">
      <c r="A1489" t="s">
        <v>20</v>
      </c>
      <c r="B1489" s="1">
        <v>44743</v>
      </c>
      <c r="C1489">
        <v>90440.480878829956</v>
      </c>
    </row>
    <row r="1490" spans="1:3" x14ac:dyDescent="0.25">
      <c r="A1490" t="s">
        <v>21</v>
      </c>
      <c r="B1490" s="1">
        <v>44743</v>
      </c>
      <c r="C1490">
        <v>135213.3764343262</v>
      </c>
    </row>
    <row r="1491" spans="1:3" x14ac:dyDescent="0.25">
      <c r="A1491" t="s">
        <v>22</v>
      </c>
      <c r="B1491" s="1">
        <v>44743</v>
      </c>
      <c r="C1491">
        <v>297335.74380874628</v>
      </c>
    </row>
    <row r="1492" spans="1:3" x14ac:dyDescent="0.25">
      <c r="A1492" t="s">
        <v>23</v>
      </c>
      <c r="B1492" s="1">
        <v>44743</v>
      </c>
      <c r="C1492">
        <v>111760.4098720551</v>
      </c>
    </row>
    <row r="1493" spans="1:3" x14ac:dyDescent="0.25">
      <c r="A1493" t="s">
        <v>24</v>
      </c>
      <c r="B1493" s="1">
        <v>44743</v>
      </c>
      <c r="C1493">
        <v>90155.15127658844</v>
      </c>
    </row>
    <row r="1494" spans="1:3" x14ac:dyDescent="0.25">
      <c r="A1494" t="s">
        <v>25</v>
      </c>
      <c r="B1494" s="1">
        <v>44743</v>
      </c>
      <c r="C1494">
        <v>92484.028280735016</v>
      </c>
    </row>
    <row r="1495" spans="1:3" x14ac:dyDescent="0.25">
      <c r="A1495" t="s">
        <v>26</v>
      </c>
      <c r="B1495" s="1">
        <v>44743</v>
      </c>
      <c r="C1495">
        <v>121997.6172842979</v>
      </c>
    </row>
    <row r="1496" spans="1:3" x14ac:dyDescent="0.25">
      <c r="A1496" t="s">
        <v>27</v>
      </c>
      <c r="B1496" s="1">
        <v>44743</v>
      </c>
      <c r="C1496">
        <v>507527.13090515143</v>
      </c>
    </row>
    <row r="1497" spans="1:3" x14ac:dyDescent="0.25">
      <c r="A1497" t="s">
        <v>28</v>
      </c>
      <c r="B1497" s="1">
        <v>44743</v>
      </c>
      <c r="C1497">
        <v>133788.90519714361</v>
      </c>
    </row>
    <row r="1498" spans="1:3" x14ac:dyDescent="0.25">
      <c r="A1498" t="s">
        <v>29</v>
      </c>
      <c r="B1498" s="1">
        <v>44743</v>
      </c>
      <c r="C1498">
        <v>76955.74850320816</v>
      </c>
    </row>
    <row r="1499" spans="1:3" x14ac:dyDescent="0.25">
      <c r="A1499" t="s">
        <v>30</v>
      </c>
      <c r="B1499" s="1">
        <v>44743</v>
      </c>
      <c r="C1499">
        <v>77982.71215057373</v>
      </c>
    </row>
    <row r="1500" spans="1:3" x14ac:dyDescent="0.25">
      <c r="A1500" t="s">
        <v>31</v>
      </c>
      <c r="B1500" s="1">
        <v>44743</v>
      </c>
      <c r="C1500">
        <v>97204.861172676086</v>
      </c>
    </row>
    <row r="1501" spans="1:3" x14ac:dyDescent="0.25">
      <c r="A1501" t="s">
        <v>32</v>
      </c>
      <c r="B1501" s="1">
        <v>44743</v>
      </c>
      <c r="C1501">
        <v>94085.04981803894</v>
      </c>
    </row>
    <row r="1502" spans="1:3" x14ac:dyDescent="0.25">
      <c r="A1502" t="s">
        <v>33</v>
      </c>
      <c r="B1502" s="1">
        <v>44743</v>
      </c>
      <c r="C1502">
        <v>238666.1021776199</v>
      </c>
    </row>
    <row r="1503" spans="1:3" x14ac:dyDescent="0.25">
      <c r="A1503" t="s">
        <v>34</v>
      </c>
      <c r="B1503" s="1">
        <v>44743</v>
      </c>
      <c r="C1503">
        <v>28731.679497718811</v>
      </c>
    </row>
    <row r="1504" spans="1:3" x14ac:dyDescent="0.25">
      <c r="A1504" t="s">
        <v>35</v>
      </c>
      <c r="B1504" s="1">
        <v>44743</v>
      </c>
      <c r="C1504">
        <v>144365.56902694699</v>
      </c>
    </row>
    <row r="1505" spans="1:3" x14ac:dyDescent="0.25">
      <c r="A1505" t="s">
        <v>36</v>
      </c>
      <c r="B1505" s="1">
        <v>44743</v>
      </c>
      <c r="C1505">
        <v>229256.11708545679</v>
      </c>
    </row>
    <row r="1506" spans="1:3" x14ac:dyDescent="0.25">
      <c r="A1506" t="s">
        <v>37</v>
      </c>
      <c r="B1506" s="1">
        <v>44743</v>
      </c>
      <c r="C1506">
        <v>567137.63348388672</v>
      </c>
    </row>
    <row r="1507" spans="1:3" x14ac:dyDescent="0.25">
      <c r="A1507" t="s">
        <v>38</v>
      </c>
      <c r="B1507" s="1">
        <v>44743</v>
      </c>
      <c r="C1507">
        <v>209888.23970794681</v>
      </c>
    </row>
    <row r="1508" spans="1:3" x14ac:dyDescent="0.25">
      <c r="A1508" t="s">
        <v>39</v>
      </c>
      <c r="B1508" s="1">
        <v>44743</v>
      </c>
      <c r="C1508">
        <v>124103.3335170746</v>
      </c>
    </row>
    <row r="1509" spans="1:3" x14ac:dyDescent="0.25">
      <c r="A1509" t="s">
        <v>40</v>
      </c>
      <c r="B1509" s="1">
        <v>44743</v>
      </c>
      <c r="C1509">
        <v>156474.80518341059</v>
      </c>
    </row>
    <row r="1510" spans="1:3" x14ac:dyDescent="0.25">
      <c r="A1510" t="s">
        <v>41</v>
      </c>
      <c r="B1510" s="1">
        <v>44743</v>
      </c>
      <c r="C1510">
        <v>145343.5736236572</v>
      </c>
    </row>
    <row r="1511" spans="1:3" x14ac:dyDescent="0.25">
      <c r="A1511" t="s">
        <v>42</v>
      </c>
      <c r="B1511" s="1">
        <v>44743</v>
      </c>
      <c r="C1511">
        <v>306666.84171295172</v>
      </c>
    </row>
    <row r="1512" spans="1:3" x14ac:dyDescent="0.25">
      <c r="A1512" t="s">
        <v>43</v>
      </c>
      <c r="B1512" s="1">
        <v>44743</v>
      </c>
      <c r="C1512">
        <v>95441.010131835938</v>
      </c>
    </row>
    <row r="1513" spans="1:3" x14ac:dyDescent="0.25">
      <c r="A1513" t="s">
        <v>44</v>
      </c>
      <c r="B1513" s="1">
        <v>44743</v>
      </c>
      <c r="C1513">
        <v>17895.714703559879</v>
      </c>
    </row>
    <row r="1514" spans="1:3" x14ac:dyDescent="0.25">
      <c r="A1514" t="s">
        <v>45</v>
      </c>
      <c r="B1514" s="1">
        <v>44743</v>
      </c>
      <c r="C1514">
        <v>139558.79308700559</v>
      </c>
    </row>
    <row r="1515" spans="1:3" x14ac:dyDescent="0.25">
      <c r="A1515" t="s">
        <v>46</v>
      </c>
      <c r="B1515" s="1">
        <v>44743</v>
      </c>
      <c r="C1515">
        <v>77549.731159768999</v>
      </c>
    </row>
    <row r="1516" spans="1:3" x14ac:dyDescent="0.25">
      <c r="A1516" t="s">
        <v>47</v>
      </c>
      <c r="B1516" s="1">
        <v>44743</v>
      </c>
      <c r="C1516">
        <v>440343.79150390619</v>
      </c>
    </row>
    <row r="1517" spans="1:3" x14ac:dyDescent="0.25">
      <c r="A1517" t="s">
        <v>48</v>
      </c>
      <c r="B1517" s="1">
        <v>44743</v>
      </c>
      <c r="C1517">
        <v>76247.004629135132</v>
      </c>
    </row>
    <row r="1518" spans="1:3" x14ac:dyDescent="0.25">
      <c r="A1518" t="s">
        <v>49</v>
      </c>
      <c r="B1518" s="1">
        <v>44743</v>
      </c>
      <c r="C1518">
        <v>19822.814756393429</v>
      </c>
    </row>
    <row r="1519" spans="1:3" x14ac:dyDescent="0.25">
      <c r="A1519" t="s">
        <v>50</v>
      </c>
      <c r="B1519" s="1">
        <v>44743</v>
      </c>
      <c r="C1519">
        <v>84256.163988113403</v>
      </c>
    </row>
    <row r="1520" spans="1:3" x14ac:dyDescent="0.25">
      <c r="A1520" t="s">
        <v>51</v>
      </c>
      <c r="B1520" s="1">
        <v>44743</v>
      </c>
      <c r="C1520">
        <v>234082.9025268555</v>
      </c>
    </row>
    <row r="1521" spans="1:3" x14ac:dyDescent="0.25">
      <c r="A1521" t="s">
        <v>3</v>
      </c>
      <c r="B1521" s="1">
        <v>44713</v>
      </c>
      <c r="C1521">
        <v>112173.02245664599</v>
      </c>
    </row>
    <row r="1522" spans="1:3" x14ac:dyDescent="0.25">
      <c r="A1522" t="s">
        <v>4</v>
      </c>
      <c r="B1522" s="1">
        <v>44713</v>
      </c>
      <c r="C1522">
        <v>25728.787133216862</v>
      </c>
    </row>
    <row r="1523" spans="1:3" x14ac:dyDescent="0.25">
      <c r="A1523" t="s">
        <v>5</v>
      </c>
      <c r="B1523" s="1">
        <v>44713</v>
      </c>
      <c r="C1523">
        <v>84231.430089950562</v>
      </c>
    </row>
    <row r="1524" spans="1:3" x14ac:dyDescent="0.25">
      <c r="A1524" t="s">
        <v>6</v>
      </c>
      <c r="B1524" s="1">
        <v>44713</v>
      </c>
      <c r="C1524">
        <v>128220.47257804871</v>
      </c>
    </row>
    <row r="1525" spans="1:3" x14ac:dyDescent="0.25">
      <c r="A1525" t="s">
        <v>7</v>
      </c>
      <c r="B1525" s="1">
        <v>44713</v>
      </c>
      <c r="C1525">
        <v>168057.4412727356</v>
      </c>
    </row>
    <row r="1526" spans="1:3" x14ac:dyDescent="0.25">
      <c r="A1526" t="s">
        <v>8</v>
      </c>
      <c r="B1526" s="1">
        <v>44713</v>
      </c>
      <c r="C1526">
        <v>123361.3107299805</v>
      </c>
    </row>
    <row r="1527" spans="1:3" x14ac:dyDescent="0.25">
      <c r="A1527" t="s">
        <v>9</v>
      </c>
      <c r="B1527" s="1">
        <v>44713</v>
      </c>
      <c r="C1527">
        <v>34702.775177955627</v>
      </c>
    </row>
    <row r="1528" spans="1:3" x14ac:dyDescent="0.25">
      <c r="A1528" t="s">
        <v>10</v>
      </c>
      <c r="B1528" s="1">
        <v>44713</v>
      </c>
      <c r="C1528">
        <v>156749.2245388031</v>
      </c>
    </row>
    <row r="1529" spans="1:3" x14ac:dyDescent="0.25">
      <c r="A1529" t="s">
        <v>11</v>
      </c>
      <c r="B1529" s="1">
        <v>44713</v>
      </c>
      <c r="C1529">
        <v>37438.166793823242</v>
      </c>
    </row>
    <row r="1530" spans="1:3" x14ac:dyDescent="0.25">
      <c r="A1530" t="s">
        <v>12</v>
      </c>
      <c r="B1530" s="1">
        <v>44713</v>
      </c>
      <c r="C1530">
        <v>171435.25351715091</v>
      </c>
    </row>
    <row r="1531" spans="1:3" x14ac:dyDescent="0.25">
      <c r="A1531" t="s">
        <v>13</v>
      </c>
      <c r="B1531" s="1">
        <v>44713</v>
      </c>
      <c r="C1531">
        <v>101949.9770469666</v>
      </c>
    </row>
    <row r="1532" spans="1:3" x14ac:dyDescent="0.25">
      <c r="A1532" t="s">
        <v>14</v>
      </c>
      <c r="B1532" s="1">
        <v>44713</v>
      </c>
      <c r="C1532">
        <v>113913.5613174438</v>
      </c>
    </row>
    <row r="1533" spans="1:3" x14ac:dyDescent="0.25">
      <c r="A1533" t="s">
        <v>15</v>
      </c>
      <c r="B1533" s="1">
        <v>44713</v>
      </c>
      <c r="C1533">
        <v>38780.714375495911</v>
      </c>
    </row>
    <row r="1534" spans="1:3" x14ac:dyDescent="0.25">
      <c r="A1534" t="s">
        <v>16</v>
      </c>
      <c r="B1534" s="1">
        <v>44713</v>
      </c>
      <c r="C1534">
        <v>99514.403252601624</v>
      </c>
    </row>
    <row r="1535" spans="1:3" x14ac:dyDescent="0.25">
      <c r="A1535" t="s">
        <v>17</v>
      </c>
      <c r="B1535" s="1">
        <v>44713</v>
      </c>
      <c r="C1535">
        <v>371585.91862487787</v>
      </c>
    </row>
    <row r="1536" spans="1:3" x14ac:dyDescent="0.25">
      <c r="A1536" t="s">
        <v>18</v>
      </c>
      <c r="B1536" s="1">
        <v>44713</v>
      </c>
      <c r="C1536">
        <v>112570.9944477081</v>
      </c>
    </row>
    <row r="1537" spans="1:3" x14ac:dyDescent="0.25">
      <c r="A1537" t="s">
        <v>19</v>
      </c>
      <c r="B1537" s="1">
        <v>44713</v>
      </c>
      <c r="C1537">
        <v>174916.36261367801</v>
      </c>
    </row>
    <row r="1538" spans="1:3" x14ac:dyDescent="0.25">
      <c r="A1538" t="s">
        <v>20</v>
      </c>
      <c r="B1538" s="1">
        <v>44713</v>
      </c>
      <c r="C1538">
        <v>90473.519142150879</v>
      </c>
    </row>
    <row r="1539" spans="1:3" x14ac:dyDescent="0.25">
      <c r="A1539" t="s">
        <v>21</v>
      </c>
      <c r="B1539" s="1">
        <v>44713</v>
      </c>
      <c r="C1539">
        <v>134671.80407810211</v>
      </c>
    </row>
    <row r="1540" spans="1:3" x14ac:dyDescent="0.25">
      <c r="A1540" t="s">
        <v>22</v>
      </c>
      <c r="B1540" s="1">
        <v>44713</v>
      </c>
      <c r="C1540">
        <v>297376.99885559082</v>
      </c>
    </row>
    <row r="1541" spans="1:3" x14ac:dyDescent="0.25">
      <c r="A1541" t="s">
        <v>23</v>
      </c>
      <c r="B1541" s="1">
        <v>44713</v>
      </c>
      <c r="C1541">
        <v>111702.362569809</v>
      </c>
    </row>
    <row r="1542" spans="1:3" x14ac:dyDescent="0.25">
      <c r="A1542" t="s">
        <v>24</v>
      </c>
      <c r="B1542" s="1">
        <v>44713</v>
      </c>
      <c r="C1542">
        <v>90307.208559989929</v>
      </c>
    </row>
    <row r="1543" spans="1:3" x14ac:dyDescent="0.25">
      <c r="A1543" t="s">
        <v>25</v>
      </c>
      <c r="B1543" s="1">
        <v>44713</v>
      </c>
      <c r="C1543">
        <v>92547.965347766876</v>
      </c>
    </row>
    <row r="1544" spans="1:3" x14ac:dyDescent="0.25">
      <c r="A1544" t="s">
        <v>26</v>
      </c>
      <c r="B1544" s="1">
        <v>44713</v>
      </c>
      <c r="C1544">
        <v>121901.2192554474</v>
      </c>
    </row>
    <row r="1545" spans="1:3" x14ac:dyDescent="0.25">
      <c r="A1545" t="s">
        <v>27</v>
      </c>
      <c r="B1545" s="1">
        <v>44713</v>
      </c>
      <c r="C1545">
        <v>507752.41296386719</v>
      </c>
    </row>
    <row r="1546" spans="1:3" x14ac:dyDescent="0.25">
      <c r="A1546" t="s">
        <v>28</v>
      </c>
      <c r="B1546" s="1">
        <v>44713</v>
      </c>
      <c r="C1546">
        <v>133644.466301918</v>
      </c>
    </row>
    <row r="1547" spans="1:3" x14ac:dyDescent="0.25">
      <c r="A1547" t="s">
        <v>29</v>
      </c>
      <c r="B1547" s="1">
        <v>44713</v>
      </c>
      <c r="C1547">
        <v>76724.80756187439</v>
      </c>
    </row>
    <row r="1548" spans="1:3" x14ac:dyDescent="0.25">
      <c r="A1548" t="s">
        <v>30</v>
      </c>
      <c r="B1548" s="1">
        <v>44713</v>
      </c>
      <c r="C1548">
        <v>77927.559574127197</v>
      </c>
    </row>
    <row r="1549" spans="1:3" x14ac:dyDescent="0.25">
      <c r="A1549" t="s">
        <v>31</v>
      </c>
      <c r="B1549" s="1">
        <v>44713</v>
      </c>
      <c r="C1549">
        <v>97267.129013061523</v>
      </c>
    </row>
    <row r="1550" spans="1:3" x14ac:dyDescent="0.25">
      <c r="A1550" t="s">
        <v>32</v>
      </c>
      <c r="B1550" s="1">
        <v>44713</v>
      </c>
      <c r="C1550">
        <v>94057.16780090332</v>
      </c>
    </row>
    <row r="1551" spans="1:3" x14ac:dyDescent="0.25">
      <c r="A1551" t="s">
        <v>33</v>
      </c>
      <c r="B1551" s="1">
        <v>44713</v>
      </c>
      <c r="C1551">
        <v>238769.45230388641</v>
      </c>
    </row>
    <row r="1552" spans="1:3" x14ac:dyDescent="0.25">
      <c r="A1552" t="s">
        <v>34</v>
      </c>
      <c r="B1552" s="1">
        <v>44713</v>
      </c>
      <c r="C1552">
        <v>28709.54561710358</v>
      </c>
    </row>
    <row r="1553" spans="1:3" x14ac:dyDescent="0.25">
      <c r="A1553" t="s">
        <v>35</v>
      </c>
      <c r="B1553" s="1">
        <v>44713</v>
      </c>
      <c r="C1553">
        <v>144372.970741272</v>
      </c>
    </row>
    <row r="1554" spans="1:3" x14ac:dyDescent="0.25">
      <c r="A1554" t="s">
        <v>36</v>
      </c>
      <c r="B1554" s="1">
        <v>44713</v>
      </c>
      <c r="C1554">
        <v>229321.80530357361</v>
      </c>
    </row>
    <row r="1555" spans="1:3" x14ac:dyDescent="0.25">
      <c r="A1555" t="s">
        <v>37</v>
      </c>
      <c r="B1555" s="1">
        <v>44713</v>
      </c>
      <c r="C1555">
        <v>567112.19018554688</v>
      </c>
    </row>
    <row r="1556" spans="1:3" x14ac:dyDescent="0.25">
      <c r="A1556" t="s">
        <v>38</v>
      </c>
      <c r="B1556" s="1">
        <v>44713</v>
      </c>
      <c r="C1556">
        <v>210069.5633773804</v>
      </c>
    </row>
    <row r="1557" spans="1:3" x14ac:dyDescent="0.25">
      <c r="A1557" t="s">
        <v>39</v>
      </c>
      <c r="B1557" s="1">
        <v>44713</v>
      </c>
      <c r="C1557">
        <v>123830.4547901154</v>
      </c>
    </row>
    <row r="1558" spans="1:3" x14ac:dyDescent="0.25">
      <c r="A1558" t="s">
        <v>40</v>
      </c>
      <c r="B1558" s="1">
        <v>44713</v>
      </c>
      <c r="C1558">
        <v>156556.20571899411</v>
      </c>
    </row>
    <row r="1559" spans="1:3" x14ac:dyDescent="0.25">
      <c r="A1559" t="s">
        <v>41</v>
      </c>
      <c r="B1559" s="1">
        <v>44713</v>
      </c>
      <c r="C1559">
        <v>145421.91933441159</v>
      </c>
    </row>
    <row r="1560" spans="1:3" x14ac:dyDescent="0.25">
      <c r="A1560" t="s">
        <v>42</v>
      </c>
      <c r="B1560" s="1">
        <v>44713</v>
      </c>
      <c r="C1560">
        <v>306659.99387168878</v>
      </c>
    </row>
    <row r="1561" spans="1:3" x14ac:dyDescent="0.25">
      <c r="A1561" t="s">
        <v>43</v>
      </c>
      <c r="B1561" s="1">
        <v>44713</v>
      </c>
      <c r="C1561">
        <v>95429.898128509521</v>
      </c>
    </row>
    <row r="1562" spans="1:3" x14ac:dyDescent="0.25">
      <c r="A1562" t="s">
        <v>44</v>
      </c>
      <c r="B1562" s="1">
        <v>44713</v>
      </c>
      <c r="C1562">
        <v>17915.69502162933</v>
      </c>
    </row>
    <row r="1563" spans="1:3" x14ac:dyDescent="0.25">
      <c r="A1563" t="s">
        <v>45</v>
      </c>
      <c r="B1563" s="1">
        <v>44713</v>
      </c>
      <c r="C1563">
        <v>138968.23384857181</v>
      </c>
    </row>
    <row r="1564" spans="1:3" x14ac:dyDescent="0.25">
      <c r="A1564" t="s">
        <v>46</v>
      </c>
      <c r="B1564" s="1">
        <v>44713</v>
      </c>
      <c r="C1564">
        <v>77634.602447260171</v>
      </c>
    </row>
    <row r="1565" spans="1:3" x14ac:dyDescent="0.25">
      <c r="A1565" t="s">
        <v>47</v>
      </c>
      <c r="B1565" s="1">
        <v>44713</v>
      </c>
      <c r="C1565">
        <v>440260.716796875</v>
      </c>
    </row>
    <row r="1566" spans="1:3" x14ac:dyDescent="0.25">
      <c r="A1566" t="s">
        <v>48</v>
      </c>
      <c r="B1566" s="1">
        <v>44713</v>
      </c>
      <c r="C1566">
        <v>76232.104321479797</v>
      </c>
    </row>
    <row r="1567" spans="1:3" x14ac:dyDescent="0.25">
      <c r="A1567" t="s">
        <v>49</v>
      </c>
      <c r="B1567" s="1">
        <v>44713</v>
      </c>
      <c r="C1567">
        <v>19824.182140350342</v>
      </c>
    </row>
    <row r="1568" spans="1:3" x14ac:dyDescent="0.25">
      <c r="A1568" t="s">
        <v>50</v>
      </c>
      <c r="B1568" s="1">
        <v>44713</v>
      </c>
      <c r="C1568">
        <v>84147.371465682983</v>
      </c>
    </row>
    <row r="1569" spans="1:3" x14ac:dyDescent="0.25">
      <c r="A1569" t="s">
        <v>51</v>
      </c>
      <c r="B1569" s="1">
        <v>44713</v>
      </c>
      <c r="C1569">
        <v>233675.15339279169</v>
      </c>
    </row>
    <row r="1570" spans="1:3" x14ac:dyDescent="0.25">
      <c r="A1570" t="s">
        <v>3</v>
      </c>
      <c r="B1570" s="1">
        <v>44682</v>
      </c>
      <c r="C1570">
        <v>111923.3698921204</v>
      </c>
    </row>
    <row r="1571" spans="1:3" x14ac:dyDescent="0.25">
      <c r="A1571" t="s">
        <v>4</v>
      </c>
      <c r="B1571" s="1">
        <v>44682</v>
      </c>
      <c r="C1571">
        <v>25736.74832439423</v>
      </c>
    </row>
    <row r="1572" spans="1:3" x14ac:dyDescent="0.25">
      <c r="A1572" t="s">
        <v>5</v>
      </c>
      <c r="B1572" s="1">
        <v>44682</v>
      </c>
      <c r="C1572">
        <v>84185.898012161255</v>
      </c>
    </row>
    <row r="1573" spans="1:3" x14ac:dyDescent="0.25">
      <c r="A1573" t="s">
        <v>6</v>
      </c>
      <c r="B1573" s="1">
        <v>44682</v>
      </c>
      <c r="C1573">
        <v>128276.1026201248</v>
      </c>
    </row>
    <row r="1574" spans="1:3" x14ac:dyDescent="0.25">
      <c r="A1574" t="s">
        <v>7</v>
      </c>
      <c r="B1574" s="1">
        <v>44682</v>
      </c>
      <c r="C1574">
        <v>167764.77482223511</v>
      </c>
    </row>
    <row r="1575" spans="1:3" x14ac:dyDescent="0.25">
      <c r="A1575" t="s">
        <v>8</v>
      </c>
      <c r="B1575" s="1">
        <v>44682</v>
      </c>
      <c r="C1575">
        <v>123443.800945282</v>
      </c>
    </row>
    <row r="1576" spans="1:3" x14ac:dyDescent="0.25">
      <c r="A1576" t="s">
        <v>9</v>
      </c>
      <c r="B1576" s="1">
        <v>44682</v>
      </c>
      <c r="C1576">
        <v>34676.238803386688</v>
      </c>
    </row>
    <row r="1577" spans="1:3" x14ac:dyDescent="0.25">
      <c r="A1577" t="s">
        <v>10</v>
      </c>
      <c r="B1577" s="1">
        <v>44682</v>
      </c>
      <c r="C1577">
        <v>156831.05453300479</v>
      </c>
    </row>
    <row r="1578" spans="1:3" x14ac:dyDescent="0.25">
      <c r="A1578" t="s">
        <v>11</v>
      </c>
      <c r="B1578" s="1">
        <v>44682</v>
      </c>
      <c r="C1578">
        <v>37429.665580749512</v>
      </c>
    </row>
    <row r="1579" spans="1:3" x14ac:dyDescent="0.25">
      <c r="A1579" t="s">
        <v>12</v>
      </c>
      <c r="B1579" s="1">
        <v>44682</v>
      </c>
      <c r="C1579">
        <v>170962.37150192261</v>
      </c>
    </row>
    <row r="1580" spans="1:3" x14ac:dyDescent="0.25">
      <c r="A1580" t="s">
        <v>13</v>
      </c>
      <c r="B1580" s="1">
        <v>44682</v>
      </c>
      <c r="C1580">
        <v>101941.99353408811</v>
      </c>
    </row>
    <row r="1581" spans="1:3" x14ac:dyDescent="0.25">
      <c r="A1581" t="s">
        <v>14</v>
      </c>
      <c r="B1581" s="1">
        <v>44682</v>
      </c>
      <c r="C1581">
        <v>113738.8715744019</v>
      </c>
    </row>
    <row r="1582" spans="1:3" x14ac:dyDescent="0.25">
      <c r="A1582" t="s">
        <v>15</v>
      </c>
      <c r="B1582" s="1">
        <v>44682</v>
      </c>
      <c r="C1582">
        <v>38751.131847381592</v>
      </c>
    </row>
    <row r="1583" spans="1:3" x14ac:dyDescent="0.25">
      <c r="A1583" t="s">
        <v>16</v>
      </c>
      <c r="B1583" s="1">
        <v>44682</v>
      </c>
      <c r="C1583">
        <v>99334.335451126099</v>
      </c>
    </row>
    <row r="1584" spans="1:3" x14ac:dyDescent="0.25">
      <c r="A1584" t="s">
        <v>17</v>
      </c>
      <c r="B1584" s="1">
        <v>44682</v>
      </c>
      <c r="C1584">
        <v>371443.03783416748</v>
      </c>
    </row>
    <row r="1585" spans="1:3" x14ac:dyDescent="0.25">
      <c r="A1585" t="s">
        <v>18</v>
      </c>
      <c r="B1585" s="1">
        <v>44682</v>
      </c>
      <c r="C1585">
        <v>112609.02180290221</v>
      </c>
    </row>
    <row r="1586" spans="1:3" x14ac:dyDescent="0.25">
      <c r="A1586" t="s">
        <v>19</v>
      </c>
      <c r="B1586" s="1">
        <v>44682</v>
      </c>
      <c r="C1586">
        <v>174908.105884552</v>
      </c>
    </row>
    <row r="1587" spans="1:3" x14ac:dyDescent="0.25">
      <c r="A1587" t="s">
        <v>20</v>
      </c>
      <c r="B1587" s="1">
        <v>44682</v>
      </c>
      <c r="C1587">
        <v>90506.683771133423</v>
      </c>
    </row>
    <row r="1588" spans="1:3" x14ac:dyDescent="0.25">
      <c r="A1588" t="s">
        <v>21</v>
      </c>
      <c r="B1588" s="1">
        <v>44682</v>
      </c>
      <c r="C1588">
        <v>134131.40111875531</v>
      </c>
    </row>
    <row r="1589" spans="1:3" x14ac:dyDescent="0.25">
      <c r="A1589" t="s">
        <v>22</v>
      </c>
      <c r="B1589" s="1">
        <v>44682</v>
      </c>
      <c r="C1589">
        <v>297415.6340713501</v>
      </c>
    </row>
    <row r="1590" spans="1:3" x14ac:dyDescent="0.25">
      <c r="A1590" t="s">
        <v>23</v>
      </c>
      <c r="B1590" s="1">
        <v>44682</v>
      </c>
      <c r="C1590">
        <v>111643.2585678101</v>
      </c>
    </row>
    <row r="1591" spans="1:3" x14ac:dyDescent="0.25">
      <c r="A1591" t="s">
        <v>24</v>
      </c>
      <c r="B1591" s="1">
        <v>44682</v>
      </c>
      <c r="C1591">
        <v>90458.56335735321</v>
      </c>
    </row>
    <row r="1592" spans="1:3" x14ac:dyDescent="0.25">
      <c r="A1592" t="s">
        <v>25</v>
      </c>
      <c r="B1592" s="1">
        <v>44682</v>
      </c>
      <c r="C1592">
        <v>92611.660937786102</v>
      </c>
    </row>
    <row r="1593" spans="1:3" x14ac:dyDescent="0.25">
      <c r="A1593" t="s">
        <v>26</v>
      </c>
      <c r="B1593" s="1">
        <v>44682</v>
      </c>
      <c r="C1593">
        <v>121805.2209672928</v>
      </c>
    </row>
    <row r="1594" spans="1:3" x14ac:dyDescent="0.25">
      <c r="A1594" t="s">
        <v>27</v>
      </c>
      <c r="B1594" s="1">
        <v>44682</v>
      </c>
      <c r="C1594">
        <v>507978.32730102539</v>
      </c>
    </row>
    <row r="1595" spans="1:3" x14ac:dyDescent="0.25">
      <c r="A1595" t="s">
        <v>28</v>
      </c>
      <c r="B1595" s="1">
        <v>44682</v>
      </c>
      <c r="C1595">
        <v>133499.67363548279</v>
      </c>
    </row>
    <row r="1596" spans="1:3" x14ac:dyDescent="0.25">
      <c r="A1596" t="s">
        <v>29</v>
      </c>
      <c r="B1596" s="1">
        <v>44682</v>
      </c>
      <c r="C1596">
        <v>76494.617909908295</v>
      </c>
    </row>
    <row r="1597" spans="1:3" x14ac:dyDescent="0.25">
      <c r="A1597" t="s">
        <v>30</v>
      </c>
      <c r="B1597" s="1">
        <v>44682</v>
      </c>
      <c r="C1597">
        <v>77871.575788497925</v>
      </c>
    </row>
    <row r="1598" spans="1:3" x14ac:dyDescent="0.25">
      <c r="A1598" t="s">
        <v>31</v>
      </c>
      <c r="B1598" s="1">
        <v>44682</v>
      </c>
      <c r="C1598">
        <v>97329.283920288086</v>
      </c>
    </row>
    <row r="1599" spans="1:3" x14ac:dyDescent="0.25">
      <c r="A1599" t="s">
        <v>32</v>
      </c>
      <c r="B1599" s="1">
        <v>44682</v>
      </c>
      <c r="C1599">
        <v>94028.237176895142</v>
      </c>
    </row>
    <row r="1600" spans="1:3" x14ac:dyDescent="0.25">
      <c r="A1600" t="s">
        <v>33</v>
      </c>
      <c r="B1600" s="1">
        <v>44682</v>
      </c>
      <c r="C1600">
        <v>238870.9118185043</v>
      </c>
    </row>
    <row r="1601" spans="1:3" x14ac:dyDescent="0.25">
      <c r="A1601" t="s">
        <v>34</v>
      </c>
      <c r="B1601" s="1">
        <v>44682</v>
      </c>
      <c r="C1601">
        <v>28687.01710605621</v>
      </c>
    </row>
    <row r="1602" spans="1:3" x14ac:dyDescent="0.25">
      <c r="A1602" t="s">
        <v>35</v>
      </c>
      <c r="B1602" s="1">
        <v>44682</v>
      </c>
      <c r="C1602">
        <v>144378.91716384891</v>
      </c>
    </row>
    <row r="1603" spans="1:3" x14ac:dyDescent="0.25">
      <c r="A1603" t="s">
        <v>36</v>
      </c>
      <c r="B1603" s="1">
        <v>44682</v>
      </c>
      <c r="C1603">
        <v>229385.9961891174</v>
      </c>
    </row>
    <row r="1604" spans="1:3" x14ac:dyDescent="0.25">
      <c r="A1604" t="s">
        <v>37</v>
      </c>
      <c r="B1604" s="1">
        <v>44682</v>
      </c>
      <c r="C1604">
        <v>567089.21548461914</v>
      </c>
    </row>
    <row r="1605" spans="1:3" x14ac:dyDescent="0.25">
      <c r="A1605" t="s">
        <v>38</v>
      </c>
      <c r="B1605" s="1">
        <v>44682</v>
      </c>
      <c r="C1605">
        <v>210245.16293334961</v>
      </c>
    </row>
    <row r="1606" spans="1:3" x14ac:dyDescent="0.25">
      <c r="A1606" t="s">
        <v>39</v>
      </c>
      <c r="B1606" s="1">
        <v>44682</v>
      </c>
      <c r="C1606">
        <v>123559.5064620972</v>
      </c>
    </row>
    <row r="1607" spans="1:3" x14ac:dyDescent="0.25">
      <c r="A1607" t="s">
        <v>40</v>
      </c>
      <c r="B1607" s="1">
        <v>44682</v>
      </c>
      <c r="C1607">
        <v>156635.41418457031</v>
      </c>
    </row>
    <row r="1608" spans="1:3" x14ac:dyDescent="0.25">
      <c r="A1608" t="s">
        <v>41</v>
      </c>
      <c r="B1608" s="1">
        <v>44682</v>
      </c>
      <c r="C1608">
        <v>145498.50597381589</v>
      </c>
    </row>
    <row r="1609" spans="1:3" x14ac:dyDescent="0.25">
      <c r="A1609" t="s">
        <v>42</v>
      </c>
      <c r="B1609" s="1">
        <v>44682</v>
      </c>
      <c r="C1609">
        <v>306650.73480606079</v>
      </c>
    </row>
    <row r="1610" spans="1:3" x14ac:dyDescent="0.25">
      <c r="A1610" t="s">
        <v>43</v>
      </c>
      <c r="B1610" s="1">
        <v>44682</v>
      </c>
      <c r="C1610">
        <v>95418.591829299927</v>
      </c>
    </row>
    <row r="1611" spans="1:3" x14ac:dyDescent="0.25">
      <c r="A1611" t="s">
        <v>44</v>
      </c>
      <c r="B1611" s="1">
        <v>44682</v>
      </c>
      <c r="C1611">
        <v>17935.138493537899</v>
      </c>
    </row>
    <row r="1612" spans="1:3" x14ac:dyDescent="0.25">
      <c r="A1612" t="s">
        <v>45</v>
      </c>
      <c r="B1612" s="1">
        <v>44682</v>
      </c>
      <c r="C1612">
        <v>138381.33535766599</v>
      </c>
    </row>
    <row r="1613" spans="1:3" x14ac:dyDescent="0.25">
      <c r="A1613" t="s">
        <v>46</v>
      </c>
      <c r="B1613" s="1">
        <v>44682</v>
      </c>
      <c r="C1613">
        <v>77719.356519591063</v>
      </c>
    </row>
    <row r="1614" spans="1:3" x14ac:dyDescent="0.25">
      <c r="A1614" t="s">
        <v>47</v>
      </c>
      <c r="B1614" s="1">
        <v>44682</v>
      </c>
      <c r="C1614">
        <v>440161.03414916992</v>
      </c>
    </row>
    <row r="1615" spans="1:3" x14ac:dyDescent="0.25">
      <c r="A1615" t="s">
        <v>48</v>
      </c>
      <c r="B1615" s="1">
        <v>44682</v>
      </c>
      <c r="C1615">
        <v>76216.705944061279</v>
      </c>
    </row>
    <row r="1616" spans="1:3" x14ac:dyDescent="0.25">
      <c r="A1616" t="s">
        <v>49</v>
      </c>
      <c r="B1616" s="1">
        <v>44682</v>
      </c>
      <c r="C1616">
        <v>19825.233405590061</v>
      </c>
    </row>
    <row r="1617" spans="1:3" x14ac:dyDescent="0.25">
      <c r="A1617" t="s">
        <v>50</v>
      </c>
      <c r="B1617" s="1">
        <v>44682</v>
      </c>
      <c r="C1617">
        <v>84039.748876571655</v>
      </c>
    </row>
    <row r="1618" spans="1:3" x14ac:dyDescent="0.25">
      <c r="A1618" t="s">
        <v>51</v>
      </c>
      <c r="B1618" s="1">
        <v>44682</v>
      </c>
      <c r="C1618">
        <v>233267.72668075559</v>
      </c>
    </row>
    <row r="1619" spans="1:3" x14ac:dyDescent="0.25">
      <c r="A1619" t="s">
        <v>3</v>
      </c>
      <c r="B1619" s="1">
        <v>44652</v>
      </c>
      <c r="C1619">
        <v>111674.00575590129</v>
      </c>
    </row>
    <row r="1620" spans="1:3" x14ac:dyDescent="0.25">
      <c r="A1620" t="s">
        <v>4</v>
      </c>
      <c r="B1620" s="1">
        <v>44652</v>
      </c>
      <c r="C1620">
        <v>25744.265573501591</v>
      </c>
    </row>
    <row r="1621" spans="1:3" x14ac:dyDescent="0.25">
      <c r="A1621" t="s">
        <v>5</v>
      </c>
      <c r="B1621" s="1">
        <v>44652</v>
      </c>
      <c r="C1621">
        <v>84140.093978881836</v>
      </c>
    </row>
    <row r="1622" spans="1:3" x14ac:dyDescent="0.25">
      <c r="A1622" t="s">
        <v>6</v>
      </c>
      <c r="B1622" s="1">
        <v>44652</v>
      </c>
      <c r="C1622">
        <v>128332.1668968201</v>
      </c>
    </row>
    <row r="1623" spans="1:3" x14ac:dyDescent="0.25">
      <c r="A1623" t="s">
        <v>7</v>
      </c>
      <c r="B1623" s="1">
        <v>44652</v>
      </c>
      <c r="C1623">
        <v>167470.49015426639</v>
      </c>
    </row>
    <row r="1624" spans="1:3" x14ac:dyDescent="0.25">
      <c r="A1624" t="s">
        <v>8</v>
      </c>
      <c r="B1624" s="1">
        <v>44652</v>
      </c>
      <c r="C1624">
        <v>123525.2639961243</v>
      </c>
    </row>
    <row r="1625" spans="1:3" x14ac:dyDescent="0.25">
      <c r="A1625" t="s">
        <v>9</v>
      </c>
      <c r="B1625" s="1">
        <v>44652</v>
      </c>
      <c r="C1625">
        <v>34649.489192008972</v>
      </c>
    </row>
    <row r="1626" spans="1:3" x14ac:dyDescent="0.25">
      <c r="A1626" t="s">
        <v>10</v>
      </c>
      <c r="B1626" s="1">
        <v>44652</v>
      </c>
      <c r="C1626">
        <v>156913.18227004999</v>
      </c>
    </row>
    <row r="1627" spans="1:3" x14ac:dyDescent="0.25">
      <c r="A1627" t="s">
        <v>11</v>
      </c>
      <c r="B1627" s="1">
        <v>44652</v>
      </c>
      <c r="C1627">
        <v>37420.64363193512</v>
      </c>
    </row>
    <row r="1628" spans="1:3" x14ac:dyDescent="0.25">
      <c r="A1628" t="s">
        <v>12</v>
      </c>
      <c r="B1628" s="1">
        <v>44652</v>
      </c>
      <c r="C1628">
        <v>170492.7305717468</v>
      </c>
    </row>
    <row r="1629" spans="1:3" x14ac:dyDescent="0.25">
      <c r="A1629" t="s">
        <v>13</v>
      </c>
      <c r="B1629" s="1">
        <v>44652</v>
      </c>
      <c r="C1629">
        <v>101932.52195358279</v>
      </c>
    </row>
    <row r="1630" spans="1:3" x14ac:dyDescent="0.25">
      <c r="A1630" t="s">
        <v>14</v>
      </c>
      <c r="B1630" s="1">
        <v>44652</v>
      </c>
      <c r="C1630">
        <v>113562.7688369751</v>
      </c>
    </row>
    <row r="1631" spans="1:3" x14ac:dyDescent="0.25">
      <c r="A1631" t="s">
        <v>15</v>
      </c>
      <c r="B1631" s="1">
        <v>44652</v>
      </c>
      <c r="C1631">
        <v>38721.201772689819</v>
      </c>
    </row>
    <row r="1632" spans="1:3" x14ac:dyDescent="0.25">
      <c r="A1632" t="s">
        <v>16</v>
      </c>
      <c r="B1632" s="1">
        <v>44652</v>
      </c>
      <c r="C1632">
        <v>99155.418357849121</v>
      </c>
    </row>
    <row r="1633" spans="1:3" x14ac:dyDescent="0.25">
      <c r="A1633" t="s">
        <v>17</v>
      </c>
      <c r="B1633" s="1">
        <v>44652</v>
      </c>
      <c r="C1633">
        <v>371302.81359100342</v>
      </c>
    </row>
    <row r="1634" spans="1:3" x14ac:dyDescent="0.25">
      <c r="A1634" t="s">
        <v>18</v>
      </c>
      <c r="B1634" s="1">
        <v>44652</v>
      </c>
      <c r="C1634">
        <v>112647.9168834686</v>
      </c>
    </row>
    <row r="1635" spans="1:3" x14ac:dyDescent="0.25">
      <c r="A1635" t="s">
        <v>19</v>
      </c>
      <c r="B1635" s="1">
        <v>44652</v>
      </c>
      <c r="C1635">
        <v>174901.57633590701</v>
      </c>
    </row>
    <row r="1636" spans="1:3" x14ac:dyDescent="0.25">
      <c r="A1636" t="s">
        <v>20</v>
      </c>
      <c r="B1636" s="1">
        <v>44652</v>
      </c>
      <c r="C1636">
        <v>90539.972476959229</v>
      </c>
    </row>
    <row r="1637" spans="1:3" x14ac:dyDescent="0.25">
      <c r="A1637" t="s">
        <v>21</v>
      </c>
      <c r="B1637" s="1">
        <v>44652</v>
      </c>
      <c r="C1637">
        <v>133592.16877841949</v>
      </c>
    </row>
    <row r="1638" spans="1:3" x14ac:dyDescent="0.25">
      <c r="A1638" t="s">
        <v>22</v>
      </c>
      <c r="B1638" s="1">
        <v>44652</v>
      </c>
      <c r="C1638">
        <v>297451.65815734857</v>
      </c>
    </row>
    <row r="1639" spans="1:3" x14ac:dyDescent="0.25">
      <c r="A1639" t="s">
        <v>23</v>
      </c>
      <c r="B1639" s="1">
        <v>44652</v>
      </c>
      <c r="C1639">
        <v>111583.1015968323</v>
      </c>
    </row>
    <row r="1640" spans="1:3" x14ac:dyDescent="0.25">
      <c r="A1640" t="s">
        <v>24</v>
      </c>
      <c r="B1640" s="1">
        <v>44652</v>
      </c>
      <c r="C1640">
        <v>90609.218278884888</v>
      </c>
    </row>
    <row r="1641" spans="1:3" x14ac:dyDescent="0.25">
      <c r="A1641" t="s">
        <v>25</v>
      </c>
      <c r="B1641" s="1">
        <v>44652</v>
      </c>
      <c r="C1641">
        <v>92675.116431713104</v>
      </c>
    </row>
    <row r="1642" spans="1:3" x14ac:dyDescent="0.25">
      <c r="A1642" t="s">
        <v>26</v>
      </c>
      <c r="B1642" s="1">
        <v>44652</v>
      </c>
      <c r="C1642">
        <v>121709.62332248691</v>
      </c>
    </row>
    <row r="1643" spans="1:3" x14ac:dyDescent="0.25">
      <c r="A1643" t="s">
        <v>27</v>
      </c>
      <c r="B1643" s="1">
        <v>44652</v>
      </c>
      <c r="C1643">
        <v>508204.82749938959</v>
      </c>
    </row>
    <row r="1644" spans="1:3" x14ac:dyDescent="0.25">
      <c r="A1644" t="s">
        <v>28</v>
      </c>
      <c r="B1644" s="1">
        <v>44652</v>
      </c>
      <c r="C1644">
        <v>133354.53003501889</v>
      </c>
    </row>
    <row r="1645" spans="1:3" x14ac:dyDescent="0.25">
      <c r="A1645" t="s">
        <v>29</v>
      </c>
      <c r="B1645" s="1">
        <v>44652</v>
      </c>
      <c r="C1645">
        <v>76265.177911281586</v>
      </c>
    </row>
    <row r="1646" spans="1:3" x14ac:dyDescent="0.25">
      <c r="A1646" t="s">
        <v>30</v>
      </c>
      <c r="B1646" s="1">
        <v>44652</v>
      </c>
      <c r="C1646">
        <v>77814.765148162842</v>
      </c>
    </row>
    <row r="1647" spans="1:3" x14ac:dyDescent="0.25">
      <c r="A1647" t="s">
        <v>31</v>
      </c>
      <c r="B1647" s="1">
        <v>44652</v>
      </c>
      <c r="C1647">
        <v>97391.328116416931</v>
      </c>
    </row>
    <row r="1648" spans="1:3" x14ac:dyDescent="0.25">
      <c r="A1648" t="s">
        <v>32</v>
      </c>
      <c r="B1648" s="1">
        <v>44652</v>
      </c>
      <c r="C1648">
        <v>93998.26243019104</v>
      </c>
    </row>
    <row r="1649" spans="1:3" x14ac:dyDescent="0.25">
      <c r="A1649" t="s">
        <v>33</v>
      </c>
      <c r="B1649" s="1">
        <v>44652</v>
      </c>
      <c r="C1649">
        <v>238970.48437213901</v>
      </c>
    </row>
    <row r="1650" spans="1:3" x14ac:dyDescent="0.25">
      <c r="A1650" t="s">
        <v>34</v>
      </c>
      <c r="B1650" s="1">
        <v>44652</v>
      </c>
      <c r="C1650">
        <v>28664.09607124329</v>
      </c>
    </row>
    <row r="1651" spans="1:3" x14ac:dyDescent="0.25">
      <c r="A1651" t="s">
        <v>35</v>
      </c>
      <c r="B1651" s="1">
        <v>44652</v>
      </c>
      <c r="C1651">
        <v>144383.41586303711</v>
      </c>
    </row>
    <row r="1652" spans="1:3" x14ac:dyDescent="0.25">
      <c r="A1652" t="s">
        <v>36</v>
      </c>
      <c r="B1652" s="1">
        <v>44652</v>
      </c>
      <c r="C1652">
        <v>229448.68785095209</v>
      </c>
    </row>
    <row r="1653" spans="1:3" x14ac:dyDescent="0.25">
      <c r="A1653" t="s">
        <v>37</v>
      </c>
      <c r="B1653" s="1">
        <v>44652</v>
      </c>
      <c r="C1653">
        <v>567068.65148925781</v>
      </c>
    </row>
    <row r="1654" spans="1:3" x14ac:dyDescent="0.25">
      <c r="A1654" t="s">
        <v>38</v>
      </c>
      <c r="B1654" s="1">
        <v>44652</v>
      </c>
      <c r="C1654">
        <v>210415.056602478</v>
      </c>
    </row>
    <row r="1655" spans="1:3" x14ac:dyDescent="0.25">
      <c r="A1655" t="s">
        <v>39</v>
      </c>
      <c r="B1655" s="1">
        <v>44652</v>
      </c>
      <c r="C1655">
        <v>123290.4840068817</v>
      </c>
    </row>
    <row r="1656" spans="1:3" x14ac:dyDescent="0.25">
      <c r="A1656" t="s">
        <v>40</v>
      </c>
      <c r="B1656" s="1">
        <v>44652</v>
      </c>
      <c r="C1656">
        <v>156712.44598388669</v>
      </c>
    </row>
    <row r="1657" spans="1:3" x14ac:dyDescent="0.25">
      <c r="A1657" t="s">
        <v>41</v>
      </c>
      <c r="B1657" s="1">
        <v>44652</v>
      </c>
      <c r="C1657">
        <v>145573.34248352051</v>
      </c>
    </row>
    <row r="1658" spans="1:3" x14ac:dyDescent="0.25">
      <c r="A1658" t="s">
        <v>42</v>
      </c>
      <c r="B1658" s="1">
        <v>44652</v>
      </c>
      <c r="C1658">
        <v>306639.07040023798</v>
      </c>
    </row>
    <row r="1659" spans="1:3" x14ac:dyDescent="0.25">
      <c r="A1659" t="s">
        <v>43</v>
      </c>
      <c r="B1659" s="1">
        <v>44652</v>
      </c>
      <c r="C1659">
        <v>95407.095615386963</v>
      </c>
    </row>
    <row r="1660" spans="1:3" x14ac:dyDescent="0.25">
      <c r="A1660" t="s">
        <v>44</v>
      </c>
      <c r="B1660" s="1">
        <v>44652</v>
      </c>
      <c r="C1660">
        <v>17954.04788780212</v>
      </c>
    </row>
    <row r="1661" spans="1:3" x14ac:dyDescent="0.25">
      <c r="A1661" t="s">
        <v>45</v>
      </c>
      <c r="B1661" s="1">
        <v>44652</v>
      </c>
      <c r="C1661">
        <v>137798.08712005621</v>
      </c>
    </row>
    <row r="1662" spans="1:3" x14ac:dyDescent="0.25">
      <c r="A1662" t="s">
        <v>46</v>
      </c>
      <c r="B1662" s="1">
        <v>44652</v>
      </c>
      <c r="C1662">
        <v>77803.993380919099</v>
      </c>
    </row>
    <row r="1663" spans="1:3" x14ac:dyDescent="0.25">
      <c r="A1663" t="s">
        <v>47</v>
      </c>
      <c r="B1663" s="1">
        <v>44652</v>
      </c>
      <c r="C1663">
        <v>440044.85797119141</v>
      </c>
    </row>
    <row r="1664" spans="1:3" x14ac:dyDescent="0.25">
      <c r="A1664" t="s">
        <v>48</v>
      </c>
      <c r="B1664" s="1">
        <v>44652</v>
      </c>
      <c r="C1664">
        <v>76200.810405254364</v>
      </c>
    </row>
    <row r="1665" spans="1:3" x14ac:dyDescent="0.25">
      <c r="A1665" t="s">
        <v>49</v>
      </c>
      <c r="B1665" s="1">
        <v>44652</v>
      </c>
      <c r="C1665">
        <v>19825.9702372551</v>
      </c>
    </row>
    <row r="1666" spans="1:3" x14ac:dyDescent="0.25">
      <c r="A1666" t="s">
        <v>50</v>
      </c>
      <c r="B1666" s="1">
        <v>44652</v>
      </c>
      <c r="C1666">
        <v>83933.29162979126</v>
      </c>
    </row>
    <row r="1667" spans="1:3" x14ac:dyDescent="0.25">
      <c r="A1667" t="s">
        <v>51</v>
      </c>
      <c r="B1667" s="1">
        <v>44652</v>
      </c>
      <c r="C1667">
        <v>232860.63055038449</v>
      </c>
    </row>
    <row r="1668" spans="1:3" x14ac:dyDescent="0.25">
      <c r="A1668" t="s">
        <v>3</v>
      </c>
      <c r="B1668" s="1">
        <v>44621</v>
      </c>
      <c r="C1668">
        <v>111424.93161487579</v>
      </c>
    </row>
    <row r="1669" spans="1:3" x14ac:dyDescent="0.25">
      <c r="A1669" t="s">
        <v>4</v>
      </c>
      <c r="B1669" s="1">
        <v>44621</v>
      </c>
      <c r="C1669">
        <v>25751.340460777279</v>
      </c>
    </row>
    <row r="1670" spans="1:3" x14ac:dyDescent="0.25">
      <c r="A1670" t="s">
        <v>5</v>
      </c>
      <c r="B1670" s="1">
        <v>44621</v>
      </c>
      <c r="C1670">
        <v>84094.020865440369</v>
      </c>
    </row>
    <row r="1671" spans="1:3" x14ac:dyDescent="0.25">
      <c r="A1671" t="s">
        <v>6</v>
      </c>
      <c r="B1671" s="1">
        <v>44621</v>
      </c>
      <c r="C1671">
        <v>128388.6627178192</v>
      </c>
    </row>
    <row r="1672" spans="1:3" x14ac:dyDescent="0.25">
      <c r="A1672" t="s">
        <v>7</v>
      </c>
      <c r="B1672" s="1">
        <v>44621</v>
      </c>
      <c r="C1672">
        <v>167174.5996131897</v>
      </c>
    </row>
    <row r="1673" spans="1:3" x14ac:dyDescent="0.25">
      <c r="A1673" t="s">
        <v>8</v>
      </c>
      <c r="B1673" s="1">
        <v>44621</v>
      </c>
      <c r="C1673">
        <v>123605.7082824707</v>
      </c>
    </row>
    <row r="1674" spans="1:3" x14ac:dyDescent="0.25">
      <c r="A1674" t="s">
        <v>9</v>
      </c>
      <c r="B1674" s="1">
        <v>44621</v>
      </c>
      <c r="C1674">
        <v>34622.527363300323</v>
      </c>
    </row>
    <row r="1675" spans="1:3" x14ac:dyDescent="0.25">
      <c r="A1675" t="s">
        <v>10</v>
      </c>
      <c r="B1675" s="1">
        <v>44621</v>
      </c>
      <c r="C1675">
        <v>156995.60358047491</v>
      </c>
    </row>
    <row r="1676" spans="1:3" x14ac:dyDescent="0.25">
      <c r="A1676" t="s">
        <v>11</v>
      </c>
      <c r="B1676" s="1">
        <v>44621</v>
      </c>
      <c r="C1676">
        <v>37411.103695869453</v>
      </c>
    </row>
    <row r="1677" spans="1:3" x14ac:dyDescent="0.25">
      <c r="A1677" t="s">
        <v>12</v>
      </c>
      <c r="B1677" s="1">
        <v>44621</v>
      </c>
      <c r="C1677">
        <v>170026.3216094971</v>
      </c>
    </row>
    <row r="1678" spans="1:3" x14ac:dyDescent="0.25">
      <c r="A1678" t="s">
        <v>13</v>
      </c>
      <c r="B1678" s="1">
        <v>44621</v>
      </c>
      <c r="C1678">
        <v>101921.56996536251</v>
      </c>
    </row>
    <row r="1679" spans="1:3" x14ac:dyDescent="0.25">
      <c r="A1679" t="s">
        <v>14</v>
      </c>
      <c r="B1679" s="1">
        <v>44621</v>
      </c>
      <c r="C1679">
        <v>113385.2682495117</v>
      </c>
    </row>
    <row r="1680" spans="1:3" x14ac:dyDescent="0.25">
      <c r="A1680" t="s">
        <v>15</v>
      </c>
      <c r="B1680" s="1">
        <v>44621</v>
      </c>
      <c r="C1680">
        <v>38690.926074028022</v>
      </c>
    </row>
    <row r="1681" spans="1:3" x14ac:dyDescent="0.25">
      <c r="A1681" t="s">
        <v>16</v>
      </c>
      <c r="B1681" s="1">
        <v>44621</v>
      </c>
      <c r="C1681">
        <v>98977.650043487549</v>
      </c>
    </row>
    <row r="1682" spans="1:3" x14ac:dyDescent="0.25">
      <c r="A1682" t="s">
        <v>17</v>
      </c>
      <c r="B1682" s="1">
        <v>44621</v>
      </c>
      <c r="C1682">
        <v>371165.2250289917</v>
      </c>
    </row>
    <row r="1683" spans="1:3" x14ac:dyDescent="0.25">
      <c r="A1683" t="s">
        <v>18</v>
      </c>
      <c r="B1683" s="1">
        <v>44621</v>
      </c>
      <c r="C1683">
        <v>112687.6733665466</v>
      </c>
    </row>
    <row r="1684" spans="1:3" x14ac:dyDescent="0.25">
      <c r="A1684" t="s">
        <v>19</v>
      </c>
      <c r="B1684" s="1">
        <v>44621</v>
      </c>
      <c r="C1684">
        <v>174896.75941085821</v>
      </c>
    </row>
    <row r="1685" spans="1:3" x14ac:dyDescent="0.25">
      <c r="A1685" t="s">
        <v>20</v>
      </c>
      <c r="B1685" s="1">
        <v>44621</v>
      </c>
      <c r="C1685">
        <v>90573.382964134216</v>
      </c>
    </row>
    <row r="1686" spans="1:3" x14ac:dyDescent="0.25">
      <c r="A1686" t="s">
        <v>21</v>
      </c>
      <c r="B1686" s="1">
        <v>44621</v>
      </c>
      <c r="C1686">
        <v>133054.10828351969</v>
      </c>
    </row>
    <row r="1687" spans="1:3" x14ac:dyDescent="0.25">
      <c r="A1687" t="s">
        <v>22</v>
      </c>
      <c r="B1687" s="1">
        <v>44621</v>
      </c>
      <c r="C1687">
        <v>297485.07983779907</v>
      </c>
    </row>
    <row r="1688" spans="1:3" x14ac:dyDescent="0.25">
      <c r="A1688" t="s">
        <v>23</v>
      </c>
      <c r="B1688" s="1">
        <v>44621</v>
      </c>
      <c r="C1688">
        <v>111521.8953647614</v>
      </c>
    </row>
    <row r="1689" spans="1:3" x14ac:dyDescent="0.25">
      <c r="A1689" t="s">
        <v>24</v>
      </c>
      <c r="B1689" s="1">
        <v>44621</v>
      </c>
      <c r="C1689">
        <v>90759.175940513611</v>
      </c>
    </row>
    <row r="1690" spans="1:3" x14ac:dyDescent="0.25">
      <c r="A1690" t="s">
        <v>25</v>
      </c>
      <c r="B1690" s="1">
        <v>44621</v>
      </c>
      <c r="C1690">
        <v>92738.333202838898</v>
      </c>
    </row>
    <row r="1691" spans="1:3" x14ac:dyDescent="0.25">
      <c r="A1691" t="s">
        <v>26</v>
      </c>
      <c r="B1691" s="1">
        <v>44621</v>
      </c>
      <c r="C1691">
        <v>121614.42721748351</v>
      </c>
    </row>
    <row r="1692" spans="1:3" x14ac:dyDescent="0.25">
      <c r="A1692" t="s">
        <v>27</v>
      </c>
      <c r="B1692" s="1">
        <v>44621</v>
      </c>
      <c r="C1692">
        <v>508431.86726379389</v>
      </c>
    </row>
    <row r="1693" spans="1:3" x14ac:dyDescent="0.25">
      <c r="A1693" t="s">
        <v>28</v>
      </c>
      <c r="B1693" s="1">
        <v>44621</v>
      </c>
      <c r="C1693">
        <v>133209.0383348465</v>
      </c>
    </row>
    <row r="1694" spans="1:3" x14ac:dyDescent="0.25">
      <c r="A1694" t="s">
        <v>29</v>
      </c>
      <c r="B1694" s="1">
        <v>44621</v>
      </c>
      <c r="C1694">
        <v>76036.485927581787</v>
      </c>
    </row>
    <row r="1695" spans="1:3" x14ac:dyDescent="0.25">
      <c r="A1695" t="s">
        <v>30</v>
      </c>
      <c r="B1695" s="1">
        <v>44621</v>
      </c>
      <c r="C1695">
        <v>77757.131992340088</v>
      </c>
    </row>
    <row r="1696" spans="1:3" x14ac:dyDescent="0.25">
      <c r="A1696" t="s">
        <v>31</v>
      </c>
      <c r="B1696" s="1">
        <v>44621</v>
      </c>
      <c r="C1696">
        <v>97453.263822555542</v>
      </c>
    </row>
    <row r="1697" spans="1:3" x14ac:dyDescent="0.25">
      <c r="A1697" t="s">
        <v>32</v>
      </c>
      <c r="B1697" s="1">
        <v>44621</v>
      </c>
      <c r="C1697">
        <v>93967.248044967651</v>
      </c>
    </row>
    <row r="1698" spans="1:3" x14ac:dyDescent="0.25">
      <c r="A1698" t="s">
        <v>33</v>
      </c>
      <c r="B1698" s="1">
        <v>44621</v>
      </c>
      <c r="C1698">
        <v>239068.17360973361</v>
      </c>
    </row>
    <row r="1699" spans="1:3" x14ac:dyDescent="0.25">
      <c r="A1699" t="s">
        <v>34</v>
      </c>
      <c r="B1699" s="1">
        <v>44621</v>
      </c>
      <c r="C1699">
        <v>28640.784622192379</v>
      </c>
    </row>
    <row r="1700" spans="1:3" x14ac:dyDescent="0.25">
      <c r="A1700" t="s">
        <v>35</v>
      </c>
      <c r="B1700" s="1">
        <v>44621</v>
      </c>
      <c r="C1700">
        <v>144386.47440719599</v>
      </c>
    </row>
    <row r="1701" spans="1:3" x14ac:dyDescent="0.25">
      <c r="A1701" t="s">
        <v>36</v>
      </c>
      <c r="B1701" s="1">
        <v>44621</v>
      </c>
      <c r="C1701">
        <v>229509.8783950806</v>
      </c>
    </row>
    <row r="1702" spans="1:3" x14ac:dyDescent="0.25">
      <c r="A1702" t="s">
        <v>37</v>
      </c>
      <c r="B1702" s="1">
        <v>44621</v>
      </c>
      <c r="C1702">
        <v>567050.44058227539</v>
      </c>
    </row>
    <row r="1703" spans="1:3" x14ac:dyDescent="0.25">
      <c r="A1703" t="s">
        <v>38</v>
      </c>
      <c r="B1703" s="1">
        <v>44621</v>
      </c>
      <c r="C1703">
        <v>210579.26248931879</v>
      </c>
    </row>
    <row r="1704" spans="1:3" x14ac:dyDescent="0.25">
      <c r="A1704" t="s">
        <v>39</v>
      </c>
      <c r="B1704" s="1">
        <v>44621</v>
      </c>
      <c r="C1704">
        <v>123023.38287162779</v>
      </c>
    </row>
    <row r="1705" spans="1:3" x14ac:dyDescent="0.25">
      <c r="A1705" t="s">
        <v>40</v>
      </c>
      <c r="B1705" s="1">
        <v>44621</v>
      </c>
      <c r="C1705">
        <v>156787.3165512085</v>
      </c>
    </row>
    <row r="1706" spans="1:3" x14ac:dyDescent="0.25">
      <c r="A1706" t="s">
        <v>41</v>
      </c>
      <c r="B1706" s="1">
        <v>44621</v>
      </c>
      <c r="C1706">
        <v>145646.43780136111</v>
      </c>
    </row>
    <row r="1707" spans="1:3" x14ac:dyDescent="0.25">
      <c r="A1707" t="s">
        <v>42</v>
      </c>
      <c r="B1707" s="1">
        <v>44621</v>
      </c>
      <c r="C1707">
        <v>306625.00654983521</v>
      </c>
    </row>
    <row r="1708" spans="1:3" x14ac:dyDescent="0.25">
      <c r="A1708" t="s">
        <v>43</v>
      </c>
      <c r="B1708" s="1">
        <v>44621</v>
      </c>
      <c r="C1708">
        <v>95395.41389465332</v>
      </c>
    </row>
    <row r="1709" spans="1:3" x14ac:dyDescent="0.25">
      <c r="A1709" t="s">
        <v>44</v>
      </c>
      <c r="B1709" s="1">
        <v>44621</v>
      </c>
      <c r="C1709">
        <v>17972.425944328312</v>
      </c>
    </row>
    <row r="1710" spans="1:3" x14ac:dyDescent="0.25">
      <c r="A1710" t="s">
        <v>45</v>
      </c>
      <c r="B1710" s="1">
        <v>44621</v>
      </c>
      <c r="C1710">
        <v>137218.47863006589</v>
      </c>
    </row>
    <row r="1711" spans="1:3" x14ac:dyDescent="0.25">
      <c r="A1711" t="s">
        <v>46</v>
      </c>
      <c r="B1711" s="1">
        <v>44621</v>
      </c>
      <c r="C1711">
        <v>77888.513035405427</v>
      </c>
    </row>
    <row r="1712" spans="1:3" x14ac:dyDescent="0.25">
      <c r="A1712" t="s">
        <v>47</v>
      </c>
      <c r="B1712" s="1">
        <v>44621</v>
      </c>
      <c r="C1712">
        <v>439912.30358886719</v>
      </c>
    </row>
    <row r="1713" spans="1:3" x14ac:dyDescent="0.25">
      <c r="A1713" t="s">
        <v>48</v>
      </c>
      <c r="B1713" s="1">
        <v>44621</v>
      </c>
      <c r="C1713">
        <v>76184.418618202209</v>
      </c>
    </row>
    <row r="1714" spans="1:3" x14ac:dyDescent="0.25">
      <c r="A1714" t="s">
        <v>49</v>
      </c>
      <c r="B1714" s="1">
        <v>44621</v>
      </c>
      <c r="C1714">
        <v>19826.394314289089</v>
      </c>
    </row>
    <row r="1715" spans="1:3" x14ac:dyDescent="0.25">
      <c r="A1715" t="s">
        <v>50</v>
      </c>
      <c r="B1715" s="1">
        <v>44621</v>
      </c>
      <c r="C1715">
        <v>83827.995136260986</v>
      </c>
    </row>
    <row r="1716" spans="1:3" x14ac:dyDescent="0.25">
      <c r="A1716" t="s">
        <v>51</v>
      </c>
      <c r="B1716" s="1">
        <v>44621</v>
      </c>
      <c r="C1716">
        <v>232453.87317657471</v>
      </c>
    </row>
    <row r="1717" spans="1:3" x14ac:dyDescent="0.25">
      <c r="A1717" t="s">
        <v>3</v>
      </c>
      <c r="B1717" s="1">
        <v>44593</v>
      </c>
      <c r="C1717">
        <v>111176.14903211591</v>
      </c>
    </row>
    <row r="1718" spans="1:3" x14ac:dyDescent="0.25">
      <c r="A1718" t="s">
        <v>4</v>
      </c>
      <c r="B1718" s="1">
        <v>44593</v>
      </c>
      <c r="C1718">
        <v>25757.974567890171</v>
      </c>
    </row>
    <row r="1719" spans="1:3" x14ac:dyDescent="0.25">
      <c r="A1719" t="s">
        <v>5</v>
      </c>
      <c r="B1719" s="1">
        <v>44593</v>
      </c>
      <c r="C1719">
        <v>84047.681544303894</v>
      </c>
    </row>
    <row r="1720" spans="1:3" x14ac:dyDescent="0.25">
      <c r="A1720" t="s">
        <v>6</v>
      </c>
      <c r="B1720" s="1">
        <v>44593</v>
      </c>
      <c r="C1720">
        <v>128445.5873908997</v>
      </c>
    </row>
    <row r="1721" spans="1:3" x14ac:dyDescent="0.25">
      <c r="A1721" t="s">
        <v>7</v>
      </c>
      <c r="B1721" s="1">
        <v>44593</v>
      </c>
      <c r="C1721">
        <v>166877.1154747009</v>
      </c>
    </row>
    <row r="1722" spans="1:3" x14ac:dyDescent="0.25">
      <c r="A1722" t="s">
        <v>8</v>
      </c>
      <c r="B1722" s="1">
        <v>44593</v>
      </c>
      <c r="C1722">
        <v>123685.1422538757</v>
      </c>
    </row>
    <row r="1723" spans="1:3" x14ac:dyDescent="0.25">
      <c r="A1723" t="s">
        <v>9</v>
      </c>
      <c r="B1723" s="1">
        <v>44593</v>
      </c>
      <c r="C1723">
        <v>34595.354339599609</v>
      </c>
    </row>
    <row r="1724" spans="1:3" x14ac:dyDescent="0.25">
      <c r="A1724" t="s">
        <v>10</v>
      </c>
      <c r="B1724" s="1">
        <v>44593</v>
      </c>
      <c r="C1724">
        <v>157078.3142910004</v>
      </c>
    </row>
    <row r="1725" spans="1:3" x14ac:dyDescent="0.25">
      <c r="A1725" t="s">
        <v>11</v>
      </c>
      <c r="B1725" s="1">
        <v>44593</v>
      </c>
      <c r="C1725">
        <v>37401.048530578613</v>
      </c>
    </row>
    <row r="1726" spans="1:3" x14ac:dyDescent="0.25">
      <c r="A1726" t="s">
        <v>12</v>
      </c>
      <c r="B1726" s="1">
        <v>44593</v>
      </c>
      <c r="C1726">
        <v>169563.13551330569</v>
      </c>
    </row>
    <row r="1727" spans="1:3" x14ac:dyDescent="0.25">
      <c r="A1727" t="s">
        <v>13</v>
      </c>
      <c r="B1727" s="1">
        <v>44593</v>
      </c>
      <c r="C1727">
        <v>101909.1452293396</v>
      </c>
    </row>
    <row r="1728" spans="1:3" x14ac:dyDescent="0.25">
      <c r="A1728" t="s">
        <v>14</v>
      </c>
      <c r="B1728" s="1">
        <v>44593</v>
      </c>
      <c r="C1728">
        <v>113206.3848800659</v>
      </c>
    </row>
    <row r="1729" spans="1:3" x14ac:dyDescent="0.25">
      <c r="A1729" t="s">
        <v>15</v>
      </c>
      <c r="B1729" s="1">
        <v>44593</v>
      </c>
      <c r="C1729">
        <v>38660.306676864617</v>
      </c>
    </row>
    <row r="1730" spans="1:3" x14ac:dyDescent="0.25">
      <c r="A1730" t="s">
        <v>16</v>
      </c>
      <c r="B1730" s="1">
        <v>44593</v>
      </c>
      <c r="C1730">
        <v>98801.028574943542</v>
      </c>
    </row>
    <row r="1731" spans="1:3" x14ac:dyDescent="0.25">
      <c r="A1731" t="s">
        <v>17</v>
      </c>
      <c r="B1731" s="1">
        <v>44593</v>
      </c>
      <c r="C1731">
        <v>371030.25146484381</v>
      </c>
    </row>
    <row r="1732" spans="1:3" x14ac:dyDescent="0.25">
      <c r="A1732" t="s">
        <v>18</v>
      </c>
      <c r="B1732" s="1">
        <v>44593</v>
      </c>
      <c r="C1732">
        <v>112728.2849235535</v>
      </c>
    </row>
    <row r="1733" spans="1:3" x14ac:dyDescent="0.25">
      <c r="A1733" t="s">
        <v>19</v>
      </c>
      <c r="B1733" s="1">
        <v>44593</v>
      </c>
      <c r="C1733">
        <v>174893.6405296326</v>
      </c>
    </row>
    <row r="1734" spans="1:3" x14ac:dyDescent="0.25">
      <c r="A1734" t="s">
        <v>20</v>
      </c>
      <c r="B1734" s="1">
        <v>44593</v>
      </c>
      <c r="C1734">
        <v>90606.912944793701</v>
      </c>
    </row>
    <row r="1735" spans="1:3" x14ac:dyDescent="0.25">
      <c r="A1735" t="s">
        <v>21</v>
      </c>
      <c r="B1735" s="1">
        <v>44593</v>
      </c>
      <c r="C1735">
        <v>132517.22085809711</v>
      </c>
    </row>
    <row r="1736" spans="1:3" x14ac:dyDescent="0.25">
      <c r="A1736" t="s">
        <v>22</v>
      </c>
      <c r="B1736" s="1">
        <v>44593</v>
      </c>
      <c r="C1736">
        <v>297515.90782547003</v>
      </c>
    </row>
    <row r="1737" spans="1:3" x14ac:dyDescent="0.25">
      <c r="A1737" t="s">
        <v>23</v>
      </c>
      <c r="B1737" s="1">
        <v>44593</v>
      </c>
      <c r="C1737">
        <v>111459.64359092709</v>
      </c>
    </row>
    <row r="1738" spans="1:3" x14ac:dyDescent="0.25">
      <c r="A1738" t="s">
        <v>24</v>
      </c>
      <c r="B1738" s="1">
        <v>44593</v>
      </c>
      <c r="C1738">
        <v>90908.438962936401</v>
      </c>
    </row>
    <row r="1739" spans="1:3" x14ac:dyDescent="0.25">
      <c r="A1739" t="s">
        <v>25</v>
      </c>
      <c r="B1739" s="1">
        <v>44593</v>
      </c>
      <c r="C1739">
        <v>92801.312636375427</v>
      </c>
    </row>
    <row r="1740" spans="1:3" x14ac:dyDescent="0.25">
      <c r="A1740" t="s">
        <v>26</v>
      </c>
      <c r="B1740" s="1">
        <v>44593</v>
      </c>
      <c r="C1740">
        <v>121519.6335535049</v>
      </c>
    </row>
    <row r="1741" spans="1:3" x14ac:dyDescent="0.25">
      <c r="A1741" t="s">
        <v>27</v>
      </c>
      <c r="B1741" s="1">
        <v>44593</v>
      </c>
      <c r="C1741">
        <v>508659.40013122559</v>
      </c>
    </row>
    <row r="1742" spans="1:3" x14ac:dyDescent="0.25">
      <c r="A1742" t="s">
        <v>28</v>
      </c>
      <c r="B1742" s="1">
        <v>44593</v>
      </c>
      <c r="C1742">
        <v>133063.20136260989</v>
      </c>
    </row>
    <row r="1743" spans="1:3" x14ac:dyDescent="0.25">
      <c r="A1743" t="s">
        <v>29</v>
      </c>
      <c r="B1743" s="1">
        <v>44593</v>
      </c>
      <c r="C1743">
        <v>75808.540319919586</v>
      </c>
    </row>
    <row r="1744" spans="1:3" x14ac:dyDescent="0.25">
      <c r="A1744" t="s">
        <v>30</v>
      </c>
      <c r="B1744" s="1">
        <v>44593</v>
      </c>
      <c r="C1744">
        <v>77698.680679321289</v>
      </c>
    </row>
    <row r="1745" spans="1:3" x14ac:dyDescent="0.25">
      <c r="A1745" t="s">
        <v>31</v>
      </c>
      <c r="B1745" s="1">
        <v>44593</v>
      </c>
      <c r="C1745">
        <v>97515.093254089355</v>
      </c>
    </row>
    <row r="1746" spans="1:3" x14ac:dyDescent="0.25">
      <c r="A1746" t="s">
        <v>32</v>
      </c>
      <c r="B1746" s="1">
        <v>44593</v>
      </c>
      <c r="C1746">
        <v>93935.198509216309</v>
      </c>
    </row>
    <row r="1747" spans="1:3" x14ac:dyDescent="0.25">
      <c r="A1747" t="s">
        <v>33</v>
      </c>
      <c r="B1747" s="1">
        <v>44593</v>
      </c>
      <c r="C1747">
        <v>239163.98317623141</v>
      </c>
    </row>
    <row r="1748" spans="1:3" x14ac:dyDescent="0.25">
      <c r="A1748" t="s">
        <v>34</v>
      </c>
      <c r="B1748" s="1">
        <v>44593</v>
      </c>
      <c r="C1748">
        <v>28617.084871292111</v>
      </c>
    </row>
    <row r="1749" spans="1:3" x14ac:dyDescent="0.25">
      <c r="A1749" t="s">
        <v>35</v>
      </c>
      <c r="B1749" s="1">
        <v>44593</v>
      </c>
      <c r="C1749">
        <v>144388.10035705569</v>
      </c>
    </row>
    <row r="1750" spans="1:3" x14ac:dyDescent="0.25">
      <c r="A1750" t="s">
        <v>36</v>
      </c>
      <c r="B1750" s="1">
        <v>44593</v>
      </c>
      <c r="C1750">
        <v>229569.56592559809</v>
      </c>
    </row>
    <row r="1751" spans="1:3" x14ac:dyDescent="0.25">
      <c r="A1751" t="s">
        <v>37</v>
      </c>
      <c r="B1751" s="1">
        <v>44593</v>
      </c>
      <c r="C1751">
        <v>567034.52508544922</v>
      </c>
    </row>
    <row r="1752" spans="1:3" x14ac:dyDescent="0.25">
      <c r="A1752" t="s">
        <v>38</v>
      </c>
      <c r="B1752" s="1">
        <v>44593</v>
      </c>
      <c r="C1752">
        <v>210737.798789978</v>
      </c>
    </row>
    <row r="1753" spans="1:3" x14ac:dyDescent="0.25">
      <c r="A1753" t="s">
        <v>39</v>
      </c>
      <c r="B1753" s="1">
        <v>44593</v>
      </c>
      <c r="C1753">
        <v>122758.1985111237</v>
      </c>
    </row>
    <row r="1754" spans="1:3" x14ac:dyDescent="0.25">
      <c r="A1754" t="s">
        <v>40</v>
      </c>
      <c r="B1754" s="1">
        <v>44593</v>
      </c>
      <c r="C1754">
        <v>156860.04127502441</v>
      </c>
    </row>
    <row r="1755" spans="1:3" x14ac:dyDescent="0.25">
      <c r="A1755" t="s">
        <v>41</v>
      </c>
      <c r="B1755" s="1">
        <v>44593</v>
      </c>
      <c r="C1755">
        <v>145717.80087280271</v>
      </c>
    </row>
    <row r="1756" spans="1:3" x14ac:dyDescent="0.25">
      <c r="A1756" t="s">
        <v>42</v>
      </c>
      <c r="B1756" s="1">
        <v>44593</v>
      </c>
      <c r="C1756">
        <v>306608.54915237433</v>
      </c>
    </row>
    <row r="1757" spans="1:3" x14ac:dyDescent="0.25">
      <c r="A1757" t="s">
        <v>43</v>
      </c>
      <c r="B1757" s="1">
        <v>44593</v>
      </c>
      <c r="C1757">
        <v>95383.551054000854</v>
      </c>
    </row>
    <row r="1758" spans="1:3" x14ac:dyDescent="0.25">
      <c r="A1758" t="s">
        <v>44</v>
      </c>
      <c r="B1758" s="1">
        <v>44593</v>
      </c>
      <c r="C1758">
        <v>17990.27541637421</v>
      </c>
    </row>
    <row r="1759" spans="1:3" x14ac:dyDescent="0.25">
      <c r="A1759" t="s">
        <v>45</v>
      </c>
      <c r="B1759" s="1">
        <v>44593</v>
      </c>
      <c r="C1759">
        <v>136642.49942398071</v>
      </c>
    </row>
    <row r="1760" spans="1:3" x14ac:dyDescent="0.25">
      <c r="A1760" t="s">
        <v>46</v>
      </c>
      <c r="B1760" s="1">
        <v>44593</v>
      </c>
      <c r="C1760">
        <v>77972.915487226099</v>
      </c>
    </row>
    <row r="1761" spans="1:3" x14ac:dyDescent="0.25">
      <c r="A1761" t="s">
        <v>47</v>
      </c>
      <c r="B1761" s="1">
        <v>44593</v>
      </c>
      <c r="C1761">
        <v>439763.48516845697</v>
      </c>
    </row>
    <row r="1762" spans="1:3" x14ac:dyDescent="0.25">
      <c r="A1762" t="s">
        <v>48</v>
      </c>
      <c r="B1762" s="1">
        <v>44593</v>
      </c>
      <c r="C1762">
        <v>76167.531491279602</v>
      </c>
    </row>
    <row r="1763" spans="1:3" x14ac:dyDescent="0.25">
      <c r="A1763" t="s">
        <v>49</v>
      </c>
      <c r="B1763" s="1">
        <v>44593</v>
      </c>
      <c r="C1763">
        <v>19826.507321357731</v>
      </c>
    </row>
    <row r="1764" spans="1:3" x14ac:dyDescent="0.25">
      <c r="A1764" t="s">
        <v>50</v>
      </c>
      <c r="B1764" s="1">
        <v>44593</v>
      </c>
      <c r="C1764">
        <v>83723.854808807373</v>
      </c>
    </row>
    <row r="1765" spans="1:3" x14ac:dyDescent="0.25">
      <c r="A1765" t="s">
        <v>51</v>
      </c>
      <c r="B1765" s="1">
        <v>44593</v>
      </c>
      <c r="C1765">
        <v>232047.46273040769</v>
      </c>
    </row>
    <row r="1766" spans="1:3" x14ac:dyDescent="0.25">
      <c r="A1766" t="s">
        <v>3</v>
      </c>
      <c r="B1766" s="1">
        <v>44562</v>
      </c>
      <c r="C1766">
        <v>110927.6595726013</v>
      </c>
    </row>
    <row r="1767" spans="1:3" x14ac:dyDescent="0.25">
      <c r="A1767" t="s">
        <v>4</v>
      </c>
      <c r="B1767" s="1">
        <v>44562</v>
      </c>
      <c r="C1767">
        <v>25764.16947221756</v>
      </c>
    </row>
    <row r="1768" spans="1:3" x14ac:dyDescent="0.25">
      <c r="A1768" t="s">
        <v>5</v>
      </c>
      <c r="B1768" s="1">
        <v>44562</v>
      </c>
      <c r="C1768">
        <v>84001.078892707825</v>
      </c>
    </row>
    <row r="1769" spans="1:3" x14ac:dyDescent="0.25">
      <c r="A1769" t="s">
        <v>6</v>
      </c>
      <c r="B1769" s="1">
        <v>44562</v>
      </c>
      <c r="C1769">
        <v>128502.9382162094</v>
      </c>
    </row>
    <row r="1770" spans="1:3" x14ac:dyDescent="0.25">
      <c r="A1770" t="s">
        <v>7</v>
      </c>
      <c r="B1770" s="1">
        <v>44562</v>
      </c>
      <c r="C1770">
        <v>166578.0500831604</v>
      </c>
    </row>
    <row r="1771" spans="1:3" x14ac:dyDescent="0.25">
      <c r="A1771" t="s">
        <v>8</v>
      </c>
      <c r="B1771" s="1">
        <v>44562</v>
      </c>
      <c r="C1771">
        <v>123763.57430648799</v>
      </c>
    </row>
    <row r="1772" spans="1:3" x14ac:dyDescent="0.25">
      <c r="A1772" t="s">
        <v>9</v>
      </c>
      <c r="B1772" s="1">
        <v>44562</v>
      </c>
      <c r="C1772">
        <v>34567.971140384667</v>
      </c>
    </row>
    <row r="1773" spans="1:3" x14ac:dyDescent="0.25">
      <c r="A1773" t="s">
        <v>10</v>
      </c>
      <c r="B1773" s="1">
        <v>44562</v>
      </c>
      <c r="C1773">
        <v>157161.3102226257</v>
      </c>
    </row>
    <row r="1774" spans="1:3" x14ac:dyDescent="0.25">
      <c r="A1774" t="s">
        <v>11</v>
      </c>
      <c r="B1774" s="1">
        <v>44562</v>
      </c>
      <c r="C1774">
        <v>37390.480889320374</v>
      </c>
    </row>
    <row r="1775" spans="1:3" x14ac:dyDescent="0.25">
      <c r="A1775" t="s">
        <v>12</v>
      </c>
      <c r="B1775" s="1">
        <v>44562</v>
      </c>
      <c r="C1775">
        <v>169103.16314315799</v>
      </c>
    </row>
    <row r="1776" spans="1:3" x14ac:dyDescent="0.25">
      <c r="A1776" t="s">
        <v>13</v>
      </c>
      <c r="B1776" s="1">
        <v>44562</v>
      </c>
      <c r="C1776">
        <v>101895.25541305541</v>
      </c>
    </row>
    <row r="1777" spans="1:3" x14ac:dyDescent="0.25">
      <c r="A1777" t="s">
        <v>14</v>
      </c>
      <c r="B1777" s="1">
        <v>44562</v>
      </c>
      <c r="C1777">
        <v>113026.1339111328</v>
      </c>
    </row>
    <row r="1778" spans="1:3" x14ac:dyDescent="0.25">
      <c r="A1778" t="s">
        <v>15</v>
      </c>
      <c r="B1778" s="1">
        <v>44562</v>
      </c>
      <c r="C1778">
        <v>38629.345497131348</v>
      </c>
    </row>
    <row r="1779" spans="1:3" x14ac:dyDescent="0.25">
      <c r="A1779" t="s">
        <v>16</v>
      </c>
      <c r="B1779" s="1">
        <v>44562</v>
      </c>
      <c r="C1779">
        <v>98625.552021980286</v>
      </c>
    </row>
    <row r="1780" spans="1:3" x14ac:dyDescent="0.25">
      <c r="A1780" t="s">
        <v>17</v>
      </c>
      <c r="B1780" s="1">
        <v>44562</v>
      </c>
      <c r="C1780">
        <v>370897.87203979492</v>
      </c>
    </row>
    <row r="1781" spans="1:3" x14ac:dyDescent="0.25">
      <c r="A1781" t="s">
        <v>18</v>
      </c>
      <c r="B1781" s="1">
        <v>44562</v>
      </c>
      <c r="C1781">
        <v>112769.7452220917</v>
      </c>
    </row>
    <row r="1782" spans="1:3" x14ac:dyDescent="0.25">
      <c r="A1782" t="s">
        <v>19</v>
      </c>
      <c r="B1782" s="1">
        <v>44562</v>
      </c>
      <c r="C1782">
        <v>174892.20513534549</v>
      </c>
    </row>
    <row r="1783" spans="1:3" x14ac:dyDescent="0.25">
      <c r="A1783" t="s">
        <v>20</v>
      </c>
      <c r="B1783" s="1">
        <v>44562</v>
      </c>
      <c r="C1783">
        <v>90640.560129165649</v>
      </c>
    </row>
    <row r="1784" spans="1:3" x14ac:dyDescent="0.25">
      <c r="A1784" t="s">
        <v>21</v>
      </c>
      <c r="B1784" s="1">
        <v>44562</v>
      </c>
      <c r="C1784">
        <v>131981.50772666931</v>
      </c>
    </row>
    <row r="1785" spans="1:3" x14ac:dyDescent="0.25">
      <c r="A1785" t="s">
        <v>22</v>
      </c>
      <c r="B1785" s="1">
        <v>44562</v>
      </c>
      <c r="C1785">
        <v>297544.15084075928</v>
      </c>
    </row>
    <row r="1786" spans="1:3" x14ac:dyDescent="0.25">
      <c r="A1786" t="s">
        <v>23</v>
      </c>
      <c r="B1786" s="1">
        <v>44562</v>
      </c>
      <c r="C1786">
        <v>111396.3499927521</v>
      </c>
    </row>
    <row r="1787" spans="1:3" x14ac:dyDescent="0.25">
      <c r="A1787" t="s">
        <v>24</v>
      </c>
      <c r="B1787" s="1">
        <v>44562</v>
      </c>
      <c r="C1787">
        <v>91057.009957313538</v>
      </c>
    </row>
    <row r="1788" spans="1:3" x14ac:dyDescent="0.25">
      <c r="A1788" t="s">
        <v>25</v>
      </c>
      <c r="B1788" s="1">
        <v>44562</v>
      </c>
      <c r="C1788">
        <v>92864.056112766266</v>
      </c>
    </row>
    <row r="1789" spans="1:3" x14ac:dyDescent="0.25">
      <c r="A1789" t="s">
        <v>26</v>
      </c>
      <c r="B1789" s="1">
        <v>44562</v>
      </c>
      <c r="C1789">
        <v>121425.2432312965</v>
      </c>
    </row>
    <row r="1790" spans="1:3" x14ac:dyDescent="0.25">
      <c r="A1790" t="s">
        <v>27</v>
      </c>
      <c r="B1790" s="1">
        <v>44562</v>
      </c>
      <c r="C1790">
        <v>508887.37986755371</v>
      </c>
    </row>
    <row r="1791" spans="1:3" x14ac:dyDescent="0.25">
      <c r="A1791" t="s">
        <v>28</v>
      </c>
      <c r="B1791" s="1">
        <v>44562</v>
      </c>
      <c r="C1791">
        <v>132917.02195549011</v>
      </c>
    </row>
    <row r="1792" spans="1:3" x14ac:dyDescent="0.25">
      <c r="A1792" t="s">
        <v>29</v>
      </c>
      <c r="B1792" s="1">
        <v>44562</v>
      </c>
      <c r="C1792">
        <v>75581.339448928833</v>
      </c>
    </row>
    <row r="1793" spans="1:3" x14ac:dyDescent="0.25">
      <c r="A1793" t="s">
        <v>30</v>
      </c>
      <c r="B1793" s="1">
        <v>44562</v>
      </c>
      <c r="C1793">
        <v>77639.415554046631</v>
      </c>
    </row>
    <row r="1794" spans="1:3" x14ac:dyDescent="0.25">
      <c r="A1794" t="s">
        <v>31</v>
      </c>
      <c r="B1794" s="1">
        <v>44562</v>
      </c>
      <c r="C1794">
        <v>97576.818636894226</v>
      </c>
    </row>
    <row r="1795" spans="1:3" x14ac:dyDescent="0.25">
      <c r="A1795" t="s">
        <v>32</v>
      </c>
      <c r="B1795" s="1">
        <v>44562</v>
      </c>
      <c r="C1795">
        <v>93902.118310928345</v>
      </c>
    </row>
    <row r="1796" spans="1:3" x14ac:dyDescent="0.25">
      <c r="A1796" t="s">
        <v>33</v>
      </c>
      <c r="B1796" s="1">
        <v>44562</v>
      </c>
      <c r="C1796">
        <v>239257.91672992709</v>
      </c>
    </row>
    <row r="1797" spans="1:3" x14ac:dyDescent="0.25">
      <c r="A1797" t="s">
        <v>34</v>
      </c>
      <c r="B1797" s="1">
        <v>44562</v>
      </c>
      <c r="C1797">
        <v>28592.99892711639</v>
      </c>
    </row>
    <row r="1798" spans="1:3" x14ac:dyDescent="0.25">
      <c r="A1798" t="s">
        <v>35</v>
      </c>
      <c r="B1798" s="1">
        <v>44562</v>
      </c>
      <c r="C1798">
        <v>144388.30128097531</v>
      </c>
    </row>
    <row r="1799" spans="1:3" x14ac:dyDescent="0.25">
      <c r="A1799" t="s">
        <v>36</v>
      </c>
      <c r="B1799" s="1">
        <v>44562</v>
      </c>
      <c r="C1799">
        <v>229627.74855136871</v>
      </c>
    </row>
    <row r="1800" spans="1:3" x14ac:dyDescent="0.25">
      <c r="A1800" t="s">
        <v>37</v>
      </c>
      <c r="B1800" s="1">
        <v>44562</v>
      </c>
      <c r="C1800">
        <v>567020.84698486328</v>
      </c>
    </row>
    <row r="1801" spans="1:3" x14ac:dyDescent="0.25">
      <c r="A1801" t="s">
        <v>38</v>
      </c>
      <c r="B1801" s="1">
        <v>44562</v>
      </c>
      <c r="C1801">
        <v>210890.68366241461</v>
      </c>
    </row>
    <row r="1802" spans="1:3" x14ac:dyDescent="0.25">
      <c r="A1802" t="s">
        <v>39</v>
      </c>
      <c r="B1802" s="1">
        <v>44562</v>
      </c>
      <c r="C1802">
        <v>122494.9263858795</v>
      </c>
    </row>
    <row r="1803" spans="1:3" x14ac:dyDescent="0.25">
      <c r="A1803" t="s">
        <v>40</v>
      </c>
      <c r="B1803" s="1">
        <v>44562</v>
      </c>
      <c r="C1803">
        <v>156930.635597229</v>
      </c>
    </row>
    <row r="1804" spans="1:3" x14ac:dyDescent="0.25">
      <c r="A1804" t="s">
        <v>41</v>
      </c>
      <c r="B1804" s="1">
        <v>44562</v>
      </c>
      <c r="C1804">
        <v>145787.44063568121</v>
      </c>
    </row>
    <row r="1805" spans="1:3" x14ac:dyDescent="0.25">
      <c r="A1805" t="s">
        <v>42</v>
      </c>
      <c r="B1805" s="1">
        <v>44562</v>
      </c>
      <c r="C1805">
        <v>306589.7041053772</v>
      </c>
    </row>
    <row r="1806" spans="1:3" x14ac:dyDescent="0.25">
      <c r="A1806" t="s">
        <v>43</v>
      </c>
      <c r="B1806" s="1">
        <v>44562</v>
      </c>
      <c r="C1806">
        <v>95371.511491775513</v>
      </c>
    </row>
    <row r="1807" spans="1:3" x14ac:dyDescent="0.25">
      <c r="A1807" t="s">
        <v>44</v>
      </c>
      <c r="B1807" s="1">
        <v>44562</v>
      </c>
      <c r="C1807">
        <v>18007.599054336551</v>
      </c>
    </row>
    <row r="1808" spans="1:3" x14ac:dyDescent="0.25">
      <c r="A1808" t="s">
        <v>45</v>
      </c>
      <c r="B1808" s="1">
        <v>44562</v>
      </c>
      <c r="C1808">
        <v>136070.13896179199</v>
      </c>
    </row>
    <row r="1809" spans="1:3" x14ac:dyDescent="0.25">
      <c r="A1809" t="s">
        <v>46</v>
      </c>
      <c r="B1809" s="1">
        <v>44562</v>
      </c>
      <c r="C1809">
        <v>78057.200740549713</v>
      </c>
    </row>
    <row r="1810" spans="1:3" x14ac:dyDescent="0.25">
      <c r="A1810" t="s">
        <v>47</v>
      </c>
      <c r="B1810" s="1">
        <v>44562</v>
      </c>
      <c r="C1810">
        <v>439598.51831054688</v>
      </c>
    </row>
    <row r="1811" spans="1:3" x14ac:dyDescent="0.25">
      <c r="A1811" t="s">
        <v>48</v>
      </c>
      <c r="B1811" s="1">
        <v>44562</v>
      </c>
      <c r="C1811">
        <v>76150.149939060211</v>
      </c>
    </row>
    <row r="1812" spans="1:3" x14ac:dyDescent="0.25">
      <c r="A1812" t="s">
        <v>49</v>
      </c>
      <c r="B1812" s="1">
        <v>44562</v>
      </c>
      <c r="C1812">
        <v>19826.31094121933</v>
      </c>
    </row>
    <row r="1813" spans="1:3" x14ac:dyDescent="0.25">
      <c r="A1813" t="s">
        <v>50</v>
      </c>
      <c r="B1813" s="1">
        <v>44562</v>
      </c>
      <c r="C1813">
        <v>83620.866048812866</v>
      </c>
    </row>
    <row r="1814" spans="1:3" x14ac:dyDescent="0.25">
      <c r="A1814" t="s">
        <v>51</v>
      </c>
      <c r="B1814" s="1">
        <v>44562</v>
      </c>
      <c r="C1814">
        <v>231641.40737533569</v>
      </c>
    </row>
    <row r="1815" spans="1:3" x14ac:dyDescent="0.25">
      <c r="A1815" t="s">
        <v>3</v>
      </c>
      <c r="B1815" s="1">
        <v>44531</v>
      </c>
      <c r="C1815">
        <v>110679.464802742</v>
      </c>
    </row>
    <row r="1816" spans="1:3" x14ac:dyDescent="0.25">
      <c r="A1816" t="s">
        <v>4</v>
      </c>
      <c r="B1816" s="1">
        <v>44531</v>
      </c>
      <c r="C1816">
        <v>25769.926756858829</v>
      </c>
    </row>
    <row r="1817" spans="1:3" x14ac:dyDescent="0.25">
      <c r="A1817" t="s">
        <v>5</v>
      </c>
      <c r="B1817" s="1">
        <v>44531</v>
      </c>
      <c r="C1817">
        <v>83954.215784072876</v>
      </c>
    </row>
    <row r="1818" spans="1:3" x14ac:dyDescent="0.25">
      <c r="A1818" t="s">
        <v>6</v>
      </c>
      <c r="B1818" s="1">
        <v>44531</v>
      </c>
      <c r="C1818">
        <v>128560.71251106259</v>
      </c>
    </row>
    <row r="1819" spans="1:3" x14ac:dyDescent="0.25">
      <c r="A1819" t="s">
        <v>7</v>
      </c>
      <c r="B1819" s="1">
        <v>44531</v>
      </c>
      <c r="C1819">
        <v>166277.4157714844</v>
      </c>
    </row>
    <row r="1820" spans="1:3" x14ac:dyDescent="0.25">
      <c r="A1820" t="s">
        <v>8</v>
      </c>
      <c r="B1820" s="1">
        <v>44531</v>
      </c>
      <c r="C1820">
        <v>123841.0128822327</v>
      </c>
    </row>
    <row r="1821" spans="1:3" x14ac:dyDescent="0.25">
      <c r="A1821" t="s">
        <v>9</v>
      </c>
      <c r="B1821" s="1">
        <v>44531</v>
      </c>
      <c r="C1821">
        <v>34540.378784179688</v>
      </c>
    </row>
    <row r="1822" spans="1:3" x14ac:dyDescent="0.25">
      <c r="A1822" t="s">
        <v>10</v>
      </c>
      <c r="B1822" s="1">
        <v>44531</v>
      </c>
      <c r="C1822">
        <v>157244.58721160889</v>
      </c>
    </row>
    <row r="1823" spans="1:3" x14ac:dyDescent="0.25">
      <c r="A1823" t="s">
        <v>11</v>
      </c>
      <c r="B1823" s="1">
        <v>44531</v>
      </c>
      <c r="C1823">
        <v>37379.403526306152</v>
      </c>
    </row>
    <row r="1824" spans="1:3" x14ac:dyDescent="0.25">
      <c r="A1824" t="s">
        <v>12</v>
      </c>
      <c r="B1824" s="1">
        <v>44531</v>
      </c>
      <c r="C1824">
        <v>168646.39540100101</v>
      </c>
    </row>
    <row r="1825" spans="1:3" x14ac:dyDescent="0.25">
      <c r="A1825" t="s">
        <v>13</v>
      </c>
      <c r="B1825" s="1">
        <v>44531</v>
      </c>
      <c r="C1825">
        <v>101879.9081764221</v>
      </c>
    </row>
    <row r="1826" spans="1:3" x14ac:dyDescent="0.25">
      <c r="A1826" t="s">
        <v>14</v>
      </c>
      <c r="B1826" s="1">
        <v>44531</v>
      </c>
      <c r="C1826">
        <v>112844.53040313721</v>
      </c>
    </row>
    <row r="1827" spans="1:3" x14ac:dyDescent="0.25">
      <c r="A1827" t="s">
        <v>15</v>
      </c>
      <c r="B1827" s="1">
        <v>44531</v>
      </c>
      <c r="C1827">
        <v>38598.044461250312</v>
      </c>
    </row>
    <row r="1828" spans="1:3" x14ac:dyDescent="0.25">
      <c r="A1828" t="s">
        <v>16</v>
      </c>
      <c r="B1828" s="1">
        <v>44531</v>
      </c>
      <c r="C1828">
        <v>98451.218459129333</v>
      </c>
    </row>
    <row r="1829" spans="1:3" x14ac:dyDescent="0.25">
      <c r="A1829" t="s">
        <v>17</v>
      </c>
      <c r="B1829" s="1">
        <v>44531</v>
      </c>
      <c r="C1829">
        <v>370768.06600189209</v>
      </c>
    </row>
    <row r="1830" spans="1:3" x14ac:dyDescent="0.25">
      <c r="A1830" t="s">
        <v>18</v>
      </c>
      <c r="B1830" s="1">
        <v>44531</v>
      </c>
      <c r="C1830">
        <v>112812.04795837399</v>
      </c>
    </row>
    <row r="1831" spans="1:3" x14ac:dyDescent="0.25">
      <c r="A1831" t="s">
        <v>19</v>
      </c>
      <c r="B1831" s="1">
        <v>44531</v>
      </c>
      <c r="C1831">
        <v>174892.43867874151</v>
      </c>
    </row>
    <row r="1832" spans="1:3" x14ac:dyDescent="0.25">
      <c r="A1832" t="s">
        <v>20</v>
      </c>
      <c r="B1832" s="1">
        <v>44531</v>
      </c>
      <c r="C1832">
        <v>90674.32222366333</v>
      </c>
    </row>
    <row r="1833" spans="1:3" x14ac:dyDescent="0.25">
      <c r="A1833" t="s">
        <v>21</v>
      </c>
      <c r="B1833" s="1">
        <v>44531</v>
      </c>
      <c r="C1833">
        <v>131446.9701166153</v>
      </c>
    </row>
    <row r="1834" spans="1:3" x14ac:dyDescent="0.25">
      <c r="A1834" t="s">
        <v>22</v>
      </c>
      <c r="B1834" s="1">
        <v>44531</v>
      </c>
      <c r="C1834">
        <v>297569.81758499151</v>
      </c>
    </row>
    <row r="1835" spans="1:3" x14ac:dyDescent="0.25">
      <c r="A1835" t="s">
        <v>23</v>
      </c>
      <c r="B1835" s="1">
        <v>44531</v>
      </c>
      <c r="C1835">
        <v>111332.01829338069</v>
      </c>
    </row>
    <row r="1836" spans="1:3" x14ac:dyDescent="0.25">
      <c r="A1836" t="s">
        <v>24</v>
      </c>
      <c r="B1836" s="1">
        <v>44531</v>
      </c>
      <c r="C1836">
        <v>91204.891530990601</v>
      </c>
    </row>
    <row r="1837" spans="1:3" x14ac:dyDescent="0.25">
      <c r="A1837" t="s">
        <v>25</v>
      </c>
      <c r="B1837" s="1">
        <v>44531</v>
      </c>
      <c r="C1837">
        <v>92926.565003395081</v>
      </c>
    </row>
    <row r="1838" spans="1:3" x14ac:dyDescent="0.25">
      <c r="A1838" t="s">
        <v>26</v>
      </c>
      <c r="B1838" s="1">
        <v>44531</v>
      </c>
      <c r="C1838">
        <v>121331.257147789</v>
      </c>
    </row>
    <row r="1839" spans="1:3" x14ac:dyDescent="0.25">
      <c r="A1839" t="s">
        <v>27</v>
      </c>
      <c r="B1839" s="1">
        <v>44531</v>
      </c>
      <c r="C1839">
        <v>509115.76007080078</v>
      </c>
    </row>
    <row r="1840" spans="1:3" x14ac:dyDescent="0.25">
      <c r="A1840" t="s">
        <v>28</v>
      </c>
      <c r="B1840" s="1">
        <v>44531</v>
      </c>
      <c r="C1840">
        <v>132770.50295162201</v>
      </c>
    </row>
    <row r="1841" spans="1:3" x14ac:dyDescent="0.25">
      <c r="A1841" t="s">
        <v>29</v>
      </c>
      <c r="B1841" s="1">
        <v>44531</v>
      </c>
      <c r="C1841">
        <v>75354.881677627563</v>
      </c>
    </row>
    <row r="1842" spans="1:3" x14ac:dyDescent="0.25">
      <c r="A1842" t="s">
        <v>30</v>
      </c>
      <c r="B1842" s="1">
        <v>44531</v>
      </c>
      <c r="C1842">
        <v>77579.340972900391</v>
      </c>
    </row>
    <row r="1843" spans="1:3" x14ac:dyDescent="0.25">
      <c r="A1843" t="s">
        <v>31</v>
      </c>
      <c r="B1843" s="1">
        <v>44531</v>
      </c>
      <c r="C1843">
        <v>97638.442185401917</v>
      </c>
    </row>
    <row r="1844" spans="1:3" x14ac:dyDescent="0.25">
      <c r="A1844" t="s">
        <v>32</v>
      </c>
      <c r="B1844" s="1">
        <v>44531</v>
      </c>
      <c r="C1844">
        <v>93868.011924743652</v>
      </c>
    </row>
    <row r="1845" spans="1:3" x14ac:dyDescent="0.25">
      <c r="A1845" t="s">
        <v>33</v>
      </c>
      <c r="B1845" s="1">
        <v>44531</v>
      </c>
      <c r="C1845">
        <v>239349.97791576391</v>
      </c>
    </row>
    <row r="1846" spans="1:3" x14ac:dyDescent="0.25">
      <c r="A1846" t="s">
        <v>34</v>
      </c>
      <c r="B1846" s="1">
        <v>44531</v>
      </c>
      <c r="C1846">
        <v>28568.528897285461</v>
      </c>
    </row>
    <row r="1847" spans="1:3" x14ac:dyDescent="0.25">
      <c r="A1847" t="s">
        <v>35</v>
      </c>
      <c r="B1847" s="1">
        <v>44531</v>
      </c>
      <c r="C1847">
        <v>144387.08474349981</v>
      </c>
    </row>
    <row r="1848" spans="1:3" x14ac:dyDescent="0.25">
      <c r="A1848" t="s">
        <v>36</v>
      </c>
      <c r="B1848" s="1">
        <v>44531</v>
      </c>
      <c r="C1848">
        <v>229684.4243803024</v>
      </c>
    </row>
    <row r="1849" spans="1:3" x14ac:dyDescent="0.25">
      <c r="A1849" t="s">
        <v>37</v>
      </c>
      <c r="B1849" s="1">
        <v>44531</v>
      </c>
      <c r="C1849">
        <v>567009.34875488281</v>
      </c>
    </row>
    <row r="1850" spans="1:3" x14ac:dyDescent="0.25">
      <c r="A1850" t="s">
        <v>38</v>
      </c>
      <c r="B1850" s="1">
        <v>44531</v>
      </c>
      <c r="C1850">
        <v>211037.93525695801</v>
      </c>
    </row>
    <row r="1851" spans="1:3" x14ac:dyDescent="0.25">
      <c r="A1851" t="s">
        <v>39</v>
      </c>
      <c r="B1851" s="1">
        <v>44531</v>
      </c>
      <c r="C1851">
        <v>122233.5619525909</v>
      </c>
    </row>
    <row r="1852" spans="1:3" x14ac:dyDescent="0.25">
      <c r="A1852" t="s">
        <v>40</v>
      </c>
      <c r="B1852" s="1">
        <v>44531</v>
      </c>
      <c r="C1852">
        <v>156999.1149139404</v>
      </c>
    </row>
    <row r="1853" spans="1:3" x14ac:dyDescent="0.25">
      <c r="A1853" t="s">
        <v>41</v>
      </c>
      <c r="B1853" s="1">
        <v>44531</v>
      </c>
      <c r="C1853">
        <v>145855.3660354614</v>
      </c>
    </row>
    <row r="1854" spans="1:3" x14ac:dyDescent="0.25">
      <c r="A1854" t="s">
        <v>42</v>
      </c>
      <c r="B1854" s="1">
        <v>44531</v>
      </c>
      <c r="C1854">
        <v>306568.47728347778</v>
      </c>
    </row>
    <row r="1855" spans="1:3" x14ac:dyDescent="0.25">
      <c r="A1855" t="s">
        <v>43</v>
      </c>
      <c r="B1855" s="1">
        <v>44531</v>
      </c>
      <c r="C1855">
        <v>95359.299602508545</v>
      </c>
    </row>
    <row r="1856" spans="1:3" x14ac:dyDescent="0.25">
      <c r="A1856" t="s">
        <v>44</v>
      </c>
      <c r="B1856" s="1">
        <v>44531</v>
      </c>
      <c r="C1856">
        <v>18024.39961147308</v>
      </c>
    </row>
    <row r="1857" spans="1:3" x14ac:dyDescent="0.25">
      <c r="A1857" t="s">
        <v>45</v>
      </c>
      <c r="B1857" s="1">
        <v>44531</v>
      </c>
      <c r="C1857">
        <v>135501.38677215579</v>
      </c>
    </row>
    <row r="1858" spans="1:3" x14ac:dyDescent="0.25">
      <c r="A1858" t="s">
        <v>46</v>
      </c>
      <c r="B1858" s="1">
        <v>44531</v>
      </c>
      <c r="C1858">
        <v>78141.368799541146</v>
      </c>
    </row>
    <row r="1859" spans="1:3" x14ac:dyDescent="0.25">
      <c r="A1859" t="s">
        <v>47</v>
      </c>
      <c r="B1859" s="1">
        <v>44531</v>
      </c>
      <c r="C1859">
        <v>439417.51702880859</v>
      </c>
    </row>
    <row r="1860" spans="1:3" x14ac:dyDescent="0.25">
      <c r="A1860" t="s">
        <v>48</v>
      </c>
      <c r="B1860" s="1">
        <v>44531</v>
      </c>
      <c r="C1860">
        <v>76132.274869918823</v>
      </c>
    </row>
    <row r="1861" spans="1:3" x14ac:dyDescent="0.25">
      <c r="A1861" t="s">
        <v>49</v>
      </c>
      <c r="B1861" s="1">
        <v>44531</v>
      </c>
      <c r="C1861">
        <v>19825.806849956509</v>
      </c>
    </row>
    <row r="1862" spans="1:3" x14ac:dyDescent="0.25">
      <c r="A1862" t="s">
        <v>50</v>
      </c>
      <c r="B1862" s="1">
        <v>44531</v>
      </c>
      <c r="C1862">
        <v>83519.024269104004</v>
      </c>
    </row>
    <row r="1863" spans="1:3" x14ac:dyDescent="0.25">
      <c r="A1863" t="s">
        <v>51</v>
      </c>
      <c r="B1863" s="1">
        <v>44531</v>
      </c>
      <c r="C1863">
        <v>231235.71527099609</v>
      </c>
    </row>
    <row r="1864" spans="1:3" x14ac:dyDescent="0.25">
      <c r="A1864" t="s">
        <v>3</v>
      </c>
      <c r="B1864" s="1">
        <v>44501</v>
      </c>
      <c r="C1864">
        <v>110431.5662894249</v>
      </c>
    </row>
    <row r="1865" spans="1:3" x14ac:dyDescent="0.25">
      <c r="A1865" t="s">
        <v>4</v>
      </c>
      <c r="B1865" s="1">
        <v>44501</v>
      </c>
      <c r="C1865">
        <v>25775.247999668121</v>
      </c>
    </row>
    <row r="1866" spans="1:3" x14ac:dyDescent="0.25">
      <c r="A1866" t="s">
        <v>5</v>
      </c>
      <c r="B1866" s="1">
        <v>44501</v>
      </c>
      <c r="C1866">
        <v>83907.095090866089</v>
      </c>
    </row>
    <row r="1867" spans="1:3" x14ac:dyDescent="0.25">
      <c r="A1867" t="s">
        <v>6</v>
      </c>
      <c r="B1867" s="1">
        <v>44501</v>
      </c>
      <c r="C1867">
        <v>128618.907585144</v>
      </c>
    </row>
    <row r="1868" spans="1:3" x14ac:dyDescent="0.25">
      <c r="A1868" t="s">
        <v>7</v>
      </c>
      <c r="B1868" s="1">
        <v>44501</v>
      </c>
      <c r="C1868">
        <v>165975.2248497009</v>
      </c>
    </row>
    <row r="1869" spans="1:3" x14ac:dyDescent="0.25">
      <c r="A1869" t="s">
        <v>8</v>
      </c>
      <c r="B1869" s="1">
        <v>44501</v>
      </c>
      <c r="C1869">
        <v>123917.4663734436</v>
      </c>
    </row>
    <row r="1870" spans="1:3" x14ac:dyDescent="0.25">
      <c r="A1870" t="s">
        <v>9</v>
      </c>
      <c r="B1870" s="1">
        <v>44501</v>
      </c>
      <c r="C1870">
        <v>34512.57829284668</v>
      </c>
    </row>
    <row r="1871" spans="1:3" x14ac:dyDescent="0.25">
      <c r="A1871" t="s">
        <v>10</v>
      </c>
      <c r="B1871" s="1">
        <v>44501</v>
      </c>
      <c r="C1871">
        <v>157328.14107513431</v>
      </c>
    </row>
    <row r="1872" spans="1:3" x14ac:dyDescent="0.25">
      <c r="A1872" t="s">
        <v>11</v>
      </c>
      <c r="B1872" s="1">
        <v>44501</v>
      </c>
      <c r="C1872">
        <v>37367.81919670105</v>
      </c>
    </row>
    <row r="1873" spans="1:3" x14ac:dyDescent="0.25">
      <c r="A1873" t="s">
        <v>12</v>
      </c>
      <c r="B1873" s="1">
        <v>44501</v>
      </c>
      <c r="C1873">
        <v>168192.82318496701</v>
      </c>
    </row>
    <row r="1874" spans="1:3" x14ac:dyDescent="0.25">
      <c r="A1874" t="s">
        <v>13</v>
      </c>
      <c r="B1874" s="1">
        <v>44501</v>
      </c>
      <c r="C1874">
        <v>101863.1111831665</v>
      </c>
    </row>
    <row r="1875" spans="1:3" x14ac:dyDescent="0.25">
      <c r="A1875" t="s">
        <v>14</v>
      </c>
      <c r="B1875" s="1">
        <v>44501</v>
      </c>
      <c r="C1875">
        <v>112661.5895233154</v>
      </c>
    </row>
    <row r="1876" spans="1:3" x14ac:dyDescent="0.25">
      <c r="A1876" t="s">
        <v>15</v>
      </c>
      <c r="B1876" s="1">
        <v>44501</v>
      </c>
      <c r="C1876">
        <v>38566.40548992157</v>
      </c>
    </row>
    <row r="1877" spans="1:3" x14ac:dyDescent="0.25">
      <c r="A1877" t="s">
        <v>16</v>
      </c>
      <c r="B1877" s="1">
        <v>44501</v>
      </c>
      <c r="C1877">
        <v>98278.025947570801</v>
      </c>
    </row>
    <row r="1878" spans="1:3" x14ac:dyDescent="0.25">
      <c r="A1878" t="s">
        <v>17</v>
      </c>
      <c r="B1878" s="1">
        <v>44501</v>
      </c>
      <c r="C1878">
        <v>370640.81259918213</v>
      </c>
    </row>
    <row r="1879" spans="1:3" x14ac:dyDescent="0.25">
      <c r="A1879" t="s">
        <v>18</v>
      </c>
      <c r="B1879" s="1">
        <v>44501</v>
      </c>
      <c r="C1879">
        <v>112855.18681335451</v>
      </c>
    </row>
    <row r="1880" spans="1:3" x14ac:dyDescent="0.25">
      <c r="A1880" t="s">
        <v>19</v>
      </c>
      <c r="B1880" s="1">
        <v>44501</v>
      </c>
      <c r="C1880">
        <v>174894.32661819461</v>
      </c>
    </row>
    <row r="1881" spans="1:3" x14ac:dyDescent="0.25">
      <c r="A1881" t="s">
        <v>20</v>
      </c>
      <c r="B1881" s="1">
        <v>44501</v>
      </c>
      <c r="C1881">
        <v>90708.196942329407</v>
      </c>
    </row>
    <row r="1882" spans="1:3" x14ac:dyDescent="0.25">
      <c r="A1882" t="s">
        <v>21</v>
      </c>
      <c r="B1882" s="1">
        <v>44501</v>
      </c>
      <c r="C1882">
        <v>130913.60925006869</v>
      </c>
    </row>
    <row r="1883" spans="1:3" x14ac:dyDescent="0.25">
      <c r="A1883" t="s">
        <v>22</v>
      </c>
      <c r="B1883" s="1">
        <v>44501</v>
      </c>
      <c r="C1883">
        <v>297592.91677474981</v>
      </c>
    </row>
    <row r="1884" spans="1:3" x14ac:dyDescent="0.25">
      <c r="A1884" t="s">
        <v>23</v>
      </c>
      <c r="B1884" s="1">
        <v>44501</v>
      </c>
      <c r="C1884">
        <v>111266.6521987915</v>
      </c>
    </row>
    <row r="1885" spans="1:3" x14ac:dyDescent="0.25">
      <c r="A1885" t="s">
        <v>24</v>
      </c>
      <c r="B1885" s="1">
        <v>44501</v>
      </c>
      <c r="C1885">
        <v>91352.086305618286</v>
      </c>
    </row>
    <row r="1886" spans="1:3" x14ac:dyDescent="0.25">
      <c r="A1886" t="s">
        <v>25</v>
      </c>
      <c r="B1886" s="1">
        <v>44501</v>
      </c>
      <c r="C1886">
        <v>92988.840692996979</v>
      </c>
    </row>
    <row r="1887" spans="1:3" x14ac:dyDescent="0.25">
      <c r="A1887" t="s">
        <v>26</v>
      </c>
      <c r="B1887" s="1">
        <v>44501</v>
      </c>
      <c r="C1887">
        <v>121237.6762046814</v>
      </c>
    </row>
    <row r="1888" spans="1:3" x14ac:dyDescent="0.25">
      <c r="A1888" t="s">
        <v>27</v>
      </c>
      <c r="B1888" s="1">
        <v>44501</v>
      </c>
      <c r="C1888">
        <v>509344.49440002441</v>
      </c>
    </row>
    <row r="1889" spans="1:3" x14ac:dyDescent="0.25">
      <c r="A1889" t="s">
        <v>28</v>
      </c>
      <c r="B1889" s="1">
        <v>44501</v>
      </c>
      <c r="C1889">
        <v>132623.64717292789</v>
      </c>
    </row>
    <row r="1890" spans="1:3" x14ac:dyDescent="0.25">
      <c r="A1890" t="s">
        <v>29</v>
      </c>
      <c r="B1890" s="1">
        <v>44501</v>
      </c>
      <c r="C1890">
        <v>75129.165364742279</v>
      </c>
    </row>
    <row r="1891" spans="1:3" x14ac:dyDescent="0.25">
      <c r="A1891" t="s">
        <v>30</v>
      </c>
      <c r="B1891" s="1">
        <v>44501</v>
      </c>
      <c r="C1891">
        <v>77518.461278915405</v>
      </c>
    </row>
    <row r="1892" spans="1:3" x14ac:dyDescent="0.25">
      <c r="A1892" t="s">
        <v>31</v>
      </c>
      <c r="B1892" s="1">
        <v>44501</v>
      </c>
      <c r="C1892">
        <v>97699.966121673584</v>
      </c>
    </row>
    <row r="1893" spans="1:3" x14ac:dyDescent="0.25">
      <c r="A1893" t="s">
        <v>32</v>
      </c>
      <c r="B1893" s="1">
        <v>44501</v>
      </c>
      <c r="C1893">
        <v>93832.883842468262</v>
      </c>
    </row>
    <row r="1894" spans="1:3" x14ac:dyDescent="0.25">
      <c r="A1894" t="s">
        <v>33</v>
      </c>
      <c r="B1894" s="1">
        <v>44501</v>
      </c>
      <c r="C1894">
        <v>239440.170378685</v>
      </c>
    </row>
    <row r="1895" spans="1:3" x14ac:dyDescent="0.25">
      <c r="A1895" t="s">
        <v>34</v>
      </c>
      <c r="B1895" s="1">
        <v>44501</v>
      </c>
      <c r="C1895">
        <v>28543.676892280579</v>
      </c>
    </row>
    <row r="1896" spans="1:3" x14ac:dyDescent="0.25">
      <c r="A1896" t="s">
        <v>35</v>
      </c>
      <c r="B1896" s="1">
        <v>44501</v>
      </c>
      <c r="C1896">
        <v>144384.45830535889</v>
      </c>
    </row>
    <row r="1897" spans="1:3" x14ac:dyDescent="0.25">
      <c r="A1897" t="s">
        <v>36</v>
      </c>
      <c r="B1897" s="1">
        <v>44501</v>
      </c>
      <c r="C1897">
        <v>229739.5915193558</v>
      </c>
    </row>
    <row r="1898" spans="1:3" x14ac:dyDescent="0.25">
      <c r="A1898" t="s">
        <v>37</v>
      </c>
      <c r="B1898" s="1">
        <v>44501</v>
      </c>
      <c r="C1898">
        <v>566999.97262573242</v>
      </c>
    </row>
    <row r="1899" spans="1:3" x14ac:dyDescent="0.25">
      <c r="A1899" t="s">
        <v>38</v>
      </c>
      <c r="B1899" s="1">
        <v>44501</v>
      </c>
      <c r="C1899">
        <v>211179.57176208499</v>
      </c>
    </row>
    <row r="1900" spans="1:3" x14ac:dyDescent="0.25">
      <c r="A1900" t="s">
        <v>39</v>
      </c>
      <c r="B1900" s="1">
        <v>44501</v>
      </c>
      <c r="C1900">
        <v>121974.1006622314</v>
      </c>
    </row>
    <row r="1901" spans="1:3" x14ac:dyDescent="0.25">
      <c r="A1901" t="s">
        <v>40</v>
      </c>
      <c r="B1901" s="1">
        <v>44501</v>
      </c>
      <c r="C1901">
        <v>157065.49461364749</v>
      </c>
    </row>
    <row r="1902" spans="1:3" x14ac:dyDescent="0.25">
      <c r="A1902" t="s">
        <v>41</v>
      </c>
      <c r="B1902" s="1">
        <v>44501</v>
      </c>
      <c r="C1902">
        <v>145921.58600234991</v>
      </c>
    </row>
    <row r="1903" spans="1:3" x14ac:dyDescent="0.25">
      <c r="A1903" t="s">
        <v>42</v>
      </c>
      <c r="B1903" s="1">
        <v>44501</v>
      </c>
      <c r="C1903">
        <v>306544.874584198</v>
      </c>
    </row>
    <row r="1904" spans="1:3" x14ac:dyDescent="0.25">
      <c r="A1904" t="s">
        <v>43</v>
      </c>
      <c r="B1904" s="1">
        <v>44501</v>
      </c>
      <c r="C1904">
        <v>95346.91978263855</v>
      </c>
    </row>
    <row r="1905" spans="1:3" x14ac:dyDescent="0.25">
      <c r="A1905" t="s">
        <v>44</v>
      </c>
      <c r="B1905" s="1">
        <v>44501</v>
      </c>
      <c r="C1905">
        <v>18040.679841995239</v>
      </c>
    </row>
    <row r="1906" spans="1:3" x14ac:dyDescent="0.25">
      <c r="A1906" t="s">
        <v>45</v>
      </c>
      <c r="B1906" s="1">
        <v>44501</v>
      </c>
      <c r="C1906">
        <v>134936.2323760986</v>
      </c>
    </row>
    <row r="1907" spans="1:3" x14ac:dyDescent="0.25">
      <c r="A1907" t="s">
        <v>46</v>
      </c>
      <c r="B1907" s="1">
        <v>44501</v>
      </c>
      <c r="C1907">
        <v>78225.419668357819</v>
      </c>
    </row>
    <row r="1908" spans="1:3" x14ac:dyDescent="0.25">
      <c r="A1908" t="s">
        <v>47</v>
      </c>
      <c r="B1908" s="1">
        <v>44501</v>
      </c>
      <c r="C1908">
        <v>439220.59661865229</v>
      </c>
    </row>
    <row r="1909" spans="1:3" x14ac:dyDescent="0.25">
      <c r="A1909" t="s">
        <v>48</v>
      </c>
      <c r="B1909" s="1">
        <v>44501</v>
      </c>
      <c r="C1909">
        <v>76113.907195091248</v>
      </c>
    </row>
    <row r="1910" spans="1:3" x14ac:dyDescent="0.25">
      <c r="A1910" t="s">
        <v>49</v>
      </c>
      <c r="B1910" s="1">
        <v>44501</v>
      </c>
      <c r="C1910">
        <v>19824.9967341423</v>
      </c>
    </row>
    <row r="1911" spans="1:3" x14ac:dyDescent="0.25">
      <c r="A1911" t="s">
        <v>50</v>
      </c>
      <c r="B1911" s="1">
        <v>44501</v>
      </c>
      <c r="C1911">
        <v>83418.324882507324</v>
      </c>
    </row>
    <row r="1912" spans="1:3" x14ac:dyDescent="0.25">
      <c r="A1912" t="s">
        <v>51</v>
      </c>
      <c r="B1912" s="1">
        <v>44501</v>
      </c>
      <c r="C1912">
        <v>230830.39459228521</v>
      </c>
    </row>
    <row r="1913" spans="1:3" x14ac:dyDescent="0.25">
      <c r="A1913" t="s">
        <v>3</v>
      </c>
      <c r="B1913" s="1">
        <v>44470</v>
      </c>
      <c r="C1913">
        <v>110183.9655947685</v>
      </c>
    </row>
    <row r="1914" spans="1:3" x14ac:dyDescent="0.25">
      <c r="A1914" t="s">
        <v>4</v>
      </c>
      <c r="B1914" s="1">
        <v>44470</v>
      </c>
      <c r="C1914">
        <v>25780.13477897644</v>
      </c>
    </row>
    <row r="1915" spans="1:3" x14ac:dyDescent="0.25">
      <c r="A1915" t="s">
        <v>5</v>
      </c>
      <c r="B1915" s="1">
        <v>44470</v>
      </c>
      <c r="C1915">
        <v>83859.719690322876</v>
      </c>
    </row>
    <row r="1916" spans="1:3" x14ac:dyDescent="0.25">
      <c r="A1916" t="s">
        <v>6</v>
      </c>
      <c r="B1916" s="1">
        <v>44470</v>
      </c>
      <c r="C1916">
        <v>128677.520740509</v>
      </c>
    </row>
    <row r="1917" spans="1:3" x14ac:dyDescent="0.25">
      <c r="A1917" t="s">
        <v>7</v>
      </c>
      <c r="B1917" s="1">
        <v>44470</v>
      </c>
      <c r="C1917">
        <v>165671.48962020871</v>
      </c>
    </row>
    <row r="1918" spans="1:3" x14ac:dyDescent="0.25">
      <c r="A1918" t="s">
        <v>8</v>
      </c>
      <c r="B1918" s="1">
        <v>44470</v>
      </c>
      <c r="C1918">
        <v>123992.9432258606</v>
      </c>
    </row>
    <row r="1919" spans="1:3" x14ac:dyDescent="0.25">
      <c r="A1919" t="s">
        <v>9</v>
      </c>
      <c r="B1919" s="1">
        <v>44470</v>
      </c>
      <c r="C1919">
        <v>34484.570685386658</v>
      </c>
    </row>
    <row r="1920" spans="1:3" x14ac:dyDescent="0.25">
      <c r="A1920" t="s">
        <v>10</v>
      </c>
      <c r="B1920" s="1">
        <v>44470</v>
      </c>
      <c r="C1920">
        <v>157411.96764755249</v>
      </c>
    </row>
    <row r="1921" spans="1:3" x14ac:dyDescent="0.25">
      <c r="A1921" t="s">
        <v>11</v>
      </c>
      <c r="B1921" s="1">
        <v>44470</v>
      </c>
      <c r="C1921">
        <v>37355.730652809143</v>
      </c>
    </row>
    <row r="1922" spans="1:3" x14ac:dyDescent="0.25">
      <c r="A1922" t="s">
        <v>12</v>
      </c>
      <c r="B1922" s="1">
        <v>44470</v>
      </c>
      <c r="C1922">
        <v>167742.43737030029</v>
      </c>
    </row>
    <row r="1923" spans="1:3" x14ac:dyDescent="0.25">
      <c r="A1923" t="s">
        <v>13</v>
      </c>
      <c r="B1923" s="1">
        <v>44470</v>
      </c>
      <c r="C1923">
        <v>101844.8720970154</v>
      </c>
    </row>
    <row r="1924" spans="1:3" x14ac:dyDescent="0.25">
      <c r="A1924" t="s">
        <v>14</v>
      </c>
      <c r="B1924" s="1">
        <v>44470</v>
      </c>
      <c r="C1924">
        <v>112477.32633972169</v>
      </c>
    </row>
    <row r="1925" spans="1:3" x14ac:dyDescent="0.25">
      <c r="A1925" t="s">
        <v>15</v>
      </c>
      <c r="B1925" s="1">
        <v>44470</v>
      </c>
      <c r="C1925">
        <v>38534.430504798889</v>
      </c>
    </row>
    <row r="1926" spans="1:3" x14ac:dyDescent="0.25">
      <c r="A1926" t="s">
        <v>16</v>
      </c>
      <c r="B1926" s="1">
        <v>44470</v>
      </c>
      <c r="C1926">
        <v>98105.972559928894</v>
      </c>
    </row>
    <row r="1927" spans="1:3" x14ac:dyDescent="0.25">
      <c r="A1927" t="s">
        <v>17</v>
      </c>
      <c r="B1927" s="1">
        <v>44470</v>
      </c>
      <c r="C1927">
        <v>370516.09098052979</v>
      </c>
    </row>
    <row r="1928" spans="1:3" x14ac:dyDescent="0.25">
      <c r="A1928" t="s">
        <v>18</v>
      </c>
      <c r="B1928" s="1">
        <v>44470</v>
      </c>
      <c r="C1928">
        <v>112899.1554527283</v>
      </c>
    </row>
    <row r="1929" spans="1:3" x14ac:dyDescent="0.25">
      <c r="A1929" t="s">
        <v>19</v>
      </c>
      <c r="B1929" s="1">
        <v>44470</v>
      </c>
      <c r="C1929">
        <v>174897.8543891907</v>
      </c>
    </row>
    <row r="1930" spans="1:3" x14ac:dyDescent="0.25">
      <c r="A1930" t="s">
        <v>20</v>
      </c>
      <c r="B1930" s="1">
        <v>44470</v>
      </c>
      <c r="C1930">
        <v>90742.181990623474</v>
      </c>
    </row>
    <row r="1931" spans="1:3" x14ac:dyDescent="0.25">
      <c r="A1931" t="s">
        <v>21</v>
      </c>
      <c r="B1931" s="1">
        <v>44470</v>
      </c>
      <c r="C1931">
        <v>130381.4263501167</v>
      </c>
    </row>
    <row r="1932" spans="1:3" x14ac:dyDescent="0.25">
      <c r="A1932" t="s">
        <v>22</v>
      </c>
      <c r="B1932" s="1">
        <v>44470</v>
      </c>
      <c r="C1932">
        <v>297613.45711898798</v>
      </c>
    </row>
    <row r="1933" spans="1:3" x14ac:dyDescent="0.25">
      <c r="A1933" t="s">
        <v>23</v>
      </c>
      <c r="B1933" s="1">
        <v>44470</v>
      </c>
      <c r="C1933">
        <v>111200.255443573</v>
      </c>
    </row>
    <row r="1934" spans="1:3" x14ac:dyDescent="0.25">
      <c r="A1934" t="s">
        <v>24</v>
      </c>
      <c r="B1934" s="1">
        <v>44470</v>
      </c>
      <c r="C1934">
        <v>91498.59689617157</v>
      </c>
    </row>
    <row r="1935" spans="1:3" x14ac:dyDescent="0.25">
      <c r="A1935" t="s">
        <v>25</v>
      </c>
      <c r="B1935" s="1">
        <v>44470</v>
      </c>
      <c r="C1935">
        <v>93050.88455915451</v>
      </c>
    </row>
    <row r="1936" spans="1:3" x14ac:dyDescent="0.25">
      <c r="A1936" t="s">
        <v>26</v>
      </c>
      <c r="B1936" s="1">
        <v>44470</v>
      </c>
      <c r="C1936">
        <v>121144.50130224229</v>
      </c>
    </row>
    <row r="1937" spans="1:3" x14ac:dyDescent="0.25">
      <c r="A1937" t="s">
        <v>27</v>
      </c>
      <c r="B1937" s="1">
        <v>44470</v>
      </c>
      <c r="C1937">
        <v>509573.53645324713</v>
      </c>
    </row>
    <row r="1938" spans="1:3" x14ac:dyDescent="0.25">
      <c r="A1938" t="s">
        <v>28</v>
      </c>
      <c r="B1938" s="1">
        <v>44470</v>
      </c>
      <c r="C1938">
        <v>132476.45746135709</v>
      </c>
    </row>
    <row r="1939" spans="1:3" x14ac:dyDescent="0.25">
      <c r="A1939" t="s">
        <v>29</v>
      </c>
      <c r="B1939" s="1">
        <v>44470</v>
      </c>
      <c r="C1939">
        <v>74904.188872814178</v>
      </c>
    </row>
    <row r="1940" spans="1:3" x14ac:dyDescent="0.25">
      <c r="A1940" t="s">
        <v>30</v>
      </c>
      <c r="B1940" s="1">
        <v>44470</v>
      </c>
      <c r="C1940">
        <v>77456.780826568604</v>
      </c>
    </row>
    <row r="1941" spans="1:3" x14ac:dyDescent="0.25">
      <c r="A1941" t="s">
        <v>31</v>
      </c>
      <c r="B1941" s="1">
        <v>44470</v>
      </c>
      <c r="C1941">
        <v>97761.39266204834</v>
      </c>
    </row>
    <row r="1942" spans="1:3" x14ac:dyDescent="0.25">
      <c r="A1942" t="s">
        <v>32</v>
      </c>
      <c r="B1942" s="1">
        <v>44470</v>
      </c>
      <c r="C1942">
        <v>93796.738550186157</v>
      </c>
    </row>
    <row r="1943" spans="1:3" x14ac:dyDescent="0.25">
      <c r="A1943" t="s">
        <v>33</v>
      </c>
      <c r="B1943" s="1">
        <v>44470</v>
      </c>
      <c r="C1943">
        <v>239528.49777126309</v>
      </c>
    </row>
    <row r="1944" spans="1:3" x14ac:dyDescent="0.25">
      <c r="A1944" t="s">
        <v>34</v>
      </c>
      <c r="B1944" s="1">
        <v>44470</v>
      </c>
      <c r="C1944">
        <v>28518.445023536678</v>
      </c>
    </row>
    <row r="1945" spans="1:3" x14ac:dyDescent="0.25">
      <c r="A1945" t="s">
        <v>35</v>
      </c>
      <c r="B1945" s="1">
        <v>44470</v>
      </c>
      <c r="C1945">
        <v>144380.4295501709</v>
      </c>
    </row>
    <row r="1946" spans="1:3" x14ac:dyDescent="0.25">
      <c r="A1946" t="s">
        <v>36</v>
      </c>
      <c r="B1946" s="1">
        <v>44470</v>
      </c>
      <c r="C1946">
        <v>229793.24807262421</v>
      </c>
    </row>
    <row r="1947" spans="1:3" x14ac:dyDescent="0.25">
      <c r="A1947" t="s">
        <v>37</v>
      </c>
      <c r="B1947" s="1">
        <v>44470</v>
      </c>
      <c r="C1947">
        <v>566992.66079711914</v>
      </c>
    </row>
    <row r="1948" spans="1:3" x14ac:dyDescent="0.25">
      <c r="A1948" t="s">
        <v>38</v>
      </c>
      <c r="B1948" s="1">
        <v>44470</v>
      </c>
      <c r="C1948">
        <v>211315.61130523679</v>
      </c>
    </row>
    <row r="1949" spans="1:3" x14ac:dyDescent="0.25">
      <c r="A1949" t="s">
        <v>39</v>
      </c>
      <c r="B1949" s="1">
        <v>44470</v>
      </c>
      <c r="C1949">
        <v>121716.5379829407</v>
      </c>
    </row>
    <row r="1950" spans="1:3" x14ac:dyDescent="0.25">
      <c r="A1950" t="s">
        <v>40</v>
      </c>
      <c r="B1950" s="1">
        <v>44470</v>
      </c>
      <c r="C1950">
        <v>157129.79016876221</v>
      </c>
    </row>
    <row r="1951" spans="1:3" x14ac:dyDescent="0.25">
      <c r="A1951" t="s">
        <v>41</v>
      </c>
      <c r="B1951" s="1">
        <v>44470</v>
      </c>
      <c r="C1951">
        <v>145986.1094779968</v>
      </c>
    </row>
    <row r="1952" spans="1:3" x14ac:dyDescent="0.25">
      <c r="A1952" t="s">
        <v>42</v>
      </c>
      <c r="B1952" s="1">
        <v>44470</v>
      </c>
      <c r="C1952">
        <v>306518.90190887451</v>
      </c>
    </row>
    <row r="1953" spans="1:3" x14ac:dyDescent="0.25">
      <c r="A1953" t="s">
        <v>43</v>
      </c>
      <c r="B1953" s="1">
        <v>44470</v>
      </c>
      <c r="C1953">
        <v>95334.37642288208</v>
      </c>
    </row>
    <row r="1954" spans="1:3" x14ac:dyDescent="0.25">
      <c r="A1954" t="s">
        <v>44</v>
      </c>
      <c r="B1954" s="1">
        <v>44470</v>
      </c>
      <c r="C1954">
        <v>18056.442488670349</v>
      </c>
    </row>
    <row r="1955" spans="1:3" x14ac:dyDescent="0.25">
      <c r="A1955" t="s">
        <v>45</v>
      </c>
      <c r="B1955" s="1">
        <v>44470</v>
      </c>
      <c r="C1955">
        <v>134374.665222168</v>
      </c>
    </row>
    <row r="1956" spans="1:3" x14ac:dyDescent="0.25">
      <c r="A1956" t="s">
        <v>46</v>
      </c>
      <c r="B1956" s="1">
        <v>44470</v>
      </c>
      <c r="C1956">
        <v>78309.353351168334</v>
      </c>
    </row>
    <row r="1957" spans="1:3" x14ac:dyDescent="0.25">
      <c r="A1957" t="s">
        <v>47</v>
      </c>
      <c r="B1957" s="1">
        <v>44470</v>
      </c>
      <c r="C1957">
        <v>439007.87158203119</v>
      </c>
    </row>
    <row r="1958" spans="1:3" x14ac:dyDescent="0.25">
      <c r="A1958" t="s">
        <v>48</v>
      </c>
      <c r="B1958" s="1">
        <v>44470</v>
      </c>
      <c r="C1958">
        <v>76095.047826766968</v>
      </c>
    </row>
    <row r="1959" spans="1:3" x14ac:dyDescent="0.25">
      <c r="A1959" t="s">
        <v>49</v>
      </c>
      <c r="B1959" s="1">
        <v>44470</v>
      </c>
      <c r="C1959">
        <v>19823.882275104519</v>
      </c>
    </row>
    <row r="1960" spans="1:3" x14ac:dyDescent="0.25">
      <c r="A1960" t="s">
        <v>50</v>
      </c>
      <c r="B1960" s="1">
        <v>44470</v>
      </c>
      <c r="C1960">
        <v>83318.763301849365</v>
      </c>
    </row>
    <row r="1961" spans="1:3" x14ac:dyDescent="0.25">
      <c r="A1961" t="s">
        <v>51</v>
      </c>
      <c r="B1961" s="1">
        <v>44470</v>
      </c>
      <c r="C1961">
        <v>230425.45351028439</v>
      </c>
    </row>
    <row r="1962" spans="1:3" x14ac:dyDescent="0.25">
      <c r="A1962" t="s">
        <v>3</v>
      </c>
      <c r="B1962" s="1">
        <v>44440</v>
      </c>
      <c r="C1962">
        <v>109936.6642856598</v>
      </c>
    </row>
    <row r="1963" spans="1:3" x14ac:dyDescent="0.25">
      <c r="A1963" t="s">
        <v>4</v>
      </c>
      <c r="B1963" s="1">
        <v>44440</v>
      </c>
      <c r="C1963">
        <v>25784.588678836819</v>
      </c>
    </row>
    <row r="1964" spans="1:3" x14ac:dyDescent="0.25">
      <c r="A1964" t="s">
        <v>5</v>
      </c>
      <c r="B1964" s="1">
        <v>44440</v>
      </c>
      <c r="C1964">
        <v>83812.092454910278</v>
      </c>
    </row>
    <row r="1965" spans="1:3" x14ac:dyDescent="0.25">
      <c r="A1965" t="s">
        <v>6</v>
      </c>
      <c r="B1965" s="1">
        <v>44440</v>
      </c>
      <c r="C1965">
        <v>128736.5492897034</v>
      </c>
    </row>
    <row r="1966" spans="1:3" x14ac:dyDescent="0.25">
      <c r="A1966" t="s">
        <v>7</v>
      </c>
      <c r="B1966" s="1">
        <v>44440</v>
      </c>
      <c r="C1966">
        <v>165366.22243499759</v>
      </c>
    </row>
    <row r="1967" spans="1:3" x14ac:dyDescent="0.25">
      <c r="A1967" t="s">
        <v>8</v>
      </c>
      <c r="B1967" s="1">
        <v>44440</v>
      </c>
      <c r="C1967">
        <v>124067.4518508911</v>
      </c>
    </row>
    <row r="1968" spans="1:3" x14ac:dyDescent="0.25">
      <c r="A1968" t="s">
        <v>9</v>
      </c>
      <c r="B1968" s="1">
        <v>44440</v>
      </c>
      <c r="C1968">
        <v>34456.356984138489</v>
      </c>
    </row>
    <row r="1969" spans="1:3" x14ac:dyDescent="0.25">
      <c r="A1969" t="s">
        <v>10</v>
      </c>
      <c r="B1969" s="1">
        <v>44440</v>
      </c>
      <c r="C1969">
        <v>157496.06275749209</v>
      </c>
    </row>
    <row r="1970" spans="1:3" x14ac:dyDescent="0.25">
      <c r="A1970" t="s">
        <v>11</v>
      </c>
      <c r="B1970" s="1">
        <v>44440</v>
      </c>
      <c r="C1970">
        <v>37343.140649795532</v>
      </c>
    </row>
    <row r="1971" spans="1:3" x14ac:dyDescent="0.25">
      <c r="A1971" t="s">
        <v>12</v>
      </c>
      <c r="B1971" s="1">
        <v>44440</v>
      </c>
      <c r="C1971">
        <v>167295.22886657709</v>
      </c>
    </row>
    <row r="1972" spans="1:3" x14ac:dyDescent="0.25">
      <c r="A1972" t="s">
        <v>13</v>
      </c>
      <c r="B1972" s="1">
        <v>44440</v>
      </c>
      <c r="C1972">
        <v>101825.1985855103</v>
      </c>
    </row>
    <row r="1973" spans="1:3" x14ac:dyDescent="0.25">
      <c r="A1973" t="s">
        <v>14</v>
      </c>
      <c r="B1973" s="1">
        <v>44440</v>
      </c>
      <c r="C1973">
        <v>112291.75598907471</v>
      </c>
    </row>
    <row r="1974" spans="1:3" x14ac:dyDescent="0.25">
      <c r="A1974" t="s">
        <v>15</v>
      </c>
      <c r="B1974" s="1">
        <v>44440</v>
      </c>
      <c r="C1974">
        <v>38502.121426582336</v>
      </c>
    </row>
    <row r="1975" spans="1:3" x14ac:dyDescent="0.25">
      <c r="A1975" t="s">
        <v>16</v>
      </c>
      <c r="B1975" s="1">
        <v>44440</v>
      </c>
      <c r="C1975">
        <v>97935.056369781494</v>
      </c>
    </row>
    <row r="1976" spans="1:3" x14ac:dyDescent="0.25">
      <c r="A1976" t="s">
        <v>17</v>
      </c>
      <c r="B1976" s="1">
        <v>44440</v>
      </c>
      <c r="C1976">
        <v>370393.88043212891</v>
      </c>
    </row>
    <row r="1977" spans="1:3" x14ac:dyDescent="0.25">
      <c r="A1977" t="s">
        <v>18</v>
      </c>
      <c r="B1977" s="1">
        <v>44440</v>
      </c>
      <c r="C1977">
        <v>112943.94756126399</v>
      </c>
    </row>
    <row r="1978" spans="1:3" x14ac:dyDescent="0.25">
      <c r="A1978" t="s">
        <v>19</v>
      </c>
      <c r="B1978" s="1">
        <v>44440</v>
      </c>
      <c r="C1978">
        <v>174903.00744247439</v>
      </c>
    </row>
    <row r="1979" spans="1:3" x14ac:dyDescent="0.25">
      <c r="A1979" t="s">
        <v>20</v>
      </c>
      <c r="B1979" s="1">
        <v>44440</v>
      </c>
      <c r="C1979">
        <v>90776.275080680847</v>
      </c>
    </row>
    <row r="1980" spans="1:3" x14ac:dyDescent="0.25">
      <c r="A1980" t="s">
        <v>21</v>
      </c>
      <c r="B1980" s="1">
        <v>44440</v>
      </c>
      <c r="C1980">
        <v>129850.422645092</v>
      </c>
    </row>
    <row r="1981" spans="1:3" x14ac:dyDescent="0.25">
      <c r="A1981" t="s">
        <v>22</v>
      </c>
      <c r="B1981" s="1">
        <v>44440</v>
      </c>
      <c r="C1981">
        <v>297631.44734573358</v>
      </c>
    </row>
    <row r="1982" spans="1:3" x14ac:dyDescent="0.25">
      <c r="A1982" t="s">
        <v>23</v>
      </c>
      <c r="B1982" s="1">
        <v>44440</v>
      </c>
      <c r="C1982">
        <v>111132.8317241669</v>
      </c>
    </row>
    <row r="1983" spans="1:3" x14ac:dyDescent="0.25">
      <c r="A1983" t="s">
        <v>24</v>
      </c>
      <c r="B1983" s="1">
        <v>44440</v>
      </c>
      <c r="C1983">
        <v>91644.425914764404</v>
      </c>
    </row>
    <row r="1984" spans="1:3" x14ac:dyDescent="0.25">
      <c r="A1984" t="s">
        <v>25</v>
      </c>
      <c r="B1984" s="1">
        <v>44440</v>
      </c>
      <c r="C1984">
        <v>93112.697982311249</v>
      </c>
    </row>
    <row r="1985" spans="1:3" x14ac:dyDescent="0.25">
      <c r="A1985" t="s">
        <v>26</v>
      </c>
      <c r="B1985" s="1">
        <v>44440</v>
      </c>
      <c r="C1985">
        <v>121051.7333374023</v>
      </c>
    </row>
    <row r="1986" spans="1:3" x14ac:dyDescent="0.25">
      <c r="A1986" t="s">
        <v>27</v>
      </c>
      <c r="B1986" s="1">
        <v>44440</v>
      </c>
      <c r="C1986">
        <v>509802.83999633789</v>
      </c>
    </row>
    <row r="1987" spans="1:3" x14ac:dyDescent="0.25">
      <c r="A1987" t="s">
        <v>28</v>
      </c>
      <c r="B1987" s="1">
        <v>44440</v>
      </c>
      <c r="C1987">
        <v>132328.93664455411</v>
      </c>
    </row>
    <row r="1988" spans="1:3" x14ac:dyDescent="0.25">
      <c r="A1988" t="s">
        <v>29</v>
      </c>
      <c r="B1988" s="1">
        <v>44440</v>
      </c>
      <c r="C1988">
        <v>74679.950562000275</v>
      </c>
    </row>
    <row r="1989" spans="1:3" x14ac:dyDescent="0.25">
      <c r="A1989" t="s">
        <v>30</v>
      </c>
      <c r="B1989" s="1">
        <v>44440</v>
      </c>
      <c r="C1989">
        <v>77394.303958892822</v>
      </c>
    </row>
    <row r="1990" spans="1:3" x14ac:dyDescent="0.25">
      <c r="A1990" t="s">
        <v>31</v>
      </c>
      <c r="B1990" s="1">
        <v>44440</v>
      </c>
      <c r="C1990">
        <v>97822.724033355713</v>
      </c>
    </row>
    <row r="1991" spans="1:3" x14ac:dyDescent="0.25">
      <c r="A1991" t="s">
        <v>32</v>
      </c>
      <c r="B1991" s="1">
        <v>44440</v>
      </c>
      <c r="C1991">
        <v>93759.580528259277</v>
      </c>
    </row>
    <row r="1992" spans="1:3" x14ac:dyDescent="0.25">
      <c r="A1992" t="s">
        <v>33</v>
      </c>
      <c r="B1992" s="1">
        <v>44440</v>
      </c>
      <c r="C1992">
        <v>239614.9637384415</v>
      </c>
    </row>
    <row r="1993" spans="1:3" x14ac:dyDescent="0.25">
      <c r="A1993" t="s">
        <v>34</v>
      </c>
      <c r="B1993" s="1">
        <v>44440</v>
      </c>
      <c r="C1993">
        <v>28492.835399627689</v>
      </c>
    </row>
    <row r="1994" spans="1:3" x14ac:dyDescent="0.25">
      <c r="A1994" t="s">
        <v>35</v>
      </c>
      <c r="B1994" s="1">
        <v>44440</v>
      </c>
      <c r="C1994">
        <v>144375.00601959231</v>
      </c>
    </row>
    <row r="1995" spans="1:3" x14ac:dyDescent="0.25">
      <c r="A1995" t="s">
        <v>36</v>
      </c>
      <c r="B1995" s="1">
        <v>44440</v>
      </c>
      <c r="C1995">
        <v>229845.39214611051</v>
      </c>
    </row>
    <row r="1996" spans="1:3" x14ac:dyDescent="0.25">
      <c r="A1996" t="s">
        <v>37</v>
      </c>
      <c r="B1996" s="1">
        <v>44440</v>
      </c>
      <c r="C1996">
        <v>566987.35543823242</v>
      </c>
    </row>
    <row r="1997" spans="1:3" x14ac:dyDescent="0.25">
      <c r="A1997" t="s">
        <v>38</v>
      </c>
      <c r="B1997" s="1">
        <v>44440</v>
      </c>
      <c r="C1997">
        <v>211446.0720825195</v>
      </c>
    </row>
    <row r="1998" spans="1:3" x14ac:dyDescent="0.25">
      <c r="A1998" t="s">
        <v>39</v>
      </c>
      <c r="B1998" s="1">
        <v>44440</v>
      </c>
      <c r="C1998">
        <v>121460.86935997009</v>
      </c>
    </row>
    <row r="1999" spans="1:3" x14ac:dyDescent="0.25">
      <c r="A1999" t="s">
        <v>40</v>
      </c>
      <c r="B1999" s="1">
        <v>44440</v>
      </c>
      <c r="C1999">
        <v>157192.01696777341</v>
      </c>
    </row>
    <row r="2000" spans="1:3" x14ac:dyDescent="0.25">
      <c r="A2000" t="s">
        <v>41</v>
      </c>
      <c r="B2000" s="1">
        <v>44440</v>
      </c>
      <c r="C2000">
        <v>146048.94539260861</v>
      </c>
    </row>
    <row r="2001" spans="1:3" x14ac:dyDescent="0.25">
      <c r="A2001" t="s">
        <v>42</v>
      </c>
      <c r="B2001" s="1">
        <v>44440</v>
      </c>
      <c r="C2001">
        <v>306490.56513977051</v>
      </c>
    </row>
    <row r="2002" spans="1:3" x14ac:dyDescent="0.25">
      <c r="A2002" t="s">
        <v>43</v>
      </c>
      <c r="B2002" s="1">
        <v>44440</v>
      </c>
      <c r="C2002">
        <v>95321.67392539978</v>
      </c>
    </row>
    <row r="2003" spans="1:3" x14ac:dyDescent="0.25">
      <c r="A2003" t="s">
        <v>44</v>
      </c>
      <c r="B2003" s="1">
        <v>44440</v>
      </c>
      <c r="C2003">
        <v>18071.69030666351</v>
      </c>
    </row>
    <row r="2004" spans="1:3" x14ac:dyDescent="0.25">
      <c r="A2004" t="s">
        <v>45</v>
      </c>
      <c r="B2004" s="1">
        <v>44440</v>
      </c>
      <c r="C2004">
        <v>133816.67486572271</v>
      </c>
    </row>
    <row r="2005" spans="1:3" x14ac:dyDescent="0.25">
      <c r="A2005" t="s">
        <v>46</v>
      </c>
      <c r="B2005" s="1">
        <v>44440</v>
      </c>
      <c r="C2005">
        <v>78393.169852141291</v>
      </c>
    </row>
    <row r="2006" spans="1:3" x14ac:dyDescent="0.25">
      <c r="A2006" t="s">
        <v>47</v>
      </c>
      <c r="B2006" s="1">
        <v>44440</v>
      </c>
      <c r="C2006">
        <v>438779.45700073242</v>
      </c>
    </row>
    <row r="2007" spans="1:3" x14ac:dyDescent="0.25">
      <c r="A2007" t="s">
        <v>48</v>
      </c>
      <c r="B2007" s="1">
        <v>44440</v>
      </c>
      <c r="C2007">
        <v>76075.697674274445</v>
      </c>
    </row>
    <row r="2008" spans="1:3" x14ac:dyDescent="0.25">
      <c r="A2008" t="s">
        <v>49</v>
      </c>
      <c r="B2008" s="1">
        <v>44440</v>
      </c>
      <c r="C2008">
        <v>19822.465151309971</v>
      </c>
    </row>
    <row r="2009" spans="1:3" x14ac:dyDescent="0.25">
      <c r="A2009" t="s">
        <v>50</v>
      </c>
      <c r="B2009" s="1">
        <v>44440</v>
      </c>
      <c r="C2009">
        <v>83220.334928512573</v>
      </c>
    </row>
    <row r="2010" spans="1:3" x14ac:dyDescent="0.25">
      <c r="A2010" t="s">
        <v>51</v>
      </c>
      <c r="B2010" s="1">
        <v>44440</v>
      </c>
      <c r="C2010">
        <v>230020.90019607541</v>
      </c>
    </row>
    <row r="2011" spans="1:3" x14ac:dyDescent="0.25">
      <c r="A2011" t="s">
        <v>3</v>
      </c>
      <c r="B2011" s="1">
        <v>44409</v>
      </c>
      <c r="C2011">
        <v>109689.6639266014</v>
      </c>
    </row>
    <row r="2012" spans="1:3" x14ac:dyDescent="0.25">
      <c r="A2012" t="s">
        <v>4</v>
      </c>
      <c r="B2012" s="1">
        <v>44409</v>
      </c>
      <c r="C2012">
        <v>25788.611275196079</v>
      </c>
    </row>
    <row r="2013" spans="1:3" x14ac:dyDescent="0.25">
      <c r="A2013" t="s">
        <v>5</v>
      </c>
      <c r="B2013" s="1">
        <v>44409</v>
      </c>
      <c r="C2013">
        <v>83764.21625995636</v>
      </c>
    </row>
    <row r="2014" spans="1:3" x14ac:dyDescent="0.25">
      <c r="A2014" t="s">
        <v>6</v>
      </c>
      <c r="B2014" s="1">
        <v>44409</v>
      </c>
      <c r="C2014">
        <v>128795.9905366898</v>
      </c>
    </row>
    <row r="2015" spans="1:3" x14ac:dyDescent="0.25">
      <c r="A2015" t="s">
        <v>7</v>
      </c>
      <c r="B2015" s="1">
        <v>44409</v>
      </c>
      <c r="C2015">
        <v>165059.4355926514</v>
      </c>
    </row>
    <row r="2016" spans="1:3" x14ac:dyDescent="0.25">
      <c r="A2016" t="s">
        <v>8</v>
      </c>
      <c r="B2016" s="1">
        <v>44409</v>
      </c>
      <c r="C2016">
        <v>124141.0006713867</v>
      </c>
    </row>
    <row r="2017" spans="1:3" x14ac:dyDescent="0.25">
      <c r="A2017" t="s">
        <v>9</v>
      </c>
      <c r="B2017" s="1">
        <v>44409</v>
      </c>
      <c r="C2017">
        <v>34427.938209056847</v>
      </c>
    </row>
    <row r="2018" spans="1:3" x14ac:dyDescent="0.25">
      <c r="A2018" t="s">
        <v>10</v>
      </c>
      <c r="B2018" s="1">
        <v>44409</v>
      </c>
      <c r="C2018">
        <v>157580.42222213751</v>
      </c>
    </row>
    <row r="2019" spans="1:3" x14ac:dyDescent="0.25">
      <c r="A2019" t="s">
        <v>11</v>
      </c>
      <c r="B2019" s="1">
        <v>44409</v>
      </c>
      <c r="C2019">
        <v>37330.051949501038</v>
      </c>
    </row>
    <row r="2020" spans="1:3" x14ac:dyDescent="0.25">
      <c r="A2020" t="s">
        <v>12</v>
      </c>
      <c r="B2020" s="1">
        <v>44409</v>
      </c>
      <c r="C2020">
        <v>166851.18852615359</v>
      </c>
    </row>
    <row r="2021" spans="1:3" x14ac:dyDescent="0.25">
      <c r="A2021" t="s">
        <v>13</v>
      </c>
      <c r="B2021" s="1">
        <v>44409</v>
      </c>
      <c r="C2021">
        <v>101804.09830093379</v>
      </c>
    </row>
    <row r="2022" spans="1:3" x14ac:dyDescent="0.25">
      <c r="A2022" t="s">
        <v>14</v>
      </c>
      <c r="B2022" s="1">
        <v>44409</v>
      </c>
      <c r="C2022">
        <v>112104.8936004639</v>
      </c>
    </row>
    <row r="2023" spans="1:3" x14ac:dyDescent="0.25">
      <c r="A2023" t="s">
        <v>15</v>
      </c>
      <c r="B2023" s="1">
        <v>44409</v>
      </c>
      <c r="C2023">
        <v>38469.480180740356</v>
      </c>
    </row>
    <row r="2024" spans="1:3" x14ac:dyDescent="0.25">
      <c r="A2024" t="s">
        <v>16</v>
      </c>
      <c r="B2024" s="1">
        <v>44409</v>
      </c>
      <c r="C2024">
        <v>97765.27543926239</v>
      </c>
    </row>
    <row r="2025" spans="1:3" x14ac:dyDescent="0.25">
      <c r="A2025" t="s">
        <v>17</v>
      </c>
      <c r="B2025" s="1">
        <v>44409</v>
      </c>
      <c r="C2025">
        <v>370274.16017150879</v>
      </c>
    </row>
    <row r="2026" spans="1:3" x14ac:dyDescent="0.25">
      <c r="A2026" t="s">
        <v>18</v>
      </c>
      <c r="B2026" s="1">
        <v>44409</v>
      </c>
      <c r="C2026">
        <v>112989.5568256378</v>
      </c>
    </row>
    <row r="2027" spans="1:3" x14ac:dyDescent="0.25">
      <c r="A2027" t="s">
        <v>19</v>
      </c>
      <c r="B2027" s="1">
        <v>44409</v>
      </c>
      <c r="C2027">
        <v>174909.77122116089</v>
      </c>
    </row>
    <row r="2028" spans="1:3" x14ac:dyDescent="0.25">
      <c r="A2028" t="s">
        <v>20</v>
      </c>
      <c r="B2028" s="1">
        <v>44409</v>
      </c>
      <c r="C2028">
        <v>90810.473923683167</v>
      </c>
    </row>
    <row r="2029" spans="1:3" x14ac:dyDescent="0.25">
      <c r="A2029" t="s">
        <v>21</v>
      </c>
      <c r="B2029" s="1">
        <v>44409</v>
      </c>
      <c r="C2029">
        <v>129320.599357605</v>
      </c>
    </row>
    <row r="2030" spans="1:3" x14ac:dyDescent="0.25">
      <c r="A2030" t="s">
        <v>22</v>
      </c>
      <c r="B2030" s="1">
        <v>44409</v>
      </c>
      <c r="C2030">
        <v>297646.89615249628</v>
      </c>
    </row>
    <row r="2031" spans="1:3" x14ac:dyDescent="0.25">
      <c r="A2031" t="s">
        <v>23</v>
      </c>
      <c r="B2031" s="1">
        <v>44409</v>
      </c>
      <c r="C2031">
        <v>111064.38477706911</v>
      </c>
    </row>
    <row r="2032" spans="1:3" x14ac:dyDescent="0.25">
      <c r="A2032" t="s">
        <v>24</v>
      </c>
      <c r="B2032" s="1">
        <v>44409</v>
      </c>
      <c r="C2032">
        <v>91789.575973510742</v>
      </c>
    </row>
    <row r="2033" spans="1:3" x14ac:dyDescent="0.25">
      <c r="A2033" t="s">
        <v>25</v>
      </c>
      <c r="B2033" s="1">
        <v>44409</v>
      </c>
      <c r="C2033">
        <v>93174.282340049744</v>
      </c>
    </row>
    <row r="2034" spans="1:3" x14ac:dyDescent="0.25">
      <c r="A2034" t="s">
        <v>26</v>
      </c>
      <c r="B2034" s="1">
        <v>44409</v>
      </c>
      <c r="C2034">
        <v>120959.37321138381</v>
      </c>
    </row>
    <row r="2035" spans="1:3" x14ac:dyDescent="0.25">
      <c r="A2035" t="s">
        <v>27</v>
      </c>
      <c r="B2035" s="1">
        <v>44409</v>
      </c>
      <c r="C2035">
        <v>510032.35847473139</v>
      </c>
    </row>
    <row r="2036" spans="1:3" x14ac:dyDescent="0.25">
      <c r="A2036" t="s">
        <v>28</v>
      </c>
      <c r="B2036" s="1">
        <v>44409</v>
      </c>
      <c r="C2036">
        <v>132181.08755874631</v>
      </c>
    </row>
    <row r="2037" spans="1:3" x14ac:dyDescent="0.25">
      <c r="A2037" t="s">
        <v>29</v>
      </c>
      <c r="B2037" s="1">
        <v>44409</v>
      </c>
      <c r="C2037">
        <v>74456.448794364929</v>
      </c>
    </row>
    <row r="2038" spans="1:3" x14ac:dyDescent="0.25">
      <c r="A2038" t="s">
        <v>30</v>
      </c>
      <c r="B2038" s="1">
        <v>44409</v>
      </c>
      <c r="C2038">
        <v>77331.035034179688</v>
      </c>
    </row>
    <row r="2039" spans="1:3" x14ac:dyDescent="0.25">
      <c r="A2039" t="s">
        <v>31</v>
      </c>
      <c r="B2039" s="1">
        <v>44409</v>
      </c>
      <c r="C2039">
        <v>97883.962448120117</v>
      </c>
    </row>
    <row r="2040" spans="1:3" x14ac:dyDescent="0.25">
      <c r="A2040" t="s">
        <v>32</v>
      </c>
      <c r="B2040" s="1">
        <v>44409</v>
      </c>
      <c r="C2040">
        <v>93721.414262771606</v>
      </c>
    </row>
    <row r="2041" spans="1:3" x14ac:dyDescent="0.25">
      <c r="A2041" t="s">
        <v>33</v>
      </c>
      <c r="B2041" s="1">
        <v>44409</v>
      </c>
      <c r="C2041">
        <v>239699.57193851471</v>
      </c>
    </row>
    <row r="2042" spans="1:3" x14ac:dyDescent="0.25">
      <c r="A2042" t="s">
        <v>34</v>
      </c>
      <c r="B2042" s="1">
        <v>44409</v>
      </c>
      <c r="C2042">
        <v>28466.850126266479</v>
      </c>
    </row>
    <row r="2043" spans="1:3" x14ac:dyDescent="0.25">
      <c r="A2043" t="s">
        <v>35</v>
      </c>
      <c r="B2043" s="1">
        <v>44409</v>
      </c>
      <c r="C2043">
        <v>144368.19528579709</v>
      </c>
    </row>
    <row r="2044" spans="1:3" x14ac:dyDescent="0.25">
      <c r="A2044" t="s">
        <v>36</v>
      </c>
      <c r="B2044" s="1">
        <v>44409</v>
      </c>
      <c r="C2044">
        <v>229896.02185153961</v>
      </c>
    </row>
    <row r="2045" spans="1:3" x14ac:dyDescent="0.25">
      <c r="A2045" t="s">
        <v>37</v>
      </c>
      <c r="B2045" s="1">
        <v>44409</v>
      </c>
      <c r="C2045">
        <v>566983.99893188477</v>
      </c>
    </row>
    <row r="2046" spans="1:3" x14ac:dyDescent="0.25">
      <c r="A2046" t="s">
        <v>38</v>
      </c>
      <c r="B2046" s="1">
        <v>44409</v>
      </c>
      <c r="C2046">
        <v>211570.9722442627</v>
      </c>
    </row>
    <row r="2047" spans="1:3" x14ac:dyDescent="0.25">
      <c r="A2047" t="s">
        <v>39</v>
      </c>
      <c r="B2047" s="1">
        <v>44409</v>
      </c>
      <c r="C2047">
        <v>121207.0902500153</v>
      </c>
    </row>
    <row r="2048" spans="1:3" x14ac:dyDescent="0.25">
      <c r="A2048" t="s">
        <v>40</v>
      </c>
      <c r="B2048" s="1">
        <v>44409</v>
      </c>
      <c r="C2048">
        <v>157252.19039916989</v>
      </c>
    </row>
    <row r="2049" spans="1:3" x14ac:dyDescent="0.25">
      <c r="A2049" t="s">
        <v>41</v>
      </c>
      <c r="B2049" s="1">
        <v>44409</v>
      </c>
      <c r="C2049">
        <v>146110.10270309451</v>
      </c>
    </row>
    <row r="2050" spans="1:3" x14ac:dyDescent="0.25">
      <c r="A2050" t="s">
        <v>42</v>
      </c>
      <c r="B2050" s="1">
        <v>44409</v>
      </c>
      <c r="C2050">
        <v>306459.87017822271</v>
      </c>
    </row>
    <row r="2051" spans="1:3" x14ac:dyDescent="0.25">
      <c r="A2051" t="s">
        <v>43</v>
      </c>
      <c r="B2051" s="1">
        <v>44409</v>
      </c>
      <c r="C2051">
        <v>95308.816677093506</v>
      </c>
    </row>
    <row r="2052" spans="1:3" x14ac:dyDescent="0.25">
      <c r="A2052" t="s">
        <v>44</v>
      </c>
      <c r="B2052" s="1">
        <v>44409</v>
      </c>
      <c r="C2052">
        <v>18086.426047325131</v>
      </c>
    </row>
    <row r="2053" spans="1:3" x14ac:dyDescent="0.25">
      <c r="A2053" t="s">
        <v>45</v>
      </c>
      <c r="B2053" s="1">
        <v>44409</v>
      </c>
      <c r="C2053">
        <v>133262.2507896423</v>
      </c>
    </row>
    <row r="2054" spans="1:3" x14ac:dyDescent="0.25">
      <c r="A2054" t="s">
        <v>46</v>
      </c>
      <c r="B2054" s="1">
        <v>44409</v>
      </c>
      <c r="C2054">
        <v>78476.869175456464</v>
      </c>
    </row>
    <row r="2055" spans="1:3" x14ac:dyDescent="0.25">
      <c r="A2055" t="s">
        <v>47</v>
      </c>
      <c r="B2055" s="1">
        <v>44409</v>
      </c>
      <c r="C2055">
        <v>438535.4674987793</v>
      </c>
    </row>
    <row r="2056" spans="1:3" x14ac:dyDescent="0.25">
      <c r="A2056" t="s">
        <v>48</v>
      </c>
      <c r="B2056" s="1">
        <v>44409</v>
      </c>
      <c r="C2056">
        <v>76055.857650279999</v>
      </c>
    </row>
    <row r="2057" spans="1:3" x14ac:dyDescent="0.25">
      <c r="A2057" t="s">
        <v>49</v>
      </c>
      <c r="B2057" s="1">
        <v>44409</v>
      </c>
      <c r="C2057">
        <v>19820.747048377991</v>
      </c>
    </row>
    <row r="2058" spans="1:3" x14ac:dyDescent="0.25">
      <c r="A2058" t="s">
        <v>50</v>
      </c>
      <c r="B2058" s="1">
        <v>44409</v>
      </c>
      <c r="C2058">
        <v>83123.035181045532</v>
      </c>
    </row>
    <row r="2059" spans="1:3" x14ac:dyDescent="0.25">
      <c r="A2059" t="s">
        <v>51</v>
      </c>
      <c r="B2059" s="1">
        <v>44409</v>
      </c>
      <c r="C2059">
        <v>229616.74280166629</v>
      </c>
    </row>
    <row r="2060" spans="1:3" x14ac:dyDescent="0.25">
      <c r="A2060" t="s">
        <v>3</v>
      </c>
      <c r="B2060" s="1">
        <v>44378</v>
      </c>
      <c r="C2060">
        <v>109442.966085434</v>
      </c>
    </row>
    <row r="2061" spans="1:3" x14ac:dyDescent="0.25">
      <c r="A2061" t="s">
        <v>4</v>
      </c>
      <c r="B2061" s="1">
        <v>44378</v>
      </c>
      <c r="C2061">
        <v>25792.204149246219</v>
      </c>
    </row>
    <row r="2062" spans="1:3" x14ac:dyDescent="0.25">
      <c r="A2062" t="s">
        <v>5</v>
      </c>
      <c r="B2062" s="1">
        <v>44378</v>
      </c>
      <c r="C2062">
        <v>83716.093974113464</v>
      </c>
    </row>
    <row r="2063" spans="1:3" x14ac:dyDescent="0.25">
      <c r="A2063" t="s">
        <v>6</v>
      </c>
      <c r="B2063" s="1">
        <v>44378</v>
      </c>
      <c r="C2063">
        <v>128855.8417959213</v>
      </c>
    </row>
    <row r="2064" spans="1:3" x14ac:dyDescent="0.25">
      <c r="A2064" t="s">
        <v>7</v>
      </c>
      <c r="B2064" s="1">
        <v>44378</v>
      </c>
      <c r="C2064">
        <v>164751.14140701291</v>
      </c>
    </row>
    <row r="2065" spans="1:3" x14ac:dyDescent="0.25">
      <c r="A2065" t="s">
        <v>8</v>
      </c>
      <c r="B2065" s="1">
        <v>44378</v>
      </c>
      <c r="C2065">
        <v>124213.59810256959</v>
      </c>
    </row>
    <row r="2066" spans="1:3" x14ac:dyDescent="0.25">
      <c r="A2066" t="s">
        <v>9</v>
      </c>
      <c r="B2066" s="1">
        <v>44378</v>
      </c>
      <c r="C2066">
        <v>34399.315378665917</v>
      </c>
    </row>
    <row r="2067" spans="1:3" x14ac:dyDescent="0.25">
      <c r="A2067" t="s">
        <v>10</v>
      </c>
      <c r="B2067" s="1">
        <v>44378</v>
      </c>
      <c r="C2067">
        <v>157665.0418758392</v>
      </c>
    </row>
    <row r="2068" spans="1:3" x14ac:dyDescent="0.25">
      <c r="A2068" t="s">
        <v>11</v>
      </c>
      <c r="B2068" s="1">
        <v>44378</v>
      </c>
      <c r="C2068">
        <v>37316.46729183197</v>
      </c>
    </row>
    <row r="2069" spans="1:3" x14ac:dyDescent="0.25">
      <c r="A2069" t="s">
        <v>12</v>
      </c>
      <c r="B2069" s="1">
        <v>44378</v>
      </c>
      <c r="C2069">
        <v>166410.30727004999</v>
      </c>
    </row>
    <row r="2070" spans="1:3" x14ac:dyDescent="0.25">
      <c r="A2070" t="s">
        <v>13</v>
      </c>
      <c r="B2070" s="1">
        <v>44378</v>
      </c>
      <c r="C2070">
        <v>101781.5789146423</v>
      </c>
    </row>
    <row r="2071" spans="1:3" x14ac:dyDescent="0.25">
      <c r="A2071" t="s">
        <v>14</v>
      </c>
      <c r="B2071" s="1">
        <v>44378</v>
      </c>
      <c r="C2071">
        <v>111916.7542648315</v>
      </c>
    </row>
    <row r="2072" spans="1:3" x14ac:dyDescent="0.25">
      <c r="A2072" t="s">
        <v>15</v>
      </c>
      <c r="B2072" s="1">
        <v>44378</v>
      </c>
      <c r="C2072">
        <v>38436.508684158332</v>
      </c>
    </row>
    <row r="2073" spans="1:3" x14ac:dyDescent="0.25">
      <c r="A2073" t="s">
        <v>16</v>
      </c>
      <c r="B2073" s="1">
        <v>44378</v>
      </c>
      <c r="C2073">
        <v>97596.627843856812</v>
      </c>
    </row>
    <row r="2074" spans="1:3" x14ac:dyDescent="0.25">
      <c r="A2074" t="s">
        <v>17</v>
      </c>
      <c r="B2074" s="1">
        <v>44378</v>
      </c>
      <c r="C2074">
        <v>370156.90937042242</v>
      </c>
    </row>
    <row r="2075" spans="1:3" x14ac:dyDescent="0.25">
      <c r="A2075" t="s">
        <v>18</v>
      </c>
      <c r="B2075" s="1">
        <v>44378</v>
      </c>
      <c r="C2075">
        <v>113035.97690963749</v>
      </c>
    </row>
    <row r="2076" spans="1:3" x14ac:dyDescent="0.25">
      <c r="A2076" t="s">
        <v>19</v>
      </c>
      <c r="B2076" s="1">
        <v>44378</v>
      </c>
      <c r="C2076">
        <v>174918.13115310669</v>
      </c>
    </row>
    <row r="2077" spans="1:3" x14ac:dyDescent="0.25">
      <c r="A2077" t="s">
        <v>20</v>
      </c>
      <c r="B2077" s="1">
        <v>44378</v>
      </c>
      <c r="C2077">
        <v>90844.776224136353</v>
      </c>
    </row>
    <row r="2078" spans="1:3" x14ac:dyDescent="0.25">
      <c r="A2078" t="s">
        <v>21</v>
      </c>
      <c r="B2078" s="1">
        <v>44378</v>
      </c>
      <c r="C2078">
        <v>128791.9577126503</v>
      </c>
    </row>
    <row r="2079" spans="1:3" x14ac:dyDescent="0.25">
      <c r="A2079" t="s">
        <v>22</v>
      </c>
      <c r="B2079" s="1">
        <v>44378</v>
      </c>
      <c r="C2079">
        <v>297659.81226730353</v>
      </c>
    </row>
    <row r="2080" spans="1:3" x14ac:dyDescent="0.25">
      <c r="A2080" t="s">
        <v>23</v>
      </c>
      <c r="B2080" s="1">
        <v>44378</v>
      </c>
      <c r="C2080">
        <v>110994.9183082581</v>
      </c>
    </row>
    <row r="2081" spans="1:3" x14ac:dyDescent="0.25">
      <c r="A2081" t="s">
        <v>24</v>
      </c>
      <c r="B2081" s="1">
        <v>44378</v>
      </c>
      <c r="C2081">
        <v>91934.049695014954</v>
      </c>
    </row>
    <row r="2082" spans="1:3" x14ac:dyDescent="0.25">
      <c r="A2082" t="s">
        <v>25</v>
      </c>
      <c r="B2082" s="1">
        <v>44378</v>
      </c>
      <c r="C2082">
        <v>93235.639011383057</v>
      </c>
    </row>
    <row r="2083" spans="1:3" x14ac:dyDescent="0.25">
      <c r="A2083" t="s">
        <v>26</v>
      </c>
      <c r="B2083" s="1">
        <v>44378</v>
      </c>
      <c r="C2083">
        <v>120867.4218249321</v>
      </c>
    </row>
    <row r="2084" spans="1:3" x14ac:dyDescent="0.25">
      <c r="A2084" t="s">
        <v>27</v>
      </c>
      <c r="B2084" s="1">
        <v>44378</v>
      </c>
      <c r="C2084">
        <v>510262.0457611084</v>
      </c>
    </row>
    <row r="2085" spans="1:3" x14ac:dyDescent="0.25">
      <c r="A2085" t="s">
        <v>28</v>
      </c>
      <c r="B2085" s="1">
        <v>44378</v>
      </c>
      <c r="C2085">
        <v>132032.91303730011</v>
      </c>
    </row>
    <row r="2086" spans="1:3" x14ac:dyDescent="0.25">
      <c r="A2086" t="s">
        <v>29</v>
      </c>
      <c r="B2086" s="1">
        <v>44378</v>
      </c>
      <c r="C2086">
        <v>74233.681932926178</v>
      </c>
    </row>
    <row r="2087" spans="1:3" x14ac:dyDescent="0.25">
      <c r="A2087" t="s">
        <v>30</v>
      </c>
      <c r="B2087" s="1">
        <v>44378</v>
      </c>
      <c r="C2087">
        <v>77266.978397369385</v>
      </c>
    </row>
    <row r="2088" spans="1:3" x14ac:dyDescent="0.25">
      <c r="A2088" t="s">
        <v>31</v>
      </c>
      <c r="B2088" s="1">
        <v>44378</v>
      </c>
      <c r="C2088">
        <v>97945.110129356384</v>
      </c>
    </row>
    <row r="2089" spans="1:3" x14ac:dyDescent="0.25">
      <c r="A2089" t="s">
        <v>32</v>
      </c>
      <c r="B2089" s="1">
        <v>44378</v>
      </c>
      <c r="C2089">
        <v>93682.244241714478</v>
      </c>
    </row>
    <row r="2090" spans="1:3" x14ac:dyDescent="0.25">
      <c r="A2090" t="s">
        <v>33</v>
      </c>
      <c r="B2090" s="1">
        <v>44378</v>
      </c>
      <c r="C2090">
        <v>239782.32601451871</v>
      </c>
    </row>
    <row r="2091" spans="1:3" x14ac:dyDescent="0.25">
      <c r="A2091" t="s">
        <v>34</v>
      </c>
      <c r="B2091" s="1">
        <v>44378</v>
      </c>
      <c r="C2091">
        <v>28440.491316795349</v>
      </c>
    </row>
    <row r="2092" spans="1:3" x14ac:dyDescent="0.25">
      <c r="A2092" t="s">
        <v>35</v>
      </c>
      <c r="B2092" s="1">
        <v>44378</v>
      </c>
      <c r="C2092">
        <v>144360.0049209595</v>
      </c>
    </row>
    <row r="2093" spans="1:3" x14ac:dyDescent="0.25">
      <c r="A2093" t="s">
        <v>36</v>
      </c>
      <c r="B2093" s="1">
        <v>44378</v>
      </c>
      <c r="C2093">
        <v>229945.1352901459</v>
      </c>
    </row>
    <row r="2094" spans="1:3" x14ac:dyDescent="0.25">
      <c r="A2094" t="s">
        <v>37</v>
      </c>
      <c r="B2094" s="1">
        <v>44378</v>
      </c>
      <c r="C2094">
        <v>566982.53352355957</v>
      </c>
    </row>
    <row r="2095" spans="1:3" x14ac:dyDescent="0.25">
      <c r="A2095" t="s">
        <v>38</v>
      </c>
      <c r="B2095" s="1">
        <v>44378</v>
      </c>
      <c r="C2095">
        <v>211690.32997131351</v>
      </c>
    </row>
    <row r="2096" spans="1:3" x14ac:dyDescent="0.25">
      <c r="A2096" t="s">
        <v>39</v>
      </c>
      <c r="B2096" s="1">
        <v>44378</v>
      </c>
      <c r="C2096">
        <v>120955.19612121581</v>
      </c>
    </row>
    <row r="2097" spans="1:3" x14ac:dyDescent="0.25">
      <c r="A2097" t="s">
        <v>40</v>
      </c>
      <c r="B2097" s="1">
        <v>44378</v>
      </c>
      <c r="C2097">
        <v>157310.32588195801</v>
      </c>
    </row>
    <row r="2098" spans="1:3" x14ac:dyDescent="0.25">
      <c r="A2098" t="s">
        <v>41</v>
      </c>
      <c r="B2098" s="1">
        <v>44378</v>
      </c>
      <c r="C2098">
        <v>146169.59033966059</v>
      </c>
    </row>
    <row r="2099" spans="1:3" x14ac:dyDescent="0.25">
      <c r="A2099" t="s">
        <v>42</v>
      </c>
      <c r="B2099" s="1">
        <v>44378</v>
      </c>
      <c r="C2099">
        <v>306426.82291030878</v>
      </c>
    </row>
    <row r="2100" spans="1:3" x14ac:dyDescent="0.25">
      <c r="A2100" t="s">
        <v>43</v>
      </c>
      <c r="B2100" s="1">
        <v>44378</v>
      </c>
      <c r="C2100">
        <v>95295.809083938599</v>
      </c>
    </row>
    <row r="2101" spans="1:3" x14ac:dyDescent="0.25">
      <c r="A2101" t="s">
        <v>44</v>
      </c>
      <c r="B2101" s="1">
        <v>44378</v>
      </c>
      <c r="C2101">
        <v>18100.65246009827</v>
      </c>
    </row>
    <row r="2102" spans="1:3" x14ac:dyDescent="0.25">
      <c r="A2102" t="s">
        <v>45</v>
      </c>
      <c r="B2102" s="1">
        <v>44378</v>
      </c>
      <c r="C2102">
        <v>132711.38251113889</v>
      </c>
    </row>
    <row r="2103" spans="1:3" x14ac:dyDescent="0.25">
      <c r="A2103" t="s">
        <v>46</v>
      </c>
      <c r="B2103" s="1">
        <v>44378</v>
      </c>
      <c r="C2103">
        <v>78560.451325256377</v>
      </c>
    </row>
    <row r="2104" spans="1:3" x14ac:dyDescent="0.25">
      <c r="A2104" t="s">
        <v>47</v>
      </c>
      <c r="B2104" s="1">
        <v>44378</v>
      </c>
      <c r="C2104">
        <v>438276.01779174799</v>
      </c>
    </row>
    <row r="2105" spans="1:3" x14ac:dyDescent="0.25">
      <c r="A2105" t="s">
        <v>48</v>
      </c>
      <c r="B2105" s="1">
        <v>44378</v>
      </c>
      <c r="C2105">
        <v>76035.528664588928</v>
      </c>
    </row>
    <row r="2106" spans="1:3" x14ac:dyDescent="0.25">
      <c r="A2106" t="s">
        <v>49</v>
      </c>
      <c r="B2106" s="1">
        <v>44378</v>
      </c>
      <c r="C2106">
        <v>19818.72964763641</v>
      </c>
    </row>
    <row r="2107" spans="1:3" x14ac:dyDescent="0.25">
      <c r="A2107" t="s">
        <v>50</v>
      </c>
      <c r="B2107" s="1">
        <v>44378</v>
      </c>
      <c r="C2107">
        <v>83026.859462738037</v>
      </c>
    </row>
    <row r="2108" spans="1:3" x14ac:dyDescent="0.25">
      <c r="A2108" t="s">
        <v>51</v>
      </c>
      <c r="B2108" s="1">
        <v>44378</v>
      </c>
      <c r="C2108">
        <v>229212.9894981384</v>
      </c>
    </row>
    <row r="2109" spans="1:3" x14ac:dyDescent="0.25">
      <c r="A2109" t="s">
        <v>3</v>
      </c>
      <c r="B2109" s="1">
        <v>44348</v>
      </c>
      <c r="C2109">
        <v>109196.57232475279</v>
      </c>
    </row>
    <row r="2110" spans="1:3" x14ac:dyDescent="0.25">
      <c r="A2110" t="s">
        <v>4</v>
      </c>
      <c r="B2110" s="1">
        <v>44348</v>
      </c>
      <c r="C2110">
        <v>25795.368883132931</v>
      </c>
    </row>
    <row r="2111" spans="1:3" x14ac:dyDescent="0.25">
      <c r="A2111" t="s">
        <v>5</v>
      </c>
      <c r="B2111" s="1">
        <v>44348</v>
      </c>
      <c r="C2111">
        <v>83667.728479385376</v>
      </c>
    </row>
    <row r="2112" spans="1:3" x14ac:dyDescent="0.25">
      <c r="A2112" t="s">
        <v>6</v>
      </c>
      <c r="B2112" s="1">
        <v>44348</v>
      </c>
      <c r="C2112">
        <v>128916.10036659241</v>
      </c>
    </row>
    <row r="2113" spans="1:3" x14ac:dyDescent="0.25">
      <c r="A2113" t="s">
        <v>7</v>
      </c>
      <c r="B2113" s="1">
        <v>44348</v>
      </c>
      <c r="C2113">
        <v>164441.35223007199</v>
      </c>
    </row>
    <row r="2114" spans="1:3" x14ac:dyDescent="0.25">
      <c r="A2114" t="s">
        <v>8</v>
      </c>
      <c r="B2114" s="1">
        <v>44348</v>
      </c>
      <c r="C2114">
        <v>124285.25256347661</v>
      </c>
    </row>
    <row r="2115" spans="1:3" x14ac:dyDescent="0.25">
      <c r="A2115" t="s">
        <v>9</v>
      </c>
      <c r="B2115" s="1">
        <v>44348</v>
      </c>
      <c r="C2115">
        <v>34370.489515304573</v>
      </c>
    </row>
    <row r="2116" spans="1:3" x14ac:dyDescent="0.25">
      <c r="A2116" t="s">
        <v>10</v>
      </c>
      <c r="B2116" s="1">
        <v>44348</v>
      </c>
      <c r="C2116">
        <v>157749.9175453186</v>
      </c>
    </row>
    <row r="2117" spans="1:3" x14ac:dyDescent="0.25">
      <c r="A2117" t="s">
        <v>11</v>
      </c>
      <c r="B2117" s="1">
        <v>44348</v>
      </c>
      <c r="C2117">
        <v>37302.389442443848</v>
      </c>
    </row>
    <row r="2118" spans="1:3" x14ac:dyDescent="0.25">
      <c r="A2118" t="s">
        <v>12</v>
      </c>
      <c r="B2118" s="1">
        <v>44348</v>
      </c>
      <c r="C2118">
        <v>165972.57596588129</v>
      </c>
    </row>
    <row r="2119" spans="1:3" x14ac:dyDescent="0.25">
      <c r="A2119" t="s">
        <v>13</v>
      </c>
      <c r="B2119" s="1">
        <v>44348</v>
      </c>
      <c r="C2119">
        <v>101757.6480979919</v>
      </c>
    </row>
    <row r="2120" spans="1:3" x14ac:dyDescent="0.25">
      <c r="A2120" t="s">
        <v>14</v>
      </c>
      <c r="B2120" s="1">
        <v>44348</v>
      </c>
      <c r="C2120">
        <v>111727.3531188965</v>
      </c>
    </row>
    <row r="2121" spans="1:3" x14ac:dyDescent="0.25">
      <c r="A2121" t="s">
        <v>15</v>
      </c>
      <c r="B2121" s="1">
        <v>44348</v>
      </c>
      <c r="C2121">
        <v>38403.208862304688</v>
      </c>
    </row>
    <row r="2122" spans="1:3" x14ac:dyDescent="0.25">
      <c r="A2122" t="s">
        <v>16</v>
      </c>
      <c r="B2122" s="1">
        <v>44348</v>
      </c>
      <c r="C2122">
        <v>97429.111646652222</v>
      </c>
    </row>
    <row r="2123" spans="1:3" x14ac:dyDescent="0.25">
      <c r="A2123" t="s">
        <v>17</v>
      </c>
      <c r="B2123" s="1">
        <v>44348</v>
      </c>
      <c r="C2123">
        <v>370042.10730743408</v>
      </c>
    </row>
    <row r="2124" spans="1:3" x14ac:dyDescent="0.25">
      <c r="A2124" t="s">
        <v>18</v>
      </c>
      <c r="B2124" s="1">
        <v>44348</v>
      </c>
      <c r="C2124">
        <v>113083.2014980316</v>
      </c>
    </row>
    <row r="2125" spans="1:3" x14ac:dyDescent="0.25">
      <c r="A2125" t="s">
        <v>19</v>
      </c>
      <c r="B2125" s="1">
        <v>44348</v>
      </c>
      <c r="C2125">
        <v>174928.07269668579</v>
      </c>
    </row>
    <row r="2126" spans="1:3" x14ac:dyDescent="0.25">
      <c r="A2126" t="s">
        <v>20</v>
      </c>
      <c r="B2126" s="1">
        <v>44348</v>
      </c>
      <c r="C2126">
        <v>90879.179693222046</v>
      </c>
    </row>
    <row r="2127" spans="1:3" x14ac:dyDescent="0.25">
      <c r="A2127" t="s">
        <v>21</v>
      </c>
      <c r="B2127" s="1">
        <v>44348</v>
      </c>
      <c r="C2127">
        <v>128264.4989352226</v>
      </c>
    </row>
    <row r="2128" spans="1:3" x14ac:dyDescent="0.25">
      <c r="A2128" t="s">
        <v>22</v>
      </c>
      <c r="B2128" s="1">
        <v>44348</v>
      </c>
      <c r="C2128">
        <v>297670.20439147949</v>
      </c>
    </row>
    <row r="2129" spans="1:3" x14ac:dyDescent="0.25">
      <c r="A2129" t="s">
        <v>23</v>
      </c>
      <c r="B2129" s="1">
        <v>44348</v>
      </c>
      <c r="C2129">
        <v>110924.4360389709</v>
      </c>
    </row>
    <row r="2130" spans="1:3" x14ac:dyDescent="0.25">
      <c r="A2130" t="s">
        <v>24</v>
      </c>
      <c r="B2130" s="1">
        <v>44348</v>
      </c>
      <c r="C2130">
        <v>92077.849684715271</v>
      </c>
    </row>
    <row r="2131" spans="1:3" x14ac:dyDescent="0.25">
      <c r="A2131" t="s">
        <v>25</v>
      </c>
      <c r="B2131" s="1">
        <v>44348</v>
      </c>
      <c r="C2131">
        <v>93296.769378185272</v>
      </c>
    </row>
    <row r="2132" spans="1:3" x14ac:dyDescent="0.25">
      <c r="A2132" t="s">
        <v>26</v>
      </c>
      <c r="B2132" s="1">
        <v>44348</v>
      </c>
      <c r="C2132">
        <v>120775.8800754547</v>
      </c>
    </row>
    <row r="2133" spans="1:3" x14ac:dyDescent="0.25">
      <c r="A2133" t="s">
        <v>27</v>
      </c>
      <c r="B2133" s="1">
        <v>44348</v>
      </c>
      <c r="C2133">
        <v>510491.85537719732</v>
      </c>
    </row>
    <row r="2134" spans="1:3" x14ac:dyDescent="0.25">
      <c r="A2134" t="s">
        <v>28</v>
      </c>
      <c r="B2134" s="1">
        <v>44348</v>
      </c>
      <c r="C2134">
        <v>131884.4159107208</v>
      </c>
    </row>
    <row r="2135" spans="1:3" x14ac:dyDescent="0.25">
      <c r="A2135" t="s">
        <v>29</v>
      </c>
      <c r="B2135" s="1">
        <v>44348</v>
      </c>
      <c r="C2135">
        <v>74011.648338317871</v>
      </c>
    </row>
    <row r="2136" spans="1:3" x14ac:dyDescent="0.25">
      <c r="A2136" t="s">
        <v>30</v>
      </c>
      <c r="B2136" s="1">
        <v>44348</v>
      </c>
      <c r="C2136">
        <v>77202.138399124146</v>
      </c>
    </row>
    <row r="2137" spans="1:3" x14ac:dyDescent="0.25">
      <c r="A2137" t="s">
        <v>31</v>
      </c>
      <c r="B2137" s="1">
        <v>44348</v>
      </c>
      <c r="C2137">
        <v>98006.169296264648</v>
      </c>
    </row>
    <row r="2138" spans="1:3" x14ac:dyDescent="0.25">
      <c r="A2138" t="s">
        <v>32</v>
      </c>
      <c r="B2138" s="1">
        <v>44348</v>
      </c>
      <c r="C2138">
        <v>93642.074947357178</v>
      </c>
    </row>
    <row r="2139" spans="1:3" x14ac:dyDescent="0.25">
      <c r="A2139" t="s">
        <v>33</v>
      </c>
      <c r="B2139" s="1">
        <v>44348</v>
      </c>
      <c r="C2139">
        <v>239863.22961139679</v>
      </c>
    </row>
    <row r="2140" spans="1:3" x14ac:dyDescent="0.25">
      <c r="A2140" t="s">
        <v>34</v>
      </c>
      <c r="B2140" s="1">
        <v>44348</v>
      </c>
      <c r="C2140">
        <v>28413.761082649231</v>
      </c>
    </row>
    <row r="2141" spans="1:3" x14ac:dyDescent="0.25">
      <c r="A2141" t="s">
        <v>35</v>
      </c>
      <c r="B2141" s="1">
        <v>44348</v>
      </c>
      <c r="C2141">
        <v>144350.4424781799</v>
      </c>
    </row>
    <row r="2142" spans="1:3" x14ac:dyDescent="0.25">
      <c r="A2142" t="s">
        <v>36</v>
      </c>
      <c r="B2142" s="1">
        <v>44348</v>
      </c>
      <c r="C2142">
        <v>229992.73057460779</v>
      </c>
    </row>
    <row r="2143" spans="1:3" x14ac:dyDescent="0.25">
      <c r="A2143" t="s">
        <v>37</v>
      </c>
      <c r="B2143" s="1">
        <v>44348</v>
      </c>
      <c r="C2143">
        <v>566982.90133666992</v>
      </c>
    </row>
    <row r="2144" spans="1:3" x14ac:dyDescent="0.25">
      <c r="A2144" t="s">
        <v>38</v>
      </c>
      <c r="B2144" s="1">
        <v>44348</v>
      </c>
      <c r="C2144">
        <v>211804.16341400149</v>
      </c>
    </row>
    <row r="2145" spans="1:3" x14ac:dyDescent="0.25">
      <c r="A2145" t="s">
        <v>39</v>
      </c>
      <c r="B2145" s="1">
        <v>44348</v>
      </c>
      <c r="C2145">
        <v>120705.1824188232</v>
      </c>
    </row>
    <row r="2146" spans="1:3" x14ac:dyDescent="0.25">
      <c r="A2146" t="s">
        <v>40</v>
      </c>
      <c r="B2146" s="1">
        <v>44348</v>
      </c>
      <c r="C2146">
        <v>157366.4388580322</v>
      </c>
    </row>
    <row r="2147" spans="1:3" x14ac:dyDescent="0.25">
      <c r="A2147" t="s">
        <v>41</v>
      </c>
      <c r="B2147" s="1">
        <v>44348</v>
      </c>
      <c r="C2147">
        <v>146227.41725158691</v>
      </c>
    </row>
    <row r="2148" spans="1:3" x14ac:dyDescent="0.25">
      <c r="A2148" t="s">
        <v>42</v>
      </c>
      <c r="B2148" s="1">
        <v>44348</v>
      </c>
      <c r="C2148">
        <v>306391.42923545837</v>
      </c>
    </row>
    <row r="2149" spans="1:3" x14ac:dyDescent="0.25">
      <c r="A2149" t="s">
        <v>43</v>
      </c>
      <c r="B2149" s="1">
        <v>44348</v>
      </c>
      <c r="C2149">
        <v>95282.655530929565</v>
      </c>
    </row>
    <row r="2150" spans="1:3" x14ac:dyDescent="0.25">
      <c r="A2150" t="s">
        <v>44</v>
      </c>
      <c r="B2150" s="1">
        <v>44348</v>
      </c>
      <c r="C2150">
        <v>18114.37230300903</v>
      </c>
    </row>
    <row r="2151" spans="1:3" x14ac:dyDescent="0.25">
      <c r="A2151" t="s">
        <v>45</v>
      </c>
      <c r="B2151" s="1">
        <v>44348</v>
      </c>
      <c r="C2151">
        <v>132164.0595245361</v>
      </c>
    </row>
    <row r="2152" spans="1:3" x14ac:dyDescent="0.25">
      <c r="A2152" t="s">
        <v>46</v>
      </c>
      <c r="B2152" s="1">
        <v>44348</v>
      </c>
      <c r="C2152">
        <v>78643.916305717081</v>
      </c>
    </row>
    <row r="2153" spans="1:3" x14ac:dyDescent="0.25">
      <c r="A2153" t="s">
        <v>47</v>
      </c>
      <c r="B2153" s="1">
        <v>44348</v>
      </c>
      <c r="C2153">
        <v>438001.22283935553</v>
      </c>
    </row>
    <row r="2154" spans="1:3" x14ac:dyDescent="0.25">
      <c r="A2154" t="s">
        <v>48</v>
      </c>
      <c r="B2154" s="1">
        <v>44348</v>
      </c>
      <c r="C2154">
        <v>76014.711628913879</v>
      </c>
    </row>
    <row r="2155" spans="1:3" x14ac:dyDescent="0.25">
      <c r="A2155" t="s">
        <v>49</v>
      </c>
      <c r="B2155" s="1">
        <v>44348</v>
      </c>
      <c r="C2155">
        <v>19816.41462564468</v>
      </c>
    </row>
    <row r="2156" spans="1:3" x14ac:dyDescent="0.25">
      <c r="A2156" t="s">
        <v>50</v>
      </c>
      <c r="B2156" s="1">
        <v>44348</v>
      </c>
      <c r="C2156">
        <v>82931.803186416626</v>
      </c>
    </row>
    <row r="2157" spans="1:3" x14ac:dyDescent="0.25">
      <c r="A2157" t="s">
        <v>51</v>
      </c>
      <c r="B2157" s="1">
        <v>44348</v>
      </c>
      <c r="C2157">
        <v>228809.64845275879</v>
      </c>
    </row>
    <row r="2158" spans="1:3" x14ac:dyDescent="0.25">
      <c r="A2158" t="s">
        <v>3</v>
      </c>
      <c r="B2158" s="1">
        <v>44317</v>
      </c>
      <c r="C2158">
        <v>108950.48420810699</v>
      </c>
    </row>
    <row r="2159" spans="1:3" x14ac:dyDescent="0.25">
      <c r="A2159" t="s">
        <v>4</v>
      </c>
      <c r="B2159" s="1">
        <v>44317</v>
      </c>
      <c r="C2159">
        <v>25798.10705375671</v>
      </c>
    </row>
    <row r="2160" spans="1:3" x14ac:dyDescent="0.25">
      <c r="A2160" t="s">
        <v>5</v>
      </c>
      <c r="B2160" s="1">
        <v>44317</v>
      </c>
      <c r="C2160">
        <v>83619.122640609741</v>
      </c>
    </row>
    <row r="2161" spans="1:3" x14ac:dyDescent="0.25">
      <c r="A2161" t="s">
        <v>6</v>
      </c>
      <c r="B2161" s="1">
        <v>44317</v>
      </c>
      <c r="C2161">
        <v>128976.7635669708</v>
      </c>
    </row>
    <row r="2162" spans="1:3" x14ac:dyDescent="0.25">
      <c r="A2162" t="s">
        <v>7</v>
      </c>
      <c r="B2162" s="1">
        <v>44317</v>
      </c>
      <c r="C2162">
        <v>164130.0803604126</v>
      </c>
    </row>
    <row r="2163" spans="1:3" x14ac:dyDescent="0.25">
      <c r="A2163" t="s">
        <v>8</v>
      </c>
      <c r="B2163" s="1">
        <v>44317</v>
      </c>
      <c r="C2163">
        <v>124355.97248458859</v>
      </c>
    </row>
    <row r="2164" spans="1:3" x14ac:dyDescent="0.25">
      <c r="A2164" t="s">
        <v>9</v>
      </c>
      <c r="B2164" s="1">
        <v>44317</v>
      </c>
      <c r="C2164">
        <v>34341.461637020111</v>
      </c>
    </row>
    <row r="2165" spans="1:3" x14ac:dyDescent="0.25">
      <c r="A2165" t="s">
        <v>10</v>
      </c>
      <c r="B2165" s="1">
        <v>44317</v>
      </c>
      <c r="C2165">
        <v>157835.04505729681</v>
      </c>
    </row>
    <row r="2166" spans="1:3" x14ac:dyDescent="0.25">
      <c r="A2166" t="s">
        <v>11</v>
      </c>
      <c r="B2166" s="1">
        <v>44317</v>
      </c>
      <c r="C2166">
        <v>37287.821146965027</v>
      </c>
    </row>
    <row r="2167" spans="1:3" x14ac:dyDescent="0.25">
      <c r="A2167" t="s">
        <v>12</v>
      </c>
      <c r="B2167" s="1">
        <v>44317</v>
      </c>
      <c r="C2167">
        <v>165537.98551177981</v>
      </c>
    </row>
    <row r="2168" spans="1:3" x14ac:dyDescent="0.25">
      <c r="A2168" t="s">
        <v>13</v>
      </c>
      <c r="B2168" s="1">
        <v>44317</v>
      </c>
      <c r="C2168">
        <v>101732.31350708011</v>
      </c>
    </row>
    <row r="2169" spans="1:3" x14ac:dyDescent="0.25">
      <c r="A2169" t="s">
        <v>14</v>
      </c>
      <c r="B2169" s="1">
        <v>44317</v>
      </c>
      <c r="C2169">
        <v>111536.7052536011</v>
      </c>
    </row>
    <row r="2170" spans="1:3" x14ac:dyDescent="0.25">
      <c r="A2170" t="s">
        <v>15</v>
      </c>
      <c r="B2170" s="1">
        <v>44317</v>
      </c>
      <c r="C2170">
        <v>38369.582634925842</v>
      </c>
    </row>
    <row r="2171" spans="1:3" x14ac:dyDescent="0.25">
      <c r="A2171" t="s">
        <v>16</v>
      </c>
      <c r="B2171" s="1">
        <v>44317</v>
      </c>
      <c r="C2171">
        <v>97262.724922180176</v>
      </c>
    </row>
    <row r="2172" spans="1:3" x14ac:dyDescent="0.25">
      <c r="A2172" t="s">
        <v>17</v>
      </c>
      <c r="B2172" s="1">
        <v>44317</v>
      </c>
      <c r="C2172">
        <v>369929.73319244379</v>
      </c>
    </row>
    <row r="2173" spans="1:3" x14ac:dyDescent="0.25">
      <c r="A2173" t="s">
        <v>18</v>
      </c>
      <c r="B2173" s="1">
        <v>44317</v>
      </c>
      <c r="C2173">
        <v>113131.224275589</v>
      </c>
    </row>
    <row r="2174" spans="1:3" x14ac:dyDescent="0.25">
      <c r="A2174" t="s">
        <v>19</v>
      </c>
      <c r="B2174" s="1">
        <v>44317</v>
      </c>
      <c r="C2174">
        <v>174939.58126449579</v>
      </c>
    </row>
    <row r="2175" spans="1:3" x14ac:dyDescent="0.25">
      <c r="A2175" t="s">
        <v>20</v>
      </c>
      <c r="B2175" s="1">
        <v>44317</v>
      </c>
      <c r="C2175">
        <v>90913.682042121887</v>
      </c>
    </row>
    <row r="2176" spans="1:3" x14ac:dyDescent="0.25">
      <c r="A2176" t="s">
        <v>21</v>
      </c>
      <c r="B2176" s="1">
        <v>44317</v>
      </c>
      <c r="C2176">
        <v>127738.22424650189</v>
      </c>
    </row>
    <row r="2177" spans="1:3" x14ac:dyDescent="0.25">
      <c r="A2177" t="s">
        <v>22</v>
      </c>
      <c r="B2177" s="1">
        <v>44317</v>
      </c>
      <c r="C2177">
        <v>297678.08124160772</v>
      </c>
    </row>
    <row r="2178" spans="1:3" x14ac:dyDescent="0.25">
      <c r="A2178" t="s">
        <v>23</v>
      </c>
      <c r="B2178" s="1">
        <v>44317</v>
      </c>
      <c r="C2178">
        <v>110852.94168663021</v>
      </c>
    </row>
    <row r="2179" spans="1:3" x14ac:dyDescent="0.25">
      <c r="A2179" t="s">
        <v>24</v>
      </c>
      <c r="B2179" s="1">
        <v>44317</v>
      </c>
      <c r="C2179">
        <v>92220.978566169739</v>
      </c>
    </row>
    <row r="2180" spans="1:3" x14ac:dyDescent="0.25">
      <c r="A2180" t="s">
        <v>25</v>
      </c>
      <c r="B2180" s="1">
        <v>44317</v>
      </c>
      <c r="C2180">
        <v>93357.674816131592</v>
      </c>
    </row>
    <row r="2181" spans="1:3" x14ac:dyDescent="0.25">
      <c r="A2181" t="s">
        <v>26</v>
      </c>
      <c r="B2181" s="1">
        <v>44317</v>
      </c>
      <c r="C2181">
        <v>120684.7488641739</v>
      </c>
    </row>
    <row r="2182" spans="1:3" x14ac:dyDescent="0.25">
      <c r="A2182" t="s">
        <v>27</v>
      </c>
      <c r="B2182" s="1">
        <v>44317</v>
      </c>
      <c r="C2182">
        <v>510721.74098205572</v>
      </c>
    </row>
    <row r="2183" spans="1:3" x14ac:dyDescent="0.25">
      <c r="A2183" t="s">
        <v>28</v>
      </c>
      <c r="B2183" s="1">
        <v>44317</v>
      </c>
      <c r="C2183">
        <v>131735.59901714319</v>
      </c>
    </row>
    <row r="2184" spans="1:3" x14ac:dyDescent="0.25">
      <c r="A2184" t="s">
        <v>29</v>
      </c>
      <c r="B2184" s="1">
        <v>44317</v>
      </c>
      <c r="C2184">
        <v>73790.346370220184</v>
      </c>
    </row>
    <row r="2185" spans="1:3" x14ac:dyDescent="0.25">
      <c r="A2185" t="s">
        <v>30</v>
      </c>
      <c r="B2185" s="1">
        <v>44317</v>
      </c>
      <c r="C2185">
        <v>77136.519386291504</v>
      </c>
    </row>
    <row r="2186" spans="1:3" x14ac:dyDescent="0.25">
      <c r="A2186" t="s">
        <v>31</v>
      </c>
      <c r="B2186" s="1">
        <v>44317</v>
      </c>
      <c r="C2186">
        <v>98067.14216709137</v>
      </c>
    </row>
    <row r="2187" spans="1:3" x14ac:dyDescent="0.25">
      <c r="A2187" t="s">
        <v>32</v>
      </c>
      <c r="B2187" s="1">
        <v>44317</v>
      </c>
      <c r="C2187">
        <v>93600.910869598389</v>
      </c>
    </row>
    <row r="2188" spans="1:3" x14ac:dyDescent="0.25">
      <c r="A2188" t="s">
        <v>33</v>
      </c>
      <c r="B2188" s="1">
        <v>44317</v>
      </c>
      <c r="C2188">
        <v>239942.28638362879</v>
      </c>
    </row>
    <row r="2189" spans="1:3" x14ac:dyDescent="0.25">
      <c r="A2189" t="s">
        <v>34</v>
      </c>
      <c r="B2189" s="1">
        <v>44317</v>
      </c>
      <c r="C2189">
        <v>28386.661529541019</v>
      </c>
    </row>
    <row r="2190" spans="1:3" x14ac:dyDescent="0.25">
      <c r="A2190" t="s">
        <v>35</v>
      </c>
      <c r="B2190" s="1">
        <v>44317</v>
      </c>
      <c r="C2190">
        <v>144339.51554107669</v>
      </c>
    </row>
    <row r="2191" spans="1:3" x14ac:dyDescent="0.25">
      <c r="A2191" t="s">
        <v>36</v>
      </c>
      <c r="B2191" s="1">
        <v>44317</v>
      </c>
      <c r="C2191">
        <v>230038.80580616</v>
      </c>
    </row>
    <row r="2192" spans="1:3" x14ac:dyDescent="0.25">
      <c r="A2192" t="s">
        <v>37</v>
      </c>
      <c r="B2192" s="1">
        <v>44317</v>
      </c>
      <c r="C2192">
        <v>566985.04475402832</v>
      </c>
    </row>
    <row r="2193" spans="1:3" x14ac:dyDescent="0.25">
      <c r="A2193" t="s">
        <v>38</v>
      </c>
      <c r="B2193" s="1">
        <v>44317</v>
      </c>
      <c r="C2193">
        <v>211912.49073028559</v>
      </c>
    </row>
    <row r="2194" spans="1:3" x14ac:dyDescent="0.25">
      <c r="A2194" t="s">
        <v>39</v>
      </c>
      <c r="B2194" s="1">
        <v>44317</v>
      </c>
      <c r="C2194">
        <v>120457.04460334779</v>
      </c>
    </row>
    <row r="2195" spans="1:3" x14ac:dyDescent="0.25">
      <c r="A2195" t="s">
        <v>40</v>
      </c>
      <c r="B2195" s="1">
        <v>44317</v>
      </c>
      <c r="C2195">
        <v>157420.54473114011</v>
      </c>
    </row>
    <row r="2196" spans="1:3" x14ac:dyDescent="0.25">
      <c r="A2196" t="s">
        <v>41</v>
      </c>
      <c r="B2196" s="1">
        <v>44317</v>
      </c>
      <c r="C2196">
        <v>146283.59236907959</v>
      </c>
    </row>
    <row r="2197" spans="1:3" x14ac:dyDescent="0.25">
      <c r="A2197" t="s">
        <v>42</v>
      </c>
      <c r="B2197" s="1">
        <v>44317</v>
      </c>
      <c r="C2197">
        <v>306353.6950378418</v>
      </c>
    </row>
    <row r="2198" spans="1:3" x14ac:dyDescent="0.25">
      <c r="A2198" t="s">
        <v>43</v>
      </c>
      <c r="B2198" s="1">
        <v>44317</v>
      </c>
      <c r="C2198">
        <v>95269.360420227051</v>
      </c>
    </row>
    <row r="2199" spans="1:3" x14ac:dyDescent="0.25">
      <c r="A2199" t="s">
        <v>44</v>
      </c>
      <c r="B2199" s="1">
        <v>44317</v>
      </c>
      <c r="C2199">
        <v>18127.588319778439</v>
      </c>
    </row>
    <row r="2200" spans="1:3" x14ac:dyDescent="0.25">
      <c r="A2200" t="s">
        <v>45</v>
      </c>
      <c r="B2200" s="1">
        <v>44317</v>
      </c>
      <c r="C2200">
        <v>131620.27133560181</v>
      </c>
    </row>
    <row r="2201" spans="1:3" x14ac:dyDescent="0.25">
      <c r="A2201" t="s">
        <v>46</v>
      </c>
      <c r="B2201" s="1">
        <v>44317</v>
      </c>
      <c r="C2201">
        <v>78727.264121014625</v>
      </c>
    </row>
    <row r="2202" spans="1:3" x14ac:dyDescent="0.25">
      <c r="A2202" t="s">
        <v>47</v>
      </c>
      <c r="B2202" s="1">
        <v>44317</v>
      </c>
      <c r="C2202">
        <v>437711.19735717768</v>
      </c>
    </row>
    <row r="2203" spans="1:3" x14ac:dyDescent="0.25">
      <c r="A2203" t="s">
        <v>48</v>
      </c>
      <c r="B2203" s="1">
        <v>44317</v>
      </c>
      <c r="C2203">
        <v>75993.407454490662</v>
      </c>
    </row>
    <row r="2204" spans="1:3" x14ac:dyDescent="0.25">
      <c r="A2204" t="s">
        <v>49</v>
      </c>
      <c r="B2204" s="1">
        <v>44317</v>
      </c>
      <c r="C2204">
        <v>19813.803672790531</v>
      </c>
    </row>
    <row r="2205" spans="1:3" x14ac:dyDescent="0.25">
      <c r="A2205" t="s">
        <v>50</v>
      </c>
      <c r="B2205" s="1">
        <v>44317</v>
      </c>
      <c r="C2205">
        <v>82837.861766815186</v>
      </c>
    </row>
    <row r="2206" spans="1:3" x14ac:dyDescent="0.25">
      <c r="A2206" t="s">
        <v>51</v>
      </c>
      <c r="B2206" s="1">
        <v>44317</v>
      </c>
      <c r="C2206">
        <v>228406.72784042361</v>
      </c>
    </row>
    <row r="2207" spans="1:3" x14ac:dyDescent="0.25">
      <c r="A2207" t="s">
        <v>3</v>
      </c>
      <c r="B2207" s="1">
        <v>44287</v>
      </c>
      <c r="C2207">
        <v>108704.70330858231</v>
      </c>
    </row>
    <row r="2208" spans="1:3" x14ac:dyDescent="0.25">
      <c r="A2208" t="s">
        <v>4</v>
      </c>
      <c r="B2208" s="1">
        <v>44287</v>
      </c>
      <c r="C2208">
        <v>25800.420242786411</v>
      </c>
    </row>
    <row r="2209" spans="1:3" x14ac:dyDescent="0.25">
      <c r="A2209" t="s">
        <v>5</v>
      </c>
      <c r="B2209" s="1">
        <v>44287</v>
      </c>
      <c r="C2209">
        <v>83570.279343605042</v>
      </c>
    </row>
    <row r="2210" spans="1:3" x14ac:dyDescent="0.25">
      <c r="A2210" t="s">
        <v>6</v>
      </c>
      <c r="B2210" s="1">
        <v>44287</v>
      </c>
      <c r="C2210">
        <v>129037.8286972046</v>
      </c>
    </row>
    <row r="2211" spans="1:3" x14ac:dyDescent="0.25">
      <c r="A2211" t="s">
        <v>7</v>
      </c>
      <c r="B2211" s="1">
        <v>44287</v>
      </c>
      <c r="C2211">
        <v>163817.33811569211</v>
      </c>
    </row>
    <row r="2212" spans="1:3" x14ac:dyDescent="0.25">
      <c r="A2212" t="s">
        <v>8</v>
      </c>
      <c r="B2212" s="1">
        <v>44287</v>
      </c>
      <c r="C2212">
        <v>124425.7662849426</v>
      </c>
    </row>
    <row r="2213" spans="1:3" x14ac:dyDescent="0.25">
      <c r="A2213" t="s">
        <v>9</v>
      </c>
      <c r="B2213" s="1">
        <v>44287</v>
      </c>
      <c r="C2213">
        <v>34312.232766628273</v>
      </c>
    </row>
    <row r="2214" spans="1:3" x14ac:dyDescent="0.25">
      <c r="A2214" t="s">
        <v>10</v>
      </c>
      <c r="B2214" s="1">
        <v>44287</v>
      </c>
      <c r="C2214">
        <v>157920.4202384949</v>
      </c>
    </row>
    <row r="2215" spans="1:3" x14ac:dyDescent="0.25">
      <c r="A2215" t="s">
        <v>11</v>
      </c>
      <c r="B2215" s="1">
        <v>44287</v>
      </c>
      <c r="C2215">
        <v>37272.7651720047</v>
      </c>
    </row>
    <row r="2216" spans="1:3" x14ac:dyDescent="0.25">
      <c r="A2216" t="s">
        <v>12</v>
      </c>
      <c r="B2216" s="1">
        <v>44287</v>
      </c>
      <c r="C2216">
        <v>165106.52679824829</v>
      </c>
    </row>
    <row r="2217" spans="1:3" x14ac:dyDescent="0.25">
      <c r="A2217" t="s">
        <v>13</v>
      </c>
      <c r="B2217" s="1">
        <v>44287</v>
      </c>
      <c r="C2217">
        <v>101705.5828094482</v>
      </c>
    </row>
    <row r="2218" spans="1:3" x14ac:dyDescent="0.25">
      <c r="A2218" t="s">
        <v>14</v>
      </c>
      <c r="B2218" s="1">
        <v>44287</v>
      </c>
      <c r="C2218">
        <v>111344.8258132935</v>
      </c>
    </row>
    <row r="2219" spans="1:3" x14ac:dyDescent="0.25">
      <c r="A2219" t="s">
        <v>15</v>
      </c>
      <c r="B2219" s="1">
        <v>44287</v>
      </c>
      <c r="C2219">
        <v>38335.631927490227</v>
      </c>
    </row>
    <row r="2220" spans="1:3" x14ac:dyDescent="0.25">
      <c r="A2220" t="s">
        <v>16</v>
      </c>
      <c r="B2220" s="1">
        <v>44287</v>
      </c>
      <c r="C2220">
        <v>97097.465738296509</v>
      </c>
    </row>
    <row r="2221" spans="1:3" x14ac:dyDescent="0.25">
      <c r="A2221" t="s">
        <v>17</v>
      </c>
      <c r="B2221" s="1">
        <v>44287</v>
      </c>
      <c r="C2221">
        <v>369819.7661819458</v>
      </c>
    </row>
    <row r="2222" spans="1:3" x14ac:dyDescent="0.25">
      <c r="A2222" t="s">
        <v>18</v>
      </c>
      <c r="B2222" s="1">
        <v>44287</v>
      </c>
      <c r="C2222">
        <v>113180.03892326351</v>
      </c>
    </row>
    <row r="2223" spans="1:3" x14ac:dyDescent="0.25">
      <c r="A2223" t="s">
        <v>19</v>
      </c>
      <c r="B2223" s="1">
        <v>44287</v>
      </c>
      <c r="C2223">
        <v>174952.64236068731</v>
      </c>
    </row>
    <row r="2224" spans="1:3" x14ac:dyDescent="0.25">
      <c r="A2224" t="s">
        <v>20</v>
      </c>
      <c r="B2224" s="1">
        <v>44287</v>
      </c>
      <c r="C2224">
        <v>90948.28097820282</v>
      </c>
    </row>
    <row r="2225" spans="1:3" x14ac:dyDescent="0.25">
      <c r="A2225" t="s">
        <v>21</v>
      </c>
      <c r="B2225" s="1">
        <v>44287</v>
      </c>
      <c r="C2225">
        <v>127213.13487625121</v>
      </c>
    </row>
    <row r="2226" spans="1:3" x14ac:dyDescent="0.25">
      <c r="A2226" t="s">
        <v>22</v>
      </c>
      <c r="B2226" s="1">
        <v>44287</v>
      </c>
      <c r="C2226">
        <v>297683.45154190058</v>
      </c>
    </row>
    <row r="2227" spans="1:3" x14ac:dyDescent="0.25">
      <c r="A2227" t="s">
        <v>23</v>
      </c>
      <c r="B2227" s="1">
        <v>44287</v>
      </c>
      <c r="C2227">
        <v>110780.4389705658</v>
      </c>
    </row>
    <row r="2228" spans="1:3" x14ac:dyDescent="0.25">
      <c r="A2228" t="s">
        <v>24</v>
      </c>
      <c r="B2228" s="1">
        <v>44287</v>
      </c>
      <c r="C2228">
        <v>92363.438950538635</v>
      </c>
    </row>
    <row r="2229" spans="1:3" x14ac:dyDescent="0.25">
      <c r="A2229" t="s">
        <v>25</v>
      </c>
      <c r="B2229" s="1">
        <v>44287</v>
      </c>
      <c r="C2229">
        <v>93418.3567070961</v>
      </c>
    </row>
    <row r="2230" spans="1:3" x14ac:dyDescent="0.25">
      <c r="A2230" t="s">
        <v>26</v>
      </c>
      <c r="B2230" s="1">
        <v>44287</v>
      </c>
      <c r="C2230">
        <v>120594.0290923119</v>
      </c>
    </row>
    <row r="2231" spans="1:3" x14ac:dyDescent="0.25">
      <c r="A2231" t="s">
        <v>27</v>
      </c>
      <c r="B2231" s="1">
        <v>44287</v>
      </c>
      <c r="C2231">
        <v>510951.65625</v>
      </c>
    </row>
    <row r="2232" spans="1:3" x14ac:dyDescent="0.25">
      <c r="A2232" t="s">
        <v>28</v>
      </c>
      <c r="B2232" s="1">
        <v>44287</v>
      </c>
      <c r="C2232">
        <v>131586.46518611911</v>
      </c>
    </row>
    <row r="2233" spans="1:3" x14ac:dyDescent="0.25">
      <c r="A2233" t="s">
        <v>29</v>
      </c>
      <c r="B2233" s="1">
        <v>44287</v>
      </c>
      <c r="C2233">
        <v>73569.774389266968</v>
      </c>
    </row>
    <row r="2234" spans="1:3" x14ac:dyDescent="0.25">
      <c r="A2234" t="s">
        <v>30</v>
      </c>
      <c r="B2234" s="1">
        <v>44287</v>
      </c>
      <c r="C2234">
        <v>77070.125715255737</v>
      </c>
    </row>
    <row r="2235" spans="1:3" x14ac:dyDescent="0.25">
      <c r="A2235" t="s">
        <v>31</v>
      </c>
      <c r="B2235" s="1">
        <v>44287</v>
      </c>
      <c r="C2235">
        <v>98128.030965805054</v>
      </c>
    </row>
    <row r="2236" spans="1:3" x14ac:dyDescent="0.25">
      <c r="A2236" t="s">
        <v>32</v>
      </c>
      <c r="B2236" s="1">
        <v>44287</v>
      </c>
      <c r="C2236">
        <v>93558.756484985352</v>
      </c>
    </row>
    <row r="2237" spans="1:3" x14ac:dyDescent="0.25">
      <c r="A2237" t="s">
        <v>33</v>
      </c>
      <c r="B2237" s="1">
        <v>44287</v>
      </c>
      <c r="C2237">
        <v>240019.49997615811</v>
      </c>
    </row>
    <row r="2238" spans="1:3" x14ac:dyDescent="0.25">
      <c r="A2238" t="s">
        <v>34</v>
      </c>
      <c r="B2238" s="1">
        <v>44287</v>
      </c>
      <c r="C2238">
        <v>28359.194767951969</v>
      </c>
    </row>
    <row r="2239" spans="1:3" x14ac:dyDescent="0.25">
      <c r="A2239" t="s">
        <v>35</v>
      </c>
      <c r="B2239" s="1">
        <v>44287</v>
      </c>
      <c r="C2239">
        <v>144327.23166656491</v>
      </c>
    </row>
    <row r="2240" spans="1:3" x14ac:dyDescent="0.25">
      <c r="A2240" t="s">
        <v>36</v>
      </c>
      <c r="B2240" s="1">
        <v>44287</v>
      </c>
      <c r="C2240">
        <v>230083.35909461981</v>
      </c>
    </row>
    <row r="2241" spans="1:3" x14ac:dyDescent="0.25">
      <c r="A2241" t="s">
        <v>37</v>
      </c>
      <c r="B2241" s="1">
        <v>44287</v>
      </c>
      <c r="C2241">
        <v>566988.90591430664</v>
      </c>
    </row>
    <row r="2242" spans="1:3" x14ac:dyDescent="0.25">
      <c r="A2242" t="s">
        <v>38</v>
      </c>
      <c r="B2242" s="1">
        <v>44287</v>
      </c>
      <c r="C2242">
        <v>212015.33009338379</v>
      </c>
    </row>
    <row r="2243" spans="1:3" x14ac:dyDescent="0.25">
      <c r="A2243" t="s">
        <v>39</v>
      </c>
      <c r="B2243" s="1">
        <v>44287</v>
      </c>
      <c r="C2243">
        <v>120210.778131485</v>
      </c>
    </row>
    <row r="2244" spans="1:3" x14ac:dyDescent="0.25">
      <c r="A2244" t="s">
        <v>40</v>
      </c>
      <c r="B2244" s="1">
        <v>44287</v>
      </c>
      <c r="C2244">
        <v>157472.65891265869</v>
      </c>
    </row>
    <row r="2245" spans="1:3" x14ac:dyDescent="0.25">
      <c r="A2245" t="s">
        <v>41</v>
      </c>
      <c r="B2245" s="1">
        <v>44287</v>
      </c>
      <c r="C2245">
        <v>146338.12463760379</v>
      </c>
    </row>
    <row r="2246" spans="1:3" x14ac:dyDescent="0.25">
      <c r="A2246" t="s">
        <v>42</v>
      </c>
      <c r="B2246" s="1">
        <v>44287</v>
      </c>
      <c r="C2246">
        <v>306313.62621498108</v>
      </c>
    </row>
    <row r="2247" spans="1:3" x14ac:dyDescent="0.25">
      <c r="A2247" t="s">
        <v>43</v>
      </c>
      <c r="B2247" s="1">
        <v>44287</v>
      </c>
      <c r="C2247">
        <v>95255.928142547607</v>
      </c>
    </row>
    <row r="2248" spans="1:3" x14ac:dyDescent="0.25">
      <c r="A2248" t="s">
        <v>44</v>
      </c>
      <c r="B2248" s="1">
        <v>44287</v>
      </c>
      <c r="C2248">
        <v>18140.30325889587</v>
      </c>
    </row>
    <row r="2249" spans="1:3" x14ac:dyDescent="0.25">
      <c r="A2249" t="s">
        <v>45</v>
      </c>
      <c r="B2249" s="1">
        <v>44287</v>
      </c>
      <c r="C2249">
        <v>131080.00745391849</v>
      </c>
    </row>
    <row r="2250" spans="1:3" x14ac:dyDescent="0.25">
      <c r="A2250" t="s">
        <v>46</v>
      </c>
      <c r="B2250" s="1">
        <v>44287</v>
      </c>
      <c r="C2250">
        <v>78810.494775295258</v>
      </c>
    </row>
    <row r="2251" spans="1:3" x14ac:dyDescent="0.25">
      <c r="A2251" t="s">
        <v>47</v>
      </c>
      <c r="B2251" s="1">
        <v>44287</v>
      </c>
      <c r="C2251">
        <v>437406.05627441412</v>
      </c>
    </row>
    <row r="2252" spans="1:3" x14ac:dyDescent="0.25">
      <c r="A2252" t="s">
        <v>48</v>
      </c>
      <c r="B2252" s="1">
        <v>44287</v>
      </c>
      <c r="C2252">
        <v>75971.617052078247</v>
      </c>
    </row>
    <row r="2253" spans="1:3" x14ac:dyDescent="0.25">
      <c r="A2253" t="s">
        <v>49</v>
      </c>
      <c r="B2253" s="1">
        <v>44287</v>
      </c>
      <c r="C2253">
        <v>19810.89846372604</v>
      </c>
    </row>
    <row r="2254" spans="1:3" x14ac:dyDescent="0.25">
      <c r="A2254" t="s">
        <v>50</v>
      </c>
      <c r="B2254" s="1">
        <v>44287</v>
      </c>
      <c r="C2254">
        <v>82745.030603408813</v>
      </c>
    </row>
    <row r="2255" spans="1:3" x14ac:dyDescent="0.25">
      <c r="A2255" t="s">
        <v>51</v>
      </c>
      <c r="B2255" s="1">
        <v>44287</v>
      </c>
      <c r="C2255">
        <v>228004.23582839969</v>
      </c>
    </row>
    <row r="2256" spans="1:3" x14ac:dyDescent="0.25">
      <c r="A2256" t="s">
        <v>3</v>
      </c>
      <c r="B2256" s="1">
        <v>44256</v>
      </c>
      <c r="C2256">
        <v>108459.2311816216</v>
      </c>
    </row>
    <row r="2257" spans="1:3" x14ac:dyDescent="0.25">
      <c r="A2257" t="s">
        <v>4</v>
      </c>
      <c r="B2257" s="1">
        <v>44256</v>
      </c>
      <c r="C2257">
        <v>25802.310031414028</v>
      </c>
    </row>
    <row r="2258" spans="1:3" x14ac:dyDescent="0.25">
      <c r="A2258" t="s">
        <v>5</v>
      </c>
      <c r="B2258" s="1">
        <v>44256</v>
      </c>
      <c r="C2258">
        <v>83521.201456069946</v>
      </c>
    </row>
    <row r="2259" spans="1:3" x14ac:dyDescent="0.25">
      <c r="A2259" t="s">
        <v>6</v>
      </c>
      <c r="B2259" s="1">
        <v>44256</v>
      </c>
      <c r="C2259">
        <v>129099.2930727005</v>
      </c>
    </row>
    <row r="2260" spans="1:3" x14ac:dyDescent="0.25">
      <c r="A2260" t="s">
        <v>7</v>
      </c>
      <c r="B2260" s="1">
        <v>44256</v>
      </c>
      <c r="C2260">
        <v>163503.13782501221</v>
      </c>
    </row>
    <row r="2261" spans="1:3" x14ac:dyDescent="0.25">
      <c r="A2261" t="s">
        <v>8</v>
      </c>
      <c r="B2261" s="1">
        <v>44256</v>
      </c>
      <c r="C2261">
        <v>124494.6423797607</v>
      </c>
    </row>
    <row r="2262" spans="1:3" x14ac:dyDescent="0.25">
      <c r="A2262" t="s">
        <v>9</v>
      </c>
      <c r="B2262" s="1">
        <v>44256</v>
      </c>
      <c r="C2262">
        <v>34282.803923606873</v>
      </c>
    </row>
    <row r="2263" spans="1:3" x14ac:dyDescent="0.25">
      <c r="A2263" t="s">
        <v>10</v>
      </c>
      <c r="B2263" s="1">
        <v>44256</v>
      </c>
      <c r="C2263">
        <v>158006.03891563421</v>
      </c>
    </row>
    <row r="2264" spans="1:3" x14ac:dyDescent="0.25">
      <c r="A2264" t="s">
        <v>11</v>
      </c>
      <c r="B2264" s="1">
        <v>44256</v>
      </c>
      <c r="C2264">
        <v>37257.2242603302</v>
      </c>
    </row>
    <row r="2265" spans="1:3" x14ac:dyDescent="0.25">
      <c r="A2265" t="s">
        <v>12</v>
      </c>
      <c r="B2265" s="1">
        <v>44256</v>
      </c>
      <c r="C2265">
        <v>164678.1907043457</v>
      </c>
    </row>
    <row r="2266" spans="1:3" x14ac:dyDescent="0.25">
      <c r="A2266" t="s">
        <v>13</v>
      </c>
      <c r="B2266" s="1">
        <v>44256</v>
      </c>
      <c r="C2266">
        <v>101677.46365737919</v>
      </c>
    </row>
    <row r="2267" spans="1:3" x14ac:dyDescent="0.25">
      <c r="A2267" t="s">
        <v>14</v>
      </c>
      <c r="B2267" s="1">
        <v>44256</v>
      </c>
      <c r="C2267">
        <v>111151.72991943359</v>
      </c>
    </row>
    <row r="2268" spans="1:3" x14ac:dyDescent="0.25">
      <c r="A2268" t="s">
        <v>15</v>
      </c>
      <c r="B2268" s="1">
        <v>44256</v>
      </c>
      <c r="C2268">
        <v>38301.358657836907</v>
      </c>
    </row>
    <row r="2269" spans="1:3" x14ac:dyDescent="0.25">
      <c r="A2269" t="s">
        <v>16</v>
      </c>
      <c r="B2269" s="1">
        <v>44256</v>
      </c>
      <c r="C2269">
        <v>96933.332161903381</v>
      </c>
    </row>
    <row r="2270" spans="1:3" x14ac:dyDescent="0.25">
      <c r="A2270" t="s">
        <v>17</v>
      </c>
      <c r="B2270" s="1">
        <v>44256</v>
      </c>
      <c r="C2270">
        <v>369712.18556976318</v>
      </c>
    </row>
    <row r="2271" spans="1:3" x14ac:dyDescent="0.25">
      <c r="A2271" t="s">
        <v>18</v>
      </c>
      <c r="B2271" s="1">
        <v>44256</v>
      </c>
      <c r="C2271">
        <v>113229.63910865779</v>
      </c>
    </row>
    <row r="2272" spans="1:3" x14ac:dyDescent="0.25">
      <c r="A2272" t="s">
        <v>19</v>
      </c>
      <c r="B2272" s="1">
        <v>44256</v>
      </c>
      <c r="C2272">
        <v>174967.24137496951</v>
      </c>
    </row>
    <row r="2273" spans="1:3" x14ac:dyDescent="0.25">
      <c r="A2273" t="s">
        <v>20</v>
      </c>
      <c r="B2273" s="1">
        <v>44256</v>
      </c>
      <c r="C2273">
        <v>90982.974213600159</v>
      </c>
    </row>
    <row r="2274" spans="1:3" x14ac:dyDescent="0.25">
      <c r="A2274" t="s">
        <v>21</v>
      </c>
      <c r="B2274" s="1">
        <v>44256</v>
      </c>
      <c r="C2274">
        <v>126689.2320489883</v>
      </c>
    </row>
    <row r="2275" spans="1:3" x14ac:dyDescent="0.25">
      <c r="A2275" t="s">
        <v>22</v>
      </c>
      <c r="B2275" s="1">
        <v>44256</v>
      </c>
      <c r="C2275">
        <v>297686.32399749762</v>
      </c>
    </row>
    <row r="2276" spans="1:3" x14ac:dyDescent="0.25">
      <c r="A2276" t="s">
        <v>23</v>
      </c>
      <c r="B2276" s="1">
        <v>44256</v>
      </c>
      <c r="C2276">
        <v>110706.93160438541</v>
      </c>
    </row>
    <row r="2277" spans="1:3" x14ac:dyDescent="0.25">
      <c r="A2277" t="s">
        <v>24</v>
      </c>
      <c r="B2277" s="1">
        <v>44256</v>
      </c>
      <c r="C2277">
        <v>92505.233448982239</v>
      </c>
    </row>
    <row r="2278" spans="1:3" x14ac:dyDescent="0.25">
      <c r="A2278" t="s">
        <v>25</v>
      </c>
      <c r="B2278" s="1">
        <v>44256</v>
      </c>
      <c r="C2278">
        <v>93478.816426753998</v>
      </c>
    </row>
    <row r="2279" spans="1:3" x14ac:dyDescent="0.25">
      <c r="A2279" t="s">
        <v>26</v>
      </c>
      <c r="B2279" s="1">
        <v>44256</v>
      </c>
      <c r="C2279">
        <v>120503.7216553688</v>
      </c>
    </row>
    <row r="2280" spans="1:3" x14ac:dyDescent="0.25">
      <c r="A2280" t="s">
        <v>27</v>
      </c>
      <c r="B2280" s="1">
        <v>44256</v>
      </c>
      <c r="C2280">
        <v>511181.55484008789</v>
      </c>
    </row>
    <row r="2281" spans="1:3" x14ac:dyDescent="0.25">
      <c r="A2281" t="s">
        <v>28</v>
      </c>
      <c r="B2281" s="1">
        <v>44256</v>
      </c>
      <c r="C2281">
        <v>131437.01724529269</v>
      </c>
    </row>
    <row r="2282" spans="1:3" x14ac:dyDescent="0.25">
      <c r="A2282" t="s">
        <v>29</v>
      </c>
      <c r="B2282" s="1">
        <v>44256</v>
      </c>
      <c r="C2282">
        <v>73349.930756568909</v>
      </c>
    </row>
    <row r="2283" spans="1:3" x14ac:dyDescent="0.25">
      <c r="A2283" t="s">
        <v>30</v>
      </c>
      <c r="B2283" s="1">
        <v>44256</v>
      </c>
      <c r="C2283">
        <v>77002.96173286438</v>
      </c>
    </row>
    <row r="2284" spans="1:3" x14ac:dyDescent="0.25">
      <c r="A2284" t="s">
        <v>31</v>
      </c>
      <c r="B2284" s="1">
        <v>44256</v>
      </c>
      <c r="C2284">
        <v>98188.837906837463</v>
      </c>
    </row>
    <row r="2285" spans="1:3" x14ac:dyDescent="0.25">
      <c r="A2285" t="s">
        <v>32</v>
      </c>
      <c r="B2285" s="1">
        <v>44256</v>
      </c>
      <c r="C2285">
        <v>93515.616285324097</v>
      </c>
    </row>
    <row r="2286" spans="1:3" x14ac:dyDescent="0.25">
      <c r="A2286" t="s">
        <v>33</v>
      </c>
      <c r="B2286" s="1">
        <v>44256</v>
      </c>
      <c r="C2286">
        <v>240094.87404155731</v>
      </c>
    </row>
    <row r="2287" spans="1:3" x14ac:dyDescent="0.25">
      <c r="A2287" t="s">
        <v>34</v>
      </c>
      <c r="B2287" s="1">
        <v>44256</v>
      </c>
      <c r="C2287">
        <v>28331.362910270691</v>
      </c>
    </row>
    <row r="2288" spans="1:3" x14ac:dyDescent="0.25">
      <c r="A2288" t="s">
        <v>35</v>
      </c>
      <c r="B2288" s="1">
        <v>44256</v>
      </c>
      <c r="C2288">
        <v>144313.59841156009</v>
      </c>
    </row>
    <row r="2289" spans="1:3" x14ac:dyDescent="0.25">
      <c r="A2289" t="s">
        <v>36</v>
      </c>
      <c r="B2289" s="1">
        <v>44256</v>
      </c>
      <c r="C2289">
        <v>230126.38854598999</v>
      </c>
    </row>
    <row r="2290" spans="1:3" x14ac:dyDescent="0.25">
      <c r="A2290" t="s">
        <v>37</v>
      </c>
      <c r="B2290" s="1">
        <v>44256</v>
      </c>
      <c r="C2290">
        <v>566994.42710876465</v>
      </c>
    </row>
    <row r="2291" spans="1:3" x14ac:dyDescent="0.25">
      <c r="A2291" t="s">
        <v>38</v>
      </c>
      <c r="B2291" s="1">
        <v>44256</v>
      </c>
      <c r="C2291">
        <v>212112.69965362549</v>
      </c>
    </row>
    <row r="2292" spans="1:3" x14ac:dyDescent="0.25">
      <c r="A2292" t="s">
        <v>39</v>
      </c>
      <c r="B2292" s="1">
        <v>44256</v>
      </c>
      <c r="C2292">
        <v>119966.3784580231</v>
      </c>
    </row>
    <row r="2293" spans="1:3" x14ac:dyDescent="0.25">
      <c r="A2293" t="s">
        <v>40</v>
      </c>
      <c r="B2293" s="1">
        <v>44256</v>
      </c>
      <c r="C2293">
        <v>157522.79678344729</v>
      </c>
    </row>
    <row r="2294" spans="1:3" x14ac:dyDescent="0.25">
      <c r="A2294" t="s">
        <v>41</v>
      </c>
      <c r="B2294" s="1">
        <v>44256</v>
      </c>
      <c r="C2294">
        <v>146391.02298736569</v>
      </c>
    </row>
    <row r="2295" spans="1:3" x14ac:dyDescent="0.25">
      <c r="A2295" t="s">
        <v>42</v>
      </c>
      <c r="B2295" s="1">
        <v>44256</v>
      </c>
      <c r="C2295">
        <v>306271.22865486151</v>
      </c>
    </row>
    <row r="2296" spans="1:3" x14ac:dyDescent="0.25">
      <c r="A2296" t="s">
        <v>43</v>
      </c>
      <c r="B2296" s="1">
        <v>44256</v>
      </c>
      <c r="C2296">
        <v>95242.363096237183</v>
      </c>
    </row>
    <row r="2297" spans="1:3" x14ac:dyDescent="0.25">
      <c r="A2297" t="s">
        <v>44</v>
      </c>
      <c r="B2297" s="1">
        <v>44256</v>
      </c>
      <c r="C2297">
        <v>18152.519879341129</v>
      </c>
    </row>
    <row r="2298" spans="1:3" x14ac:dyDescent="0.25">
      <c r="A2298" t="s">
        <v>45</v>
      </c>
      <c r="B2298" s="1">
        <v>44256</v>
      </c>
      <c r="C2298">
        <v>130543.2573699951</v>
      </c>
    </row>
    <row r="2299" spans="1:3" x14ac:dyDescent="0.25">
      <c r="A2299" t="s">
        <v>46</v>
      </c>
      <c r="B2299" s="1">
        <v>44256</v>
      </c>
      <c r="C2299">
        <v>78893.60827274248</v>
      </c>
    </row>
    <row r="2300" spans="1:3" x14ac:dyDescent="0.25">
      <c r="A2300" t="s">
        <v>47</v>
      </c>
      <c r="B2300" s="1">
        <v>44256</v>
      </c>
      <c r="C2300">
        <v>437085.91415405268</v>
      </c>
    </row>
    <row r="2301" spans="1:3" x14ac:dyDescent="0.25">
      <c r="A2301" t="s">
        <v>48</v>
      </c>
      <c r="B2301" s="1">
        <v>44256</v>
      </c>
      <c r="C2301">
        <v>75949.341331481934</v>
      </c>
    </row>
    <row r="2302" spans="1:3" x14ac:dyDescent="0.25">
      <c r="A2302" t="s">
        <v>49</v>
      </c>
      <c r="B2302" s="1">
        <v>44256</v>
      </c>
      <c r="C2302">
        <v>19807.700684070591</v>
      </c>
    </row>
    <row r="2303" spans="1:3" x14ac:dyDescent="0.25">
      <c r="A2303" t="s">
        <v>50</v>
      </c>
      <c r="B2303" s="1">
        <v>44256</v>
      </c>
      <c r="C2303">
        <v>82653.305110931396</v>
      </c>
    </row>
    <row r="2304" spans="1:3" x14ac:dyDescent="0.25">
      <c r="A2304" t="s">
        <v>51</v>
      </c>
      <c r="B2304" s="1">
        <v>44256</v>
      </c>
      <c r="C2304">
        <v>227602.18058395389</v>
      </c>
    </row>
    <row r="2305" spans="1:3" x14ac:dyDescent="0.25">
      <c r="A2305" t="s">
        <v>3</v>
      </c>
      <c r="B2305" s="1">
        <v>44228</v>
      </c>
      <c r="C2305">
        <v>108214.06939888</v>
      </c>
    </row>
    <row r="2306" spans="1:3" x14ac:dyDescent="0.25">
      <c r="A2306" t="s">
        <v>4</v>
      </c>
      <c r="B2306" s="1">
        <v>44228</v>
      </c>
      <c r="C2306">
        <v>25803.777995109562</v>
      </c>
    </row>
    <row r="2307" spans="1:3" x14ac:dyDescent="0.25">
      <c r="A2307" t="s">
        <v>5</v>
      </c>
      <c r="B2307" s="1">
        <v>44228</v>
      </c>
      <c r="C2307">
        <v>83471.891848564148</v>
      </c>
    </row>
    <row r="2308" spans="1:3" x14ac:dyDescent="0.25">
      <c r="A2308" t="s">
        <v>6</v>
      </c>
      <c r="B2308" s="1">
        <v>44228</v>
      </c>
      <c r="C2308">
        <v>129161.15399265289</v>
      </c>
    </row>
    <row r="2309" spans="1:3" x14ac:dyDescent="0.25">
      <c r="A2309" t="s">
        <v>7</v>
      </c>
      <c r="B2309" s="1">
        <v>44228</v>
      </c>
      <c r="C2309">
        <v>163187.491809845</v>
      </c>
    </row>
    <row r="2310" spans="1:3" x14ac:dyDescent="0.25">
      <c r="A2310" t="s">
        <v>8</v>
      </c>
      <c r="B2310" s="1">
        <v>44228</v>
      </c>
      <c r="C2310">
        <v>124562.6091766357</v>
      </c>
    </row>
    <row r="2311" spans="1:3" x14ac:dyDescent="0.25">
      <c r="A2311" t="s">
        <v>9</v>
      </c>
      <c r="B2311" s="1">
        <v>44228</v>
      </c>
      <c r="C2311">
        <v>34253.17612695694</v>
      </c>
    </row>
    <row r="2312" spans="1:3" x14ac:dyDescent="0.25">
      <c r="A2312" t="s">
        <v>10</v>
      </c>
      <c r="B2312" s="1">
        <v>44228</v>
      </c>
      <c r="C2312">
        <v>158091.89691352841</v>
      </c>
    </row>
    <row r="2313" spans="1:3" x14ac:dyDescent="0.25">
      <c r="A2313" t="s">
        <v>11</v>
      </c>
      <c r="B2313" s="1">
        <v>44228</v>
      </c>
      <c r="C2313">
        <v>37241.201174736023</v>
      </c>
    </row>
    <row r="2314" spans="1:3" x14ac:dyDescent="0.25">
      <c r="A2314" t="s">
        <v>12</v>
      </c>
      <c r="B2314" s="1">
        <v>44228</v>
      </c>
      <c r="C2314">
        <v>164252.96812057501</v>
      </c>
    </row>
    <row r="2315" spans="1:3" x14ac:dyDescent="0.25">
      <c r="A2315" t="s">
        <v>13</v>
      </c>
      <c r="B2315" s="1">
        <v>44228</v>
      </c>
      <c r="C2315">
        <v>101647.9637260437</v>
      </c>
    </row>
    <row r="2316" spans="1:3" x14ac:dyDescent="0.25">
      <c r="A2316" t="s">
        <v>14</v>
      </c>
      <c r="B2316" s="1">
        <v>44228</v>
      </c>
      <c r="C2316">
        <v>110957.4326553345</v>
      </c>
    </row>
    <row r="2317" spans="1:3" x14ac:dyDescent="0.25">
      <c r="A2317" t="s">
        <v>15</v>
      </c>
      <c r="B2317" s="1">
        <v>44228</v>
      </c>
      <c r="C2317">
        <v>38266.764749526978</v>
      </c>
    </row>
    <row r="2318" spans="1:3" x14ac:dyDescent="0.25">
      <c r="A2318" t="s">
        <v>16</v>
      </c>
      <c r="B2318" s="1">
        <v>44228</v>
      </c>
      <c r="C2318">
        <v>96770.322267532349</v>
      </c>
    </row>
    <row r="2319" spans="1:3" x14ac:dyDescent="0.25">
      <c r="A2319" t="s">
        <v>17</v>
      </c>
      <c r="B2319" s="1">
        <v>44228</v>
      </c>
      <c r="C2319">
        <v>369606.97055053711</v>
      </c>
    </row>
    <row r="2320" spans="1:3" x14ac:dyDescent="0.25">
      <c r="A2320" t="s">
        <v>18</v>
      </c>
      <c r="B2320" s="1">
        <v>44228</v>
      </c>
      <c r="C2320">
        <v>113280.0185127258</v>
      </c>
    </row>
    <row r="2321" spans="1:3" x14ac:dyDescent="0.25">
      <c r="A2321" t="s">
        <v>19</v>
      </c>
      <c r="B2321" s="1">
        <v>44228</v>
      </c>
      <c r="C2321">
        <v>174983.36378097531</v>
      </c>
    </row>
    <row r="2322" spans="1:3" x14ac:dyDescent="0.25">
      <c r="A2322" t="s">
        <v>20</v>
      </c>
      <c r="B2322" s="1">
        <v>44228</v>
      </c>
      <c r="C2322">
        <v>91017.759454727173</v>
      </c>
    </row>
    <row r="2323" spans="1:3" x14ac:dyDescent="0.25">
      <c r="A2323" t="s">
        <v>21</v>
      </c>
      <c r="B2323" s="1">
        <v>44228</v>
      </c>
      <c r="C2323">
        <v>126166.5169854164</v>
      </c>
    </row>
    <row r="2324" spans="1:3" x14ac:dyDescent="0.25">
      <c r="A2324" t="s">
        <v>22</v>
      </c>
      <c r="B2324" s="1">
        <v>44228</v>
      </c>
      <c r="C2324">
        <v>297686.70732116699</v>
      </c>
    </row>
    <row r="2325" spans="1:3" x14ac:dyDescent="0.25">
      <c r="A2325" t="s">
        <v>23</v>
      </c>
      <c r="B2325" s="1">
        <v>44228</v>
      </c>
      <c r="C2325">
        <v>110632.42331123351</v>
      </c>
    </row>
    <row r="2326" spans="1:3" x14ac:dyDescent="0.25">
      <c r="A2326" t="s">
        <v>24</v>
      </c>
      <c r="B2326" s="1">
        <v>44228</v>
      </c>
      <c r="C2326">
        <v>92646.364673614502</v>
      </c>
    </row>
    <row r="2327" spans="1:3" x14ac:dyDescent="0.25">
      <c r="A2327" t="s">
        <v>25</v>
      </c>
      <c r="B2327" s="1">
        <v>44228</v>
      </c>
      <c r="C2327">
        <v>93539.055357933044</v>
      </c>
    </row>
    <row r="2328" spans="1:3" x14ac:dyDescent="0.25">
      <c r="A2328" t="s">
        <v>26</v>
      </c>
      <c r="B2328" s="1">
        <v>44228</v>
      </c>
      <c r="C2328">
        <v>120413.8274555206</v>
      </c>
    </row>
    <row r="2329" spans="1:3" x14ac:dyDescent="0.25">
      <c r="A2329" t="s">
        <v>27</v>
      </c>
      <c r="B2329" s="1">
        <v>44228</v>
      </c>
      <c r="C2329">
        <v>511411.39027404791</v>
      </c>
    </row>
    <row r="2330" spans="1:3" x14ac:dyDescent="0.25">
      <c r="A2330" t="s">
        <v>28</v>
      </c>
      <c r="B2330" s="1">
        <v>44228</v>
      </c>
      <c r="C2330">
        <v>131287.25803470609</v>
      </c>
    </row>
    <row r="2331" spans="1:3" x14ac:dyDescent="0.25">
      <c r="A2331" t="s">
        <v>29</v>
      </c>
      <c r="B2331" s="1">
        <v>44228</v>
      </c>
      <c r="C2331">
        <v>73130.813838005066</v>
      </c>
    </row>
    <row r="2332" spans="1:3" x14ac:dyDescent="0.25">
      <c r="A2332" t="s">
        <v>30</v>
      </c>
      <c r="B2332" s="1">
        <v>44228</v>
      </c>
      <c r="C2332">
        <v>76935.031782150269</v>
      </c>
    </row>
    <row r="2333" spans="1:3" x14ac:dyDescent="0.25">
      <c r="A2333" t="s">
        <v>31</v>
      </c>
      <c r="B2333" s="1">
        <v>44228</v>
      </c>
      <c r="C2333">
        <v>98249.565211296082</v>
      </c>
    </row>
    <row r="2334" spans="1:3" x14ac:dyDescent="0.25">
      <c r="A2334" t="s">
        <v>32</v>
      </c>
      <c r="B2334" s="1">
        <v>44228</v>
      </c>
      <c r="C2334">
        <v>93471.49475479126</v>
      </c>
    </row>
    <row r="2335" spans="1:3" x14ac:dyDescent="0.25">
      <c r="A2335" t="s">
        <v>33</v>
      </c>
      <c r="B2335" s="1">
        <v>44228</v>
      </c>
      <c r="C2335">
        <v>240168.41222667691</v>
      </c>
    </row>
    <row r="2336" spans="1:3" x14ac:dyDescent="0.25">
      <c r="A2336" t="s">
        <v>34</v>
      </c>
      <c r="B2336" s="1">
        <v>44228</v>
      </c>
      <c r="C2336">
        <v>28303.168062210079</v>
      </c>
    </row>
    <row r="2337" spans="1:3" x14ac:dyDescent="0.25">
      <c r="A2337" t="s">
        <v>35</v>
      </c>
      <c r="B2337" s="1">
        <v>44228</v>
      </c>
      <c r="C2337">
        <v>144298.62334823611</v>
      </c>
    </row>
    <row r="2338" spans="1:3" x14ac:dyDescent="0.25">
      <c r="A2338" t="s">
        <v>36</v>
      </c>
      <c r="B2338" s="1">
        <v>44228</v>
      </c>
      <c r="C2338">
        <v>230167.8922672272</v>
      </c>
    </row>
    <row r="2339" spans="1:3" x14ac:dyDescent="0.25">
      <c r="A2339" t="s">
        <v>37</v>
      </c>
      <c r="B2339" s="1">
        <v>44228</v>
      </c>
      <c r="C2339">
        <v>567001.55068969727</v>
      </c>
    </row>
    <row r="2340" spans="1:3" x14ac:dyDescent="0.25">
      <c r="A2340" t="s">
        <v>38</v>
      </c>
      <c r="B2340" s="1">
        <v>44228</v>
      </c>
      <c r="C2340">
        <v>212204.61758422849</v>
      </c>
    </row>
    <row r="2341" spans="1:3" x14ac:dyDescent="0.25">
      <c r="A2341" t="s">
        <v>39</v>
      </c>
      <c r="B2341" s="1">
        <v>44228</v>
      </c>
      <c r="C2341">
        <v>119723.8410434723</v>
      </c>
    </row>
    <row r="2342" spans="1:3" x14ac:dyDescent="0.25">
      <c r="A2342" t="s">
        <v>40</v>
      </c>
      <c r="B2342" s="1">
        <v>44228</v>
      </c>
      <c r="C2342">
        <v>157570.973815918</v>
      </c>
    </row>
    <row r="2343" spans="1:3" x14ac:dyDescent="0.25">
      <c r="A2343" t="s">
        <v>41</v>
      </c>
      <c r="B2343" s="1">
        <v>44228</v>
      </c>
      <c r="C2343">
        <v>146442.2963638306</v>
      </c>
    </row>
    <row r="2344" spans="1:3" x14ac:dyDescent="0.25">
      <c r="A2344" t="s">
        <v>42</v>
      </c>
      <c r="B2344" s="1">
        <v>44228</v>
      </c>
      <c r="C2344">
        <v>306226.50826072693</v>
      </c>
    </row>
    <row r="2345" spans="1:3" x14ac:dyDescent="0.25">
      <c r="A2345" t="s">
        <v>43</v>
      </c>
      <c r="B2345" s="1">
        <v>44228</v>
      </c>
      <c r="C2345">
        <v>95228.669673919678</v>
      </c>
    </row>
    <row r="2346" spans="1:3" x14ac:dyDescent="0.25">
      <c r="A2346" t="s">
        <v>44</v>
      </c>
      <c r="B2346" s="1">
        <v>44228</v>
      </c>
      <c r="C2346">
        <v>18164.240925788879</v>
      </c>
    </row>
    <row r="2347" spans="1:3" x14ac:dyDescent="0.25">
      <c r="A2347" t="s">
        <v>45</v>
      </c>
      <c r="B2347" s="1">
        <v>44228</v>
      </c>
      <c r="C2347">
        <v>130010.0106010437</v>
      </c>
    </row>
    <row r="2348" spans="1:3" x14ac:dyDescent="0.25">
      <c r="A2348" t="s">
        <v>46</v>
      </c>
      <c r="B2348" s="1">
        <v>44228</v>
      </c>
      <c r="C2348">
        <v>78976.604617509991</v>
      </c>
    </row>
    <row r="2349" spans="1:3" x14ac:dyDescent="0.25">
      <c r="A2349" t="s">
        <v>47</v>
      </c>
      <c r="B2349" s="1">
        <v>44228</v>
      </c>
      <c r="C2349">
        <v>436750.88598632813</v>
      </c>
    </row>
    <row r="2350" spans="1:3" x14ac:dyDescent="0.25">
      <c r="A2350" t="s">
        <v>48</v>
      </c>
      <c r="B2350" s="1">
        <v>44228</v>
      </c>
      <c r="C2350">
        <v>75926.581205844879</v>
      </c>
    </row>
    <row r="2351" spans="1:3" x14ac:dyDescent="0.25">
      <c r="A2351" t="s">
        <v>49</v>
      </c>
      <c r="B2351" s="1">
        <v>44228</v>
      </c>
      <c r="C2351">
        <v>19804.212012290951</v>
      </c>
    </row>
    <row r="2352" spans="1:3" x14ac:dyDescent="0.25">
      <c r="A2352" t="s">
        <v>50</v>
      </c>
      <c r="B2352" s="1">
        <v>44228</v>
      </c>
      <c r="C2352">
        <v>82562.680707931519</v>
      </c>
    </row>
    <row r="2353" spans="1:3" x14ac:dyDescent="0.25">
      <c r="A2353" t="s">
        <v>51</v>
      </c>
      <c r="B2353" s="1">
        <v>44228</v>
      </c>
      <c r="C2353">
        <v>227200.57025909421</v>
      </c>
    </row>
    <row r="2354" spans="1:3" x14ac:dyDescent="0.25">
      <c r="A2354" t="s">
        <v>3</v>
      </c>
      <c r="B2354" s="1">
        <v>44197</v>
      </c>
      <c r="C2354">
        <v>107969.21952152249</v>
      </c>
    </row>
    <row r="2355" spans="1:3" x14ac:dyDescent="0.25">
      <c r="A2355" t="s">
        <v>4</v>
      </c>
      <c r="B2355" s="1">
        <v>44197</v>
      </c>
      <c r="C2355">
        <v>25804.825717449188</v>
      </c>
    </row>
    <row r="2356" spans="1:3" x14ac:dyDescent="0.25">
      <c r="A2356" t="s">
        <v>5</v>
      </c>
      <c r="B2356" s="1">
        <v>44197</v>
      </c>
      <c r="C2356">
        <v>83422.353405952454</v>
      </c>
    </row>
    <row r="2357" spans="1:3" x14ac:dyDescent="0.25">
      <c r="A2357" t="s">
        <v>6</v>
      </c>
      <c r="B2357" s="1">
        <v>44197</v>
      </c>
      <c r="C2357">
        <v>129223.4087791443</v>
      </c>
    </row>
    <row r="2358" spans="1:3" x14ac:dyDescent="0.25">
      <c r="A2358" t="s">
        <v>7</v>
      </c>
      <c r="B2358" s="1">
        <v>44197</v>
      </c>
      <c r="C2358">
        <v>162870.41238021851</v>
      </c>
    </row>
    <row r="2359" spans="1:3" x14ac:dyDescent="0.25">
      <c r="A2359" t="s">
        <v>8</v>
      </c>
      <c r="B2359" s="1">
        <v>44197</v>
      </c>
      <c r="C2359">
        <v>124629.6751213074</v>
      </c>
    </row>
    <row r="2360" spans="1:3" x14ac:dyDescent="0.25">
      <c r="A2360" t="s">
        <v>9</v>
      </c>
      <c r="B2360" s="1">
        <v>44197</v>
      </c>
      <c r="C2360">
        <v>34223.350399494171</v>
      </c>
    </row>
    <row r="2361" spans="1:3" x14ac:dyDescent="0.25">
      <c r="A2361" t="s">
        <v>10</v>
      </c>
      <c r="B2361" s="1">
        <v>44197</v>
      </c>
      <c r="C2361">
        <v>158177.99006652829</v>
      </c>
    </row>
    <row r="2362" spans="1:3" x14ac:dyDescent="0.25">
      <c r="A2362" t="s">
        <v>11</v>
      </c>
      <c r="B2362" s="1">
        <v>44197</v>
      </c>
      <c r="C2362">
        <v>37224.698659896851</v>
      </c>
    </row>
    <row r="2363" spans="1:3" x14ac:dyDescent="0.25">
      <c r="A2363" t="s">
        <v>12</v>
      </c>
      <c r="B2363" s="1">
        <v>44197</v>
      </c>
      <c r="C2363">
        <v>163830.8499336243</v>
      </c>
    </row>
    <row r="2364" spans="1:3" x14ac:dyDescent="0.25">
      <c r="A2364" t="s">
        <v>13</v>
      </c>
      <c r="B2364" s="1">
        <v>44197</v>
      </c>
      <c r="C2364">
        <v>101617.09067153931</v>
      </c>
    </row>
    <row r="2365" spans="1:3" x14ac:dyDescent="0.25">
      <c r="A2365" t="s">
        <v>14</v>
      </c>
      <c r="B2365" s="1">
        <v>44197</v>
      </c>
      <c r="C2365">
        <v>110761.9491577148</v>
      </c>
    </row>
    <row r="2366" spans="1:3" x14ac:dyDescent="0.25">
      <c r="A2366" t="s">
        <v>15</v>
      </c>
      <c r="B2366" s="1">
        <v>44197</v>
      </c>
      <c r="C2366">
        <v>38231.852126121521</v>
      </c>
    </row>
    <row r="2367" spans="1:3" x14ac:dyDescent="0.25">
      <c r="A2367" t="s">
        <v>16</v>
      </c>
      <c r="B2367" s="1">
        <v>44197</v>
      </c>
      <c r="C2367">
        <v>96608.4341173172</v>
      </c>
    </row>
    <row r="2368" spans="1:3" x14ac:dyDescent="0.25">
      <c r="A2368" t="s">
        <v>17</v>
      </c>
      <c r="B2368" s="1">
        <v>44197</v>
      </c>
      <c r="C2368">
        <v>369504.10036468512</v>
      </c>
    </row>
    <row r="2369" spans="1:3" x14ac:dyDescent="0.25">
      <c r="A2369" t="s">
        <v>18</v>
      </c>
      <c r="B2369" s="1">
        <v>44197</v>
      </c>
      <c r="C2369">
        <v>113331.17082023621</v>
      </c>
    </row>
    <row r="2370" spans="1:3" x14ac:dyDescent="0.25">
      <c r="A2370" t="s">
        <v>19</v>
      </c>
      <c r="B2370" s="1">
        <v>44197</v>
      </c>
      <c r="C2370">
        <v>175000.9950218201</v>
      </c>
    </row>
    <row r="2371" spans="1:3" x14ac:dyDescent="0.25">
      <c r="A2371" t="s">
        <v>20</v>
      </c>
      <c r="B2371" s="1">
        <v>44197</v>
      </c>
      <c r="C2371">
        <v>91052.634414672852</v>
      </c>
    </row>
    <row r="2372" spans="1:3" x14ac:dyDescent="0.25">
      <c r="A2372" t="s">
        <v>21</v>
      </c>
      <c r="B2372" s="1">
        <v>44197</v>
      </c>
      <c r="C2372">
        <v>125644.9909119606</v>
      </c>
    </row>
    <row r="2373" spans="1:3" x14ac:dyDescent="0.25">
      <c r="A2373" t="s">
        <v>22</v>
      </c>
      <c r="B2373" s="1">
        <v>44197</v>
      </c>
      <c r="C2373">
        <v>297684.61022186279</v>
      </c>
    </row>
    <row r="2374" spans="1:3" x14ac:dyDescent="0.25">
      <c r="A2374" t="s">
        <v>23</v>
      </c>
      <c r="B2374" s="1">
        <v>44197</v>
      </c>
      <c r="C2374">
        <v>110556.917798996</v>
      </c>
    </row>
    <row r="2375" spans="1:3" x14ac:dyDescent="0.25">
      <c r="A2375" t="s">
        <v>24</v>
      </c>
      <c r="B2375" s="1">
        <v>44197</v>
      </c>
      <c r="C2375">
        <v>92786.835247993469</v>
      </c>
    </row>
    <row r="2376" spans="1:3" x14ac:dyDescent="0.25">
      <c r="A2376" t="s">
        <v>25</v>
      </c>
      <c r="B2376" s="1">
        <v>44197</v>
      </c>
      <c r="C2376">
        <v>93599.074879169464</v>
      </c>
    </row>
    <row r="2377" spans="1:3" x14ac:dyDescent="0.25">
      <c r="A2377" t="s">
        <v>26</v>
      </c>
      <c r="B2377" s="1">
        <v>44197</v>
      </c>
      <c r="C2377">
        <v>120324.3473930359</v>
      </c>
    </row>
    <row r="2378" spans="1:3" x14ac:dyDescent="0.25">
      <c r="A2378" t="s">
        <v>27</v>
      </c>
      <c r="B2378" s="1">
        <v>44197</v>
      </c>
      <c r="C2378">
        <v>511641.11637878418</v>
      </c>
    </row>
    <row r="2379" spans="1:3" x14ac:dyDescent="0.25">
      <c r="A2379" t="s">
        <v>28</v>
      </c>
      <c r="B2379" s="1">
        <v>44197</v>
      </c>
      <c r="C2379">
        <v>131137.19038963321</v>
      </c>
    </row>
    <row r="2380" spans="1:3" x14ac:dyDescent="0.25">
      <c r="A2380" t="s">
        <v>29</v>
      </c>
      <c r="B2380" s="1">
        <v>44197</v>
      </c>
      <c r="C2380">
        <v>72912.421989917755</v>
      </c>
    </row>
    <row r="2381" spans="1:3" x14ac:dyDescent="0.25">
      <c r="A2381" t="s">
        <v>30</v>
      </c>
      <c r="B2381" s="1">
        <v>44197</v>
      </c>
      <c r="C2381">
        <v>76866.340225219727</v>
      </c>
    </row>
    <row r="2382" spans="1:3" x14ac:dyDescent="0.25">
      <c r="A2382" t="s">
        <v>31</v>
      </c>
      <c r="B2382" s="1">
        <v>44197</v>
      </c>
      <c r="C2382">
        <v>98310.215101242065</v>
      </c>
    </row>
    <row r="2383" spans="1:3" x14ac:dyDescent="0.25">
      <c r="A2383" t="s">
        <v>32</v>
      </c>
      <c r="B2383" s="1">
        <v>44197</v>
      </c>
      <c r="C2383">
        <v>93426.396368026733</v>
      </c>
    </row>
    <row r="2384" spans="1:3" x14ac:dyDescent="0.25">
      <c r="A2384" t="s">
        <v>33</v>
      </c>
      <c r="B2384" s="1">
        <v>44197</v>
      </c>
      <c r="C2384">
        <v>240240.11818218231</v>
      </c>
    </row>
    <row r="2385" spans="1:3" x14ac:dyDescent="0.25">
      <c r="A2385" t="s">
        <v>34</v>
      </c>
      <c r="B2385" s="1">
        <v>44197</v>
      </c>
      <c r="C2385">
        <v>28274.6123342514</v>
      </c>
    </row>
    <row r="2386" spans="1:3" x14ac:dyDescent="0.25">
      <c r="A2386" t="s">
        <v>35</v>
      </c>
      <c r="B2386" s="1">
        <v>44197</v>
      </c>
      <c r="C2386">
        <v>144282.31404495239</v>
      </c>
    </row>
    <row r="2387" spans="1:3" x14ac:dyDescent="0.25">
      <c r="A2387" t="s">
        <v>36</v>
      </c>
      <c r="B2387" s="1">
        <v>44197</v>
      </c>
      <c r="C2387">
        <v>230207.86836433411</v>
      </c>
    </row>
    <row r="2388" spans="1:3" x14ac:dyDescent="0.25">
      <c r="A2388" t="s">
        <v>37</v>
      </c>
      <c r="B2388" s="1">
        <v>44197</v>
      </c>
      <c r="C2388">
        <v>567010.21875</v>
      </c>
    </row>
    <row r="2389" spans="1:3" x14ac:dyDescent="0.25">
      <c r="A2389" t="s">
        <v>38</v>
      </c>
      <c r="B2389" s="1">
        <v>44197</v>
      </c>
      <c r="C2389">
        <v>212291.10205841059</v>
      </c>
    </row>
    <row r="2390" spans="1:3" x14ac:dyDescent="0.25">
      <c r="A2390" t="s">
        <v>39</v>
      </c>
      <c r="B2390" s="1">
        <v>44197</v>
      </c>
      <c r="C2390">
        <v>119483.16134262081</v>
      </c>
    </row>
    <row r="2391" spans="1:3" x14ac:dyDescent="0.25">
      <c r="A2391" t="s">
        <v>40</v>
      </c>
      <c r="B2391" s="1">
        <v>44197</v>
      </c>
      <c r="C2391">
        <v>157617.20538330081</v>
      </c>
    </row>
    <row r="2392" spans="1:3" x14ac:dyDescent="0.25">
      <c r="A2392" t="s">
        <v>41</v>
      </c>
      <c r="B2392" s="1">
        <v>44197</v>
      </c>
      <c r="C2392">
        <v>146491.95370483401</v>
      </c>
    </row>
    <row r="2393" spans="1:3" x14ac:dyDescent="0.25">
      <c r="A2393" t="s">
        <v>42</v>
      </c>
      <c r="B2393" s="1">
        <v>44197</v>
      </c>
      <c r="C2393">
        <v>306179.47090148932</v>
      </c>
    </row>
    <row r="2394" spans="1:3" x14ac:dyDescent="0.25">
      <c r="A2394" t="s">
        <v>43</v>
      </c>
      <c r="B2394" s="1">
        <v>44197</v>
      </c>
      <c r="C2394">
        <v>95214.852272033691</v>
      </c>
    </row>
    <row r="2395" spans="1:3" x14ac:dyDescent="0.25">
      <c r="A2395" t="s">
        <v>44</v>
      </c>
      <c r="B2395" s="1">
        <v>44197</v>
      </c>
      <c r="C2395">
        <v>18175.469149589539</v>
      </c>
    </row>
    <row r="2396" spans="1:3" x14ac:dyDescent="0.25">
      <c r="A2396" t="s">
        <v>45</v>
      </c>
      <c r="B2396" s="1">
        <v>44197</v>
      </c>
      <c r="C2396">
        <v>129480.2566375732</v>
      </c>
    </row>
    <row r="2397" spans="1:3" x14ac:dyDescent="0.25">
      <c r="A2397" t="s">
        <v>46</v>
      </c>
      <c r="B2397" s="1">
        <v>44197</v>
      </c>
      <c r="C2397">
        <v>79059.483813781291</v>
      </c>
    </row>
    <row r="2398" spans="1:3" x14ac:dyDescent="0.25">
      <c r="A2398" t="s">
        <v>47</v>
      </c>
      <c r="B2398" s="1">
        <v>44197</v>
      </c>
      <c r="C2398">
        <v>436401.08648681641</v>
      </c>
    </row>
    <row r="2399" spans="1:3" x14ac:dyDescent="0.25">
      <c r="A2399" t="s">
        <v>48</v>
      </c>
      <c r="B2399" s="1">
        <v>44197</v>
      </c>
      <c r="C2399">
        <v>75903.337584495544</v>
      </c>
    </row>
    <row r="2400" spans="1:3" x14ac:dyDescent="0.25">
      <c r="A2400" t="s">
        <v>49</v>
      </c>
      <c r="B2400" s="1">
        <v>44197</v>
      </c>
      <c r="C2400">
        <v>19800.434132575989</v>
      </c>
    </row>
    <row r="2401" spans="1:3" x14ac:dyDescent="0.25">
      <c r="A2401" t="s">
        <v>50</v>
      </c>
      <c r="B2401" s="1">
        <v>44197</v>
      </c>
      <c r="C2401">
        <v>82473.15279006958</v>
      </c>
    </row>
    <row r="2402" spans="1:3" x14ac:dyDescent="0.25">
      <c r="A2402" t="s">
        <v>51</v>
      </c>
      <c r="B2402" s="1">
        <v>44197</v>
      </c>
      <c r="C2402">
        <v>226799.4130401611</v>
      </c>
    </row>
    <row r="2403" spans="1:3" x14ac:dyDescent="0.25">
      <c r="A2403" t="s">
        <v>3</v>
      </c>
      <c r="B2403" s="1">
        <v>44166</v>
      </c>
      <c r="C2403">
        <v>107724.6831202507</v>
      </c>
    </row>
    <row r="2404" spans="1:3" x14ac:dyDescent="0.25">
      <c r="A2404" t="s">
        <v>4</v>
      </c>
      <c r="B2404" s="1">
        <v>44166</v>
      </c>
      <c r="C2404">
        <v>25805.45477676392</v>
      </c>
    </row>
    <row r="2405" spans="1:3" x14ac:dyDescent="0.25">
      <c r="A2405" t="s">
        <v>5</v>
      </c>
      <c r="B2405" s="1">
        <v>44166</v>
      </c>
      <c r="C2405">
        <v>83372.588992118835</v>
      </c>
    </row>
    <row r="2406" spans="1:3" x14ac:dyDescent="0.25">
      <c r="A2406" t="s">
        <v>6</v>
      </c>
      <c r="B2406" s="1">
        <v>44166</v>
      </c>
      <c r="C2406">
        <v>129286.05472373959</v>
      </c>
    </row>
    <row r="2407" spans="1:3" x14ac:dyDescent="0.25">
      <c r="A2407" t="s">
        <v>7</v>
      </c>
      <c r="B2407" s="1">
        <v>44166</v>
      </c>
      <c r="C2407">
        <v>162551.9118652344</v>
      </c>
    </row>
    <row r="2408" spans="1:3" x14ac:dyDescent="0.25">
      <c r="A2408" t="s">
        <v>8</v>
      </c>
      <c r="B2408" s="1">
        <v>44166</v>
      </c>
      <c r="C2408">
        <v>124695.8486175537</v>
      </c>
    </row>
    <row r="2409" spans="1:3" x14ac:dyDescent="0.25">
      <c r="A2409" t="s">
        <v>9</v>
      </c>
      <c r="B2409" s="1">
        <v>44166</v>
      </c>
      <c r="C2409">
        <v>34193.327758312233</v>
      </c>
    </row>
    <row r="2410" spans="1:3" x14ac:dyDescent="0.25">
      <c r="A2410" t="s">
        <v>10</v>
      </c>
      <c r="B2410" s="1">
        <v>44166</v>
      </c>
      <c r="C2410">
        <v>158264.31419563291</v>
      </c>
    </row>
    <row r="2411" spans="1:3" x14ac:dyDescent="0.25">
      <c r="A2411" t="s">
        <v>11</v>
      </c>
      <c r="B2411" s="1">
        <v>44166</v>
      </c>
      <c r="C2411">
        <v>37207.719480514526</v>
      </c>
    </row>
    <row r="2412" spans="1:3" x14ac:dyDescent="0.25">
      <c r="A2412" t="s">
        <v>12</v>
      </c>
      <c r="B2412" s="1">
        <v>44166</v>
      </c>
      <c r="C2412">
        <v>163411.82704162601</v>
      </c>
    </row>
    <row r="2413" spans="1:3" x14ac:dyDescent="0.25">
      <c r="A2413" t="s">
        <v>13</v>
      </c>
      <c r="B2413" s="1">
        <v>44166</v>
      </c>
      <c r="C2413">
        <v>101584.85216903689</v>
      </c>
    </row>
    <row r="2414" spans="1:3" x14ac:dyDescent="0.25">
      <c r="A2414" t="s">
        <v>14</v>
      </c>
      <c r="B2414" s="1">
        <v>44166</v>
      </c>
      <c r="C2414">
        <v>110565.29455566411</v>
      </c>
    </row>
    <row r="2415" spans="1:3" x14ac:dyDescent="0.25">
      <c r="A2415" t="s">
        <v>15</v>
      </c>
      <c r="B2415" s="1">
        <v>44166</v>
      </c>
      <c r="C2415">
        <v>38196.622706413269</v>
      </c>
    </row>
    <row r="2416" spans="1:3" x14ac:dyDescent="0.25">
      <c r="A2416" t="s">
        <v>16</v>
      </c>
      <c r="B2416" s="1">
        <v>44166</v>
      </c>
      <c r="C2416">
        <v>96447.665784835815</v>
      </c>
    </row>
    <row r="2417" spans="1:3" x14ac:dyDescent="0.25">
      <c r="A2417" t="s">
        <v>17</v>
      </c>
      <c r="B2417" s="1">
        <v>44166</v>
      </c>
      <c r="C2417">
        <v>369403.55421447748</v>
      </c>
    </row>
    <row r="2418" spans="1:3" x14ac:dyDescent="0.25">
      <c r="A2418" t="s">
        <v>18</v>
      </c>
      <c r="B2418" s="1">
        <v>44166</v>
      </c>
      <c r="C2418">
        <v>113383.08971405029</v>
      </c>
    </row>
    <row r="2419" spans="1:3" x14ac:dyDescent="0.25">
      <c r="A2419" t="s">
        <v>19</v>
      </c>
      <c r="B2419" s="1">
        <v>44166</v>
      </c>
      <c r="C2419">
        <v>175020.1205406189</v>
      </c>
    </row>
    <row r="2420" spans="1:3" x14ac:dyDescent="0.25">
      <c r="A2420" t="s">
        <v>20</v>
      </c>
      <c r="B2420" s="1">
        <v>44166</v>
      </c>
      <c r="C2420">
        <v>91087.596802711487</v>
      </c>
    </row>
    <row r="2421" spans="1:3" x14ac:dyDescent="0.25">
      <c r="A2421" t="s">
        <v>21</v>
      </c>
      <c r="B2421" s="1">
        <v>44166</v>
      </c>
      <c r="C2421">
        <v>125124.6550555229</v>
      </c>
    </row>
    <row r="2422" spans="1:3" x14ac:dyDescent="0.25">
      <c r="A2422" t="s">
        <v>22</v>
      </c>
      <c r="B2422" s="1">
        <v>44166</v>
      </c>
      <c r="C2422">
        <v>297680.0414276123</v>
      </c>
    </row>
    <row r="2423" spans="1:3" x14ac:dyDescent="0.25">
      <c r="A2423" t="s">
        <v>23</v>
      </c>
      <c r="B2423" s="1">
        <v>44166</v>
      </c>
      <c r="C2423">
        <v>110480.41879653931</v>
      </c>
    </row>
    <row r="2424" spans="1:3" x14ac:dyDescent="0.25">
      <c r="A2424" t="s">
        <v>24</v>
      </c>
      <c r="B2424" s="1">
        <v>44166</v>
      </c>
      <c r="C2424">
        <v>92926.647784233093</v>
      </c>
    </row>
    <row r="2425" spans="1:3" x14ac:dyDescent="0.25">
      <c r="A2425" t="s">
        <v>25</v>
      </c>
      <c r="B2425" s="1">
        <v>44166</v>
      </c>
      <c r="C2425">
        <v>93658.876368522644</v>
      </c>
    </row>
    <row r="2426" spans="1:3" x14ac:dyDescent="0.25">
      <c r="A2426" t="s">
        <v>26</v>
      </c>
      <c r="B2426" s="1">
        <v>44166</v>
      </c>
      <c r="C2426">
        <v>120235.28236579899</v>
      </c>
    </row>
    <row r="2427" spans="1:3" x14ac:dyDescent="0.25">
      <c r="A2427" t="s">
        <v>27</v>
      </c>
      <c r="B2427" s="1">
        <v>44166</v>
      </c>
      <c r="C2427">
        <v>511870.68675231928</v>
      </c>
    </row>
    <row r="2428" spans="1:3" x14ac:dyDescent="0.25">
      <c r="A2428" t="s">
        <v>28</v>
      </c>
      <c r="B2428" s="1">
        <v>44166</v>
      </c>
      <c r="C2428">
        <v>130986.8171377182</v>
      </c>
    </row>
    <row r="2429" spans="1:3" x14ac:dyDescent="0.25">
      <c r="A2429" t="s">
        <v>29</v>
      </c>
      <c r="B2429" s="1">
        <v>44166</v>
      </c>
      <c r="C2429">
        <v>72694.753576278687</v>
      </c>
    </row>
    <row r="2430" spans="1:3" x14ac:dyDescent="0.25">
      <c r="A2430" t="s">
        <v>30</v>
      </c>
      <c r="B2430" s="1">
        <v>44166</v>
      </c>
      <c r="C2430">
        <v>76796.891399383545</v>
      </c>
    </row>
    <row r="2431" spans="1:3" x14ac:dyDescent="0.25">
      <c r="A2431" t="s">
        <v>31</v>
      </c>
      <c r="B2431" s="1">
        <v>44166</v>
      </c>
      <c r="C2431">
        <v>98370.789795875549</v>
      </c>
    </row>
    <row r="2432" spans="1:3" x14ac:dyDescent="0.25">
      <c r="A2432" t="s">
        <v>32</v>
      </c>
      <c r="B2432" s="1">
        <v>44166</v>
      </c>
      <c r="C2432">
        <v>93380.32562828064</v>
      </c>
    </row>
    <row r="2433" spans="1:3" x14ac:dyDescent="0.25">
      <c r="A2433" t="s">
        <v>33</v>
      </c>
      <c r="B2433" s="1">
        <v>44166</v>
      </c>
      <c r="C2433">
        <v>240309.99555110931</v>
      </c>
    </row>
    <row r="2434" spans="1:3" x14ac:dyDescent="0.25">
      <c r="A2434" t="s">
        <v>34</v>
      </c>
      <c r="B2434" s="1">
        <v>44166</v>
      </c>
      <c r="C2434">
        <v>28245.697836875919</v>
      </c>
    </row>
    <row r="2435" spans="1:3" x14ac:dyDescent="0.25">
      <c r="A2435" t="s">
        <v>35</v>
      </c>
      <c r="B2435" s="1">
        <v>44166</v>
      </c>
      <c r="C2435">
        <v>144264.67807769781</v>
      </c>
    </row>
    <row r="2436" spans="1:3" x14ac:dyDescent="0.25">
      <c r="A2436" t="s">
        <v>36</v>
      </c>
      <c r="B2436" s="1">
        <v>44166</v>
      </c>
      <c r="C2436">
        <v>230246.3149442673</v>
      </c>
    </row>
    <row r="2437" spans="1:3" x14ac:dyDescent="0.25">
      <c r="A2437" t="s">
        <v>37</v>
      </c>
      <c r="B2437" s="1">
        <v>44166</v>
      </c>
      <c r="C2437">
        <v>567020.37359619141</v>
      </c>
    </row>
    <row r="2438" spans="1:3" x14ac:dyDescent="0.25">
      <c r="A2438" t="s">
        <v>38</v>
      </c>
      <c r="B2438" s="1">
        <v>44166</v>
      </c>
      <c r="C2438">
        <v>212372.17124938959</v>
      </c>
    </row>
    <row r="2439" spans="1:3" x14ac:dyDescent="0.25">
      <c r="A2439" t="s">
        <v>39</v>
      </c>
      <c r="B2439" s="1">
        <v>44166</v>
      </c>
      <c r="C2439">
        <v>119244.3348064423</v>
      </c>
    </row>
    <row r="2440" spans="1:3" x14ac:dyDescent="0.25">
      <c r="A2440" t="s">
        <v>40</v>
      </c>
      <c r="B2440" s="1">
        <v>44166</v>
      </c>
      <c r="C2440">
        <v>157661.50688934329</v>
      </c>
    </row>
    <row r="2441" spans="1:3" x14ac:dyDescent="0.25">
      <c r="A2441" t="s">
        <v>41</v>
      </c>
      <c r="B2441" s="1">
        <v>44166</v>
      </c>
      <c r="C2441">
        <v>146540.00395965579</v>
      </c>
    </row>
    <row r="2442" spans="1:3" x14ac:dyDescent="0.25">
      <c r="A2442" t="s">
        <v>42</v>
      </c>
      <c r="B2442" s="1">
        <v>44166</v>
      </c>
      <c r="C2442">
        <v>306130.12250137329</v>
      </c>
    </row>
    <row r="2443" spans="1:3" x14ac:dyDescent="0.25">
      <c r="A2443" t="s">
        <v>43</v>
      </c>
      <c r="B2443" s="1">
        <v>44166</v>
      </c>
      <c r="C2443">
        <v>95200.915285110474</v>
      </c>
    </row>
    <row r="2444" spans="1:3" x14ac:dyDescent="0.25">
      <c r="A2444" t="s">
        <v>44</v>
      </c>
      <c r="B2444" s="1">
        <v>44166</v>
      </c>
      <c r="C2444">
        <v>18186.2073097229</v>
      </c>
    </row>
    <row r="2445" spans="1:3" x14ac:dyDescent="0.25">
      <c r="A2445" t="s">
        <v>45</v>
      </c>
      <c r="B2445" s="1">
        <v>44166</v>
      </c>
      <c r="C2445">
        <v>128953.9850006104</v>
      </c>
    </row>
    <row r="2446" spans="1:3" x14ac:dyDescent="0.25">
      <c r="A2446" t="s">
        <v>46</v>
      </c>
      <c r="B2446" s="1">
        <v>44166</v>
      </c>
      <c r="C2446">
        <v>79142.245865702629</v>
      </c>
    </row>
    <row r="2447" spans="1:3" x14ac:dyDescent="0.25">
      <c r="A2447" t="s">
        <v>47</v>
      </c>
      <c r="B2447" s="1">
        <v>44166</v>
      </c>
      <c r="C2447">
        <v>436036.63046264648</v>
      </c>
    </row>
    <row r="2448" spans="1:3" x14ac:dyDescent="0.25">
      <c r="A2448" t="s">
        <v>48</v>
      </c>
      <c r="B2448" s="1">
        <v>44166</v>
      </c>
      <c r="C2448">
        <v>75879.611379146576</v>
      </c>
    </row>
    <row r="2449" spans="1:3" x14ac:dyDescent="0.25">
      <c r="A2449" t="s">
        <v>49</v>
      </c>
      <c r="B2449" s="1">
        <v>44166</v>
      </c>
      <c r="C2449">
        <v>19796.36872625351</v>
      </c>
    </row>
    <row r="2450" spans="1:3" x14ac:dyDescent="0.25">
      <c r="A2450" t="s">
        <v>50</v>
      </c>
      <c r="B2450" s="1">
        <v>44166</v>
      </c>
      <c r="C2450">
        <v>82384.716773986816</v>
      </c>
    </row>
    <row r="2451" spans="1:3" x14ac:dyDescent="0.25">
      <c r="A2451" t="s">
        <v>51</v>
      </c>
      <c r="B2451" s="1">
        <v>44166</v>
      </c>
      <c r="C2451">
        <v>226398.71708297729</v>
      </c>
    </row>
    <row r="2452" spans="1:3" x14ac:dyDescent="0.25">
      <c r="A2452" t="s">
        <v>3</v>
      </c>
      <c r="B2452" s="1">
        <v>44136</v>
      </c>
      <c r="C2452">
        <v>107480.4617552757</v>
      </c>
    </row>
    <row r="2453" spans="1:3" x14ac:dyDescent="0.25">
      <c r="A2453" t="s">
        <v>4</v>
      </c>
      <c r="B2453" s="1">
        <v>44136</v>
      </c>
      <c r="C2453">
        <v>25805.66675281525</v>
      </c>
    </row>
    <row r="2454" spans="1:3" x14ac:dyDescent="0.25">
      <c r="A2454" t="s">
        <v>5</v>
      </c>
      <c r="B2454" s="1">
        <v>44136</v>
      </c>
      <c r="C2454">
        <v>83322.601490020752</v>
      </c>
    </row>
    <row r="2455" spans="1:3" x14ac:dyDescent="0.25">
      <c r="A2455" t="s">
        <v>6</v>
      </c>
      <c r="B2455" s="1">
        <v>44136</v>
      </c>
      <c r="C2455">
        <v>129349.0891466141</v>
      </c>
    </row>
    <row r="2456" spans="1:3" x14ac:dyDescent="0.25">
      <c r="A2456" t="s">
        <v>7</v>
      </c>
      <c r="B2456" s="1">
        <v>44136</v>
      </c>
      <c r="C2456">
        <v>162232.00258254999</v>
      </c>
    </row>
    <row r="2457" spans="1:3" x14ac:dyDescent="0.25">
      <c r="A2457" t="s">
        <v>8</v>
      </c>
      <c r="B2457" s="1">
        <v>44136</v>
      </c>
      <c r="C2457">
        <v>124761.1380958557</v>
      </c>
    </row>
    <row r="2458" spans="1:3" x14ac:dyDescent="0.25">
      <c r="A2458" t="s">
        <v>9</v>
      </c>
      <c r="B2458" s="1">
        <v>44136</v>
      </c>
      <c r="C2458">
        <v>34163.109226703637</v>
      </c>
    </row>
    <row r="2459" spans="1:3" x14ac:dyDescent="0.25">
      <c r="A2459" t="s">
        <v>10</v>
      </c>
      <c r="B2459" s="1">
        <v>44136</v>
      </c>
      <c r="C2459">
        <v>158350.8651256561</v>
      </c>
    </row>
    <row r="2460" spans="1:3" x14ac:dyDescent="0.25">
      <c r="A2460" t="s">
        <v>11</v>
      </c>
      <c r="B2460" s="1">
        <v>44136</v>
      </c>
      <c r="C2460">
        <v>37190.266384124763</v>
      </c>
    </row>
    <row r="2461" spans="1:3" x14ac:dyDescent="0.25">
      <c r="A2461" t="s">
        <v>12</v>
      </c>
      <c r="B2461" s="1">
        <v>44136</v>
      </c>
      <c r="C2461">
        <v>162995.89032745361</v>
      </c>
    </row>
    <row r="2462" spans="1:3" x14ac:dyDescent="0.25">
      <c r="A2462" t="s">
        <v>13</v>
      </c>
      <c r="B2462" s="1">
        <v>44136</v>
      </c>
      <c r="C2462">
        <v>101551.255859375</v>
      </c>
    </row>
    <row r="2463" spans="1:3" x14ac:dyDescent="0.25">
      <c r="A2463" t="s">
        <v>14</v>
      </c>
      <c r="B2463" s="1">
        <v>44136</v>
      </c>
      <c r="C2463">
        <v>110367.4839401245</v>
      </c>
    </row>
    <row r="2464" spans="1:3" x14ac:dyDescent="0.25">
      <c r="A2464" t="s">
        <v>15</v>
      </c>
      <c r="B2464" s="1">
        <v>44136</v>
      </c>
      <c r="C2464">
        <v>38161.078415870667</v>
      </c>
    </row>
    <row r="2465" spans="1:3" x14ac:dyDescent="0.25">
      <c r="A2465" t="s">
        <v>16</v>
      </c>
      <c r="B2465" s="1">
        <v>44136</v>
      </c>
      <c r="C2465">
        <v>96288.015339851379</v>
      </c>
    </row>
    <row r="2466" spans="1:3" x14ac:dyDescent="0.25">
      <c r="A2466" t="s">
        <v>17</v>
      </c>
      <c r="B2466" s="1">
        <v>44136</v>
      </c>
      <c r="C2466">
        <v>369305.31126403809</v>
      </c>
    </row>
    <row r="2467" spans="1:3" x14ac:dyDescent="0.25">
      <c r="A2467" t="s">
        <v>18</v>
      </c>
      <c r="B2467" s="1">
        <v>44136</v>
      </c>
      <c r="C2467">
        <v>113435.76885414121</v>
      </c>
    </row>
    <row r="2468" spans="1:3" x14ac:dyDescent="0.25">
      <c r="A2468" t="s">
        <v>19</v>
      </c>
      <c r="B2468" s="1">
        <v>44136</v>
      </c>
      <c r="C2468">
        <v>175040.72578048709</v>
      </c>
    </row>
    <row r="2469" spans="1:3" x14ac:dyDescent="0.25">
      <c r="A2469" t="s">
        <v>20</v>
      </c>
      <c r="B2469" s="1">
        <v>44136</v>
      </c>
      <c r="C2469">
        <v>91122.644324302673</v>
      </c>
    </row>
    <row r="2470" spans="1:3" x14ac:dyDescent="0.25">
      <c r="A2470" t="s">
        <v>21</v>
      </c>
      <c r="B2470" s="1">
        <v>44136</v>
      </c>
      <c r="C2470">
        <v>124605.510638237</v>
      </c>
    </row>
    <row r="2471" spans="1:3" x14ac:dyDescent="0.25">
      <c r="A2471" t="s">
        <v>22</v>
      </c>
      <c r="B2471" s="1">
        <v>44136</v>
      </c>
      <c r="C2471">
        <v>297673.0096282959</v>
      </c>
    </row>
    <row r="2472" spans="1:3" x14ac:dyDescent="0.25">
      <c r="A2472" t="s">
        <v>23</v>
      </c>
      <c r="B2472" s="1">
        <v>44136</v>
      </c>
      <c r="C2472">
        <v>110402.9300136566</v>
      </c>
    </row>
    <row r="2473" spans="1:3" x14ac:dyDescent="0.25">
      <c r="A2473" t="s">
        <v>24</v>
      </c>
      <c r="B2473" s="1">
        <v>44136</v>
      </c>
      <c r="C2473">
        <v>93065.804896354675</v>
      </c>
    </row>
    <row r="2474" spans="1:3" x14ac:dyDescent="0.25">
      <c r="A2474" t="s">
        <v>25</v>
      </c>
      <c r="B2474" s="1">
        <v>44136</v>
      </c>
      <c r="C2474">
        <v>93718.461204051971</v>
      </c>
    </row>
    <row r="2475" spans="1:3" x14ac:dyDescent="0.25">
      <c r="A2475" t="s">
        <v>26</v>
      </c>
      <c r="B2475" s="1">
        <v>44136</v>
      </c>
      <c r="C2475">
        <v>120146.63327455521</v>
      </c>
    </row>
    <row r="2476" spans="1:3" x14ac:dyDescent="0.25">
      <c r="A2476" t="s">
        <v>27</v>
      </c>
      <c r="B2476" s="1">
        <v>44136</v>
      </c>
      <c r="C2476">
        <v>512100.05493164063</v>
      </c>
    </row>
    <row r="2477" spans="1:3" x14ac:dyDescent="0.25">
      <c r="A2477" t="s">
        <v>28</v>
      </c>
      <c r="B2477" s="1">
        <v>44136</v>
      </c>
      <c r="C2477">
        <v>130836.1411142349</v>
      </c>
    </row>
    <row r="2478" spans="1:3" x14ac:dyDescent="0.25">
      <c r="A2478" t="s">
        <v>29</v>
      </c>
      <c r="B2478" s="1">
        <v>44136</v>
      </c>
      <c r="C2478">
        <v>72477.806954860687</v>
      </c>
    </row>
    <row r="2479" spans="1:3" x14ac:dyDescent="0.25">
      <c r="A2479" t="s">
        <v>30</v>
      </c>
      <c r="B2479" s="1">
        <v>44136</v>
      </c>
      <c r="C2479">
        <v>76726.689666748047</v>
      </c>
    </row>
    <row r="2480" spans="1:3" x14ac:dyDescent="0.25">
      <c r="A2480" t="s">
        <v>31</v>
      </c>
      <c r="B2480" s="1">
        <v>44136</v>
      </c>
      <c r="C2480">
        <v>98431.29151058197</v>
      </c>
    </row>
    <row r="2481" spans="1:3" x14ac:dyDescent="0.25">
      <c r="A2481" t="s">
        <v>32</v>
      </c>
      <c r="B2481" s="1">
        <v>44136</v>
      </c>
      <c r="C2481">
        <v>93333.287008285522</v>
      </c>
    </row>
    <row r="2482" spans="1:3" x14ac:dyDescent="0.25">
      <c r="A2482" t="s">
        <v>33</v>
      </c>
      <c r="B2482" s="1">
        <v>44136</v>
      </c>
      <c r="C2482">
        <v>240378.0479898453</v>
      </c>
    </row>
    <row r="2483" spans="1:3" x14ac:dyDescent="0.25">
      <c r="A2483" t="s">
        <v>34</v>
      </c>
      <c r="B2483" s="1">
        <v>44136</v>
      </c>
      <c r="C2483">
        <v>28216.42667961121</v>
      </c>
    </row>
    <row r="2484" spans="1:3" x14ac:dyDescent="0.25">
      <c r="A2484" t="s">
        <v>35</v>
      </c>
      <c r="B2484" s="1">
        <v>44136</v>
      </c>
      <c r="C2484">
        <v>144245.7229766846</v>
      </c>
    </row>
    <row r="2485" spans="1:3" x14ac:dyDescent="0.25">
      <c r="A2485" t="s">
        <v>36</v>
      </c>
      <c r="B2485" s="1">
        <v>44136</v>
      </c>
      <c r="C2485">
        <v>230283.2301149368</v>
      </c>
    </row>
    <row r="2486" spans="1:3" x14ac:dyDescent="0.25">
      <c r="A2486" t="s">
        <v>37</v>
      </c>
      <c r="B2486" s="1">
        <v>44136</v>
      </c>
      <c r="C2486">
        <v>567031.95747375488</v>
      </c>
    </row>
    <row r="2487" spans="1:3" x14ac:dyDescent="0.25">
      <c r="A2487" t="s">
        <v>38</v>
      </c>
      <c r="B2487" s="1">
        <v>44136</v>
      </c>
      <c r="C2487">
        <v>212447.84327697751</v>
      </c>
    </row>
    <row r="2488" spans="1:3" x14ac:dyDescent="0.25">
      <c r="A2488" t="s">
        <v>39</v>
      </c>
      <c r="B2488" s="1">
        <v>44136</v>
      </c>
      <c r="C2488">
        <v>119007.3568992615</v>
      </c>
    </row>
    <row r="2489" spans="1:3" x14ac:dyDescent="0.25">
      <c r="A2489" t="s">
        <v>40</v>
      </c>
      <c r="B2489" s="1">
        <v>44136</v>
      </c>
      <c r="C2489">
        <v>157703.89380645749</v>
      </c>
    </row>
    <row r="2490" spans="1:3" x14ac:dyDescent="0.25">
      <c r="A2490" t="s">
        <v>41</v>
      </c>
      <c r="B2490" s="1">
        <v>44136</v>
      </c>
      <c r="C2490">
        <v>146586.4560585022</v>
      </c>
    </row>
    <row r="2491" spans="1:3" x14ac:dyDescent="0.25">
      <c r="A2491" t="s">
        <v>42</v>
      </c>
      <c r="B2491" s="1">
        <v>44136</v>
      </c>
      <c r="C2491">
        <v>306078.46892929077</v>
      </c>
    </row>
    <row r="2492" spans="1:3" x14ac:dyDescent="0.25">
      <c r="A2492" t="s">
        <v>43</v>
      </c>
      <c r="B2492" s="1">
        <v>44136</v>
      </c>
      <c r="C2492">
        <v>95186.86311340332</v>
      </c>
    </row>
    <row r="2493" spans="1:3" x14ac:dyDescent="0.25">
      <c r="A2493" t="s">
        <v>44</v>
      </c>
      <c r="B2493" s="1">
        <v>44136</v>
      </c>
      <c r="C2493">
        <v>18196.45814609528</v>
      </c>
    </row>
    <row r="2494" spans="1:3" x14ac:dyDescent="0.25">
      <c r="A2494" t="s">
        <v>45</v>
      </c>
      <c r="B2494" s="1">
        <v>44136</v>
      </c>
      <c r="C2494">
        <v>128431.18517684939</v>
      </c>
    </row>
    <row r="2495" spans="1:3" x14ac:dyDescent="0.25">
      <c r="A2495" t="s">
        <v>46</v>
      </c>
      <c r="B2495" s="1">
        <v>44136</v>
      </c>
      <c r="C2495">
        <v>79224.890777442604</v>
      </c>
    </row>
    <row r="2496" spans="1:3" x14ac:dyDescent="0.25">
      <c r="A2496" t="s">
        <v>47</v>
      </c>
      <c r="B2496" s="1">
        <v>44136</v>
      </c>
      <c r="C2496">
        <v>435657.63275146479</v>
      </c>
    </row>
    <row r="2497" spans="1:3" x14ac:dyDescent="0.25">
      <c r="A2497" t="s">
        <v>48</v>
      </c>
      <c r="B2497" s="1">
        <v>44136</v>
      </c>
      <c r="C2497">
        <v>75855.40350151062</v>
      </c>
    </row>
    <row r="2498" spans="1:3" x14ac:dyDescent="0.25">
      <c r="A2498" t="s">
        <v>49</v>
      </c>
      <c r="B2498" s="1">
        <v>44136</v>
      </c>
      <c r="C2498">
        <v>19792.017475605011</v>
      </c>
    </row>
    <row r="2499" spans="1:3" x14ac:dyDescent="0.25">
      <c r="A2499" t="s">
        <v>50</v>
      </c>
      <c r="B2499" s="1">
        <v>44136</v>
      </c>
      <c r="C2499">
        <v>82297.368070602417</v>
      </c>
    </row>
    <row r="2500" spans="1:3" x14ac:dyDescent="0.25">
      <c r="A2500" t="s">
        <v>51</v>
      </c>
      <c r="B2500" s="1">
        <v>44136</v>
      </c>
      <c r="C2500">
        <v>225998.4905586243</v>
      </c>
    </row>
    <row r="2501" spans="1:3" x14ac:dyDescent="0.25">
      <c r="A2501" t="s">
        <v>3</v>
      </c>
      <c r="B2501" s="1">
        <v>44105</v>
      </c>
      <c r="C2501">
        <v>107236.55699491499</v>
      </c>
    </row>
    <row r="2502" spans="1:3" x14ac:dyDescent="0.25">
      <c r="A2502" t="s">
        <v>4</v>
      </c>
      <c r="B2502" s="1">
        <v>44105</v>
      </c>
      <c r="C2502">
        <v>25805.463229179379</v>
      </c>
    </row>
    <row r="2503" spans="1:3" x14ac:dyDescent="0.25">
      <c r="A2503" t="s">
        <v>5</v>
      </c>
      <c r="B2503" s="1">
        <v>44105</v>
      </c>
      <c r="C2503">
        <v>83272.393765449524</v>
      </c>
    </row>
    <row r="2504" spans="1:3" x14ac:dyDescent="0.25">
      <c r="A2504" t="s">
        <v>6</v>
      </c>
      <c r="B2504" s="1">
        <v>44105</v>
      </c>
      <c r="C2504">
        <v>129412.50935268401</v>
      </c>
    </row>
    <row r="2505" spans="1:3" x14ac:dyDescent="0.25">
      <c r="A2505" t="s">
        <v>7</v>
      </c>
      <c r="B2505" s="1">
        <v>44105</v>
      </c>
      <c r="C2505">
        <v>161910.6968536377</v>
      </c>
    </row>
    <row r="2506" spans="1:3" x14ac:dyDescent="0.25">
      <c r="A2506" t="s">
        <v>8</v>
      </c>
      <c r="B2506" s="1">
        <v>44105</v>
      </c>
      <c r="C2506">
        <v>124825.5519714355</v>
      </c>
    </row>
    <row r="2507" spans="1:3" x14ac:dyDescent="0.25">
      <c r="A2507" t="s">
        <v>9</v>
      </c>
      <c r="B2507" s="1">
        <v>44105</v>
      </c>
      <c r="C2507">
        <v>34132.695823192596</v>
      </c>
    </row>
    <row r="2508" spans="1:3" x14ac:dyDescent="0.25">
      <c r="A2508" t="s">
        <v>10</v>
      </c>
      <c r="B2508" s="1">
        <v>44105</v>
      </c>
      <c r="C2508">
        <v>158437.63869094849</v>
      </c>
    </row>
    <row r="2509" spans="1:3" x14ac:dyDescent="0.25">
      <c r="A2509" t="s">
        <v>11</v>
      </c>
      <c r="B2509" s="1">
        <v>44105</v>
      </c>
      <c r="C2509">
        <v>37172.342127799988</v>
      </c>
    </row>
    <row r="2510" spans="1:3" x14ac:dyDescent="0.25">
      <c r="A2510" t="s">
        <v>12</v>
      </c>
      <c r="B2510" s="1">
        <v>44105</v>
      </c>
      <c r="C2510">
        <v>162583.03067016599</v>
      </c>
    </row>
    <row r="2511" spans="1:3" x14ac:dyDescent="0.25">
      <c r="A2511" t="s">
        <v>13</v>
      </c>
      <c r="B2511" s="1">
        <v>44105</v>
      </c>
      <c r="C2511">
        <v>101516.3094329834</v>
      </c>
    </row>
    <row r="2512" spans="1:3" x14ac:dyDescent="0.25">
      <c r="A2512" t="s">
        <v>14</v>
      </c>
      <c r="B2512" s="1">
        <v>44105</v>
      </c>
      <c r="C2512">
        <v>110168.5324478149</v>
      </c>
    </row>
    <row r="2513" spans="1:3" x14ac:dyDescent="0.25">
      <c r="A2513" t="s">
        <v>15</v>
      </c>
      <c r="B2513" s="1">
        <v>44105</v>
      </c>
      <c r="C2513">
        <v>38125.221172332756</v>
      </c>
    </row>
    <row r="2514" spans="1:3" x14ac:dyDescent="0.25">
      <c r="A2514" t="s">
        <v>16</v>
      </c>
      <c r="B2514" s="1">
        <v>44105</v>
      </c>
      <c r="C2514">
        <v>96129.480849266052</v>
      </c>
    </row>
    <row r="2515" spans="1:3" x14ac:dyDescent="0.25">
      <c r="A2515" t="s">
        <v>17</v>
      </c>
      <c r="B2515" s="1">
        <v>44105</v>
      </c>
      <c r="C2515">
        <v>369209.3508605957</v>
      </c>
    </row>
    <row r="2516" spans="1:3" x14ac:dyDescent="0.25">
      <c r="A2516" t="s">
        <v>18</v>
      </c>
      <c r="B2516" s="1">
        <v>44105</v>
      </c>
      <c r="C2516">
        <v>113489.20193862919</v>
      </c>
    </row>
    <row r="2517" spans="1:3" x14ac:dyDescent="0.25">
      <c r="A2517" t="s">
        <v>19</v>
      </c>
      <c r="B2517" s="1">
        <v>44105</v>
      </c>
      <c r="C2517">
        <v>175062.79616928101</v>
      </c>
    </row>
    <row r="2518" spans="1:3" x14ac:dyDescent="0.25">
      <c r="A2518" t="s">
        <v>20</v>
      </c>
      <c r="B2518" s="1">
        <v>44105</v>
      </c>
      <c r="C2518">
        <v>91157.774691581726</v>
      </c>
    </row>
    <row r="2519" spans="1:3" x14ac:dyDescent="0.25">
      <c r="A2519" t="s">
        <v>21</v>
      </c>
      <c r="B2519" s="1">
        <v>44105</v>
      </c>
      <c r="C2519">
        <v>124087.55888366701</v>
      </c>
    </row>
    <row r="2520" spans="1:3" x14ac:dyDescent="0.25">
      <c r="A2520" t="s">
        <v>22</v>
      </c>
      <c r="B2520" s="1">
        <v>44105</v>
      </c>
      <c r="C2520">
        <v>297663.52356719971</v>
      </c>
    </row>
    <row r="2521" spans="1:3" x14ac:dyDescent="0.25">
      <c r="A2521" t="s">
        <v>23</v>
      </c>
      <c r="B2521" s="1">
        <v>44105</v>
      </c>
      <c r="C2521">
        <v>110324.4551734924</v>
      </c>
    </row>
    <row r="2522" spans="1:3" x14ac:dyDescent="0.25">
      <c r="A2522" t="s">
        <v>24</v>
      </c>
      <c r="B2522" s="1">
        <v>44105</v>
      </c>
      <c r="C2522">
        <v>93204.309192657471</v>
      </c>
    </row>
    <row r="2523" spans="1:3" x14ac:dyDescent="0.25">
      <c r="A2523" t="s">
        <v>25</v>
      </c>
      <c r="B2523" s="1">
        <v>44105</v>
      </c>
      <c r="C2523">
        <v>93777.830766201019</v>
      </c>
    </row>
    <row r="2524" spans="1:3" x14ac:dyDescent="0.25">
      <c r="A2524" t="s">
        <v>26</v>
      </c>
      <c r="B2524" s="1">
        <v>44105</v>
      </c>
      <c r="C2524">
        <v>120058.4010190964</v>
      </c>
    </row>
    <row r="2525" spans="1:3" x14ac:dyDescent="0.25">
      <c r="A2525" t="s">
        <v>27</v>
      </c>
      <c r="B2525" s="1">
        <v>44105</v>
      </c>
      <c r="C2525">
        <v>512329.17469787598</v>
      </c>
    </row>
    <row r="2526" spans="1:3" x14ac:dyDescent="0.25">
      <c r="A2526" t="s">
        <v>28</v>
      </c>
      <c r="B2526" s="1">
        <v>44105</v>
      </c>
      <c r="C2526">
        <v>130685.1651525497</v>
      </c>
    </row>
    <row r="2527" spans="1:3" x14ac:dyDescent="0.25">
      <c r="A2527" t="s">
        <v>29</v>
      </c>
      <c r="B2527" s="1">
        <v>44105</v>
      </c>
      <c r="C2527">
        <v>72261.580493450165</v>
      </c>
    </row>
    <row r="2528" spans="1:3" x14ac:dyDescent="0.25">
      <c r="A2528" t="s">
        <v>30</v>
      </c>
      <c r="B2528" s="1">
        <v>44105</v>
      </c>
      <c r="C2528">
        <v>76655.739370346069</v>
      </c>
    </row>
    <row r="2529" spans="1:3" x14ac:dyDescent="0.25">
      <c r="A2529" t="s">
        <v>31</v>
      </c>
      <c r="B2529" s="1">
        <v>44105</v>
      </c>
      <c r="C2529">
        <v>98491.722470283508</v>
      </c>
    </row>
    <row r="2530" spans="1:3" x14ac:dyDescent="0.25">
      <c r="A2530" t="s">
        <v>32</v>
      </c>
      <c r="B2530" s="1">
        <v>44105</v>
      </c>
      <c r="C2530">
        <v>93285.284990310669</v>
      </c>
    </row>
    <row r="2531" spans="1:3" x14ac:dyDescent="0.25">
      <c r="A2531" t="s">
        <v>33</v>
      </c>
      <c r="B2531" s="1">
        <v>44105</v>
      </c>
      <c r="C2531">
        <v>240444.27914905551</v>
      </c>
    </row>
    <row r="2532" spans="1:3" x14ac:dyDescent="0.25">
      <c r="A2532" t="s">
        <v>34</v>
      </c>
      <c r="B2532" s="1">
        <v>44105</v>
      </c>
      <c r="C2532">
        <v>28186.800970077511</v>
      </c>
    </row>
    <row r="2533" spans="1:3" x14ac:dyDescent="0.25">
      <c r="A2533" t="s">
        <v>35</v>
      </c>
      <c r="B2533" s="1">
        <v>44105</v>
      </c>
      <c r="C2533">
        <v>144225.4563369751</v>
      </c>
    </row>
    <row r="2534" spans="1:3" x14ac:dyDescent="0.25">
      <c r="A2534" t="s">
        <v>36</v>
      </c>
      <c r="B2534" s="1">
        <v>44105</v>
      </c>
      <c r="C2534">
        <v>230318.61198234561</v>
      </c>
    </row>
    <row r="2535" spans="1:3" x14ac:dyDescent="0.25">
      <c r="A2535" t="s">
        <v>37</v>
      </c>
      <c r="B2535" s="1">
        <v>44105</v>
      </c>
      <c r="C2535">
        <v>567044.91268920898</v>
      </c>
    </row>
    <row r="2536" spans="1:3" x14ac:dyDescent="0.25">
      <c r="A2536" t="s">
        <v>38</v>
      </c>
      <c r="B2536" s="1">
        <v>44105</v>
      </c>
      <c r="C2536">
        <v>212518.13635253909</v>
      </c>
    </row>
    <row r="2537" spans="1:3" x14ac:dyDescent="0.25">
      <c r="A2537" t="s">
        <v>39</v>
      </c>
      <c r="B2537" s="1">
        <v>44105</v>
      </c>
      <c r="C2537">
        <v>118772.2230758667</v>
      </c>
    </row>
    <row r="2538" spans="1:3" x14ac:dyDescent="0.25">
      <c r="A2538" t="s">
        <v>40</v>
      </c>
      <c r="B2538" s="1">
        <v>44105</v>
      </c>
      <c r="C2538">
        <v>157744.38148498541</v>
      </c>
    </row>
    <row r="2539" spans="1:3" x14ac:dyDescent="0.25">
      <c r="A2539" t="s">
        <v>41</v>
      </c>
      <c r="B2539" s="1">
        <v>44105</v>
      </c>
      <c r="C2539">
        <v>146631.31893920901</v>
      </c>
    </row>
    <row r="2540" spans="1:3" x14ac:dyDescent="0.25">
      <c r="A2540" t="s">
        <v>42</v>
      </c>
      <c r="B2540" s="1">
        <v>44105</v>
      </c>
      <c r="C2540">
        <v>306024.51608276367</v>
      </c>
    </row>
    <row r="2541" spans="1:3" x14ac:dyDescent="0.25">
      <c r="A2541" t="s">
        <v>43</v>
      </c>
      <c r="B2541" s="1">
        <v>44105</v>
      </c>
      <c r="C2541">
        <v>95172.700145721436</v>
      </c>
    </row>
    <row r="2542" spans="1:3" x14ac:dyDescent="0.25">
      <c r="A2542" t="s">
        <v>44</v>
      </c>
      <c r="B2542" s="1">
        <v>44105</v>
      </c>
      <c r="C2542">
        <v>18206.224419593811</v>
      </c>
    </row>
    <row r="2543" spans="1:3" x14ac:dyDescent="0.25">
      <c r="A2543" t="s">
        <v>45</v>
      </c>
      <c r="B2543" s="1">
        <v>44105</v>
      </c>
      <c r="C2543">
        <v>127911.84668731689</v>
      </c>
    </row>
    <row r="2544" spans="1:3" x14ac:dyDescent="0.25">
      <c r="A2544" t="s">
        <v>46</v>
      </c>
      <c r="B2544" s="1">
        <v>44105</v>
      </c>
      <c r="C2544">
        <v>79307.418553184718</v>
      </c>
    </row>
    <row r="2545" spans="1:3" x14ac:dyDescent="0.25">
      <c r="A2545" t="s">
        <v>47</v>
      </c>
      <c r="B2545" s="1">
        <v>44105</v>
      </c>
      <c r="C2545">
        <v>435264.20825195313</v>
      </c>
    </row>
    <row r="2546" spans="1:3" x14ac:dyDescent="0.25">
      <c r="A2546" t="s">
        <v>48</v>
      </c>
      <c r="B2546" s="1">
        <v>44105</v>
      </c>
      <c r="C2546">
        <v>75830.714861392975</v>
      </c>
    </row>
    <row r="2547" spans="1:3" x14ac:dyDescent="0.25">
      <c r="A2547" t="s">
        <v>49</v>
      </c>
      <c r="B2547" s="1">
        <v>44105</v>
      </c>
      <c r="C2547">
        <v>19787.382059574131</v>
      </c>
    </row>
    <row r="2548" spans="1:3" x14ac:dyDescent="0.25">
      <c r="A2548" t="s">
        <v>50</v>
      </c>
      <c r="B2548" s="1">
        <v>44105</v>
      </c>
      <c r="C2548">
        <v>82211.102085113525</v>
      </c>
    </row>
    <row r="2549" spans="1:3" x14ac:dyDescent="0.25">
      <c r="A2549" t="s">
        <v>51</v>
      </c>
      <c r="B2549" s="1">
        <v>44105</v>
      </c>
      <c r="C2549">
        <v>225598.7416343689</v>
      </c>
    </row>
    <row r="2550" spans="1:3" x14ac:dyDescent="0.25">
      <c r="A2550" t="s">
        <v>3</v>
      </c>
      <c r="B2550" s="1">
        <v>44075</v>
      </c>
      <c r="C2550">
        <v>106992.97040367129</v>
      </c>
    </row>
    <row r="2551" spans="1:3" x14ac:dyDescent="0.25">
      <c r="A2551" t="s">
        <v>4</v>
      </c>
      <c r="B2551" s="1">
        <v>44075</v>
      </c>
      <c r="C2551">
        <v>25804.84578037262</v>
      </c>
    </row>
    <row r="2552" spans="1:3" x14ac:dyDescent="0.25">
      <c r="A2552" t="s">
        <v>5</v>
      </c>
      <c r="B2552" s="1">
        <v>44075</v>
      </c>
      <c r="C2552">
        <v>83221.968691825867</v>
      </c>
    </row>
    <row r="2553" spans="1:3" x14ac:dyDescent="0.25">
      <c r="A2553" t="s">
        <v>6</v>
      </c>
      <c r="B2553" s="1">
        <v>44075</v>
      </c>
      <c r="C2553">
        <v>129476.31265258791</v>
      </c>
    </row>
    <row r="2554" spans="1:3" x14ac:dyDescent="0.25">
      <c r="A2554" t="s">
        <v>7</v>
      </c>
      <c r="B2554" s="1">
        <v>44075</v>
      </c>
      <c r="C2554">
        <v>161588.00698852539</v>
      </c>
    </row>
    <row r="2555" spans="1:3" x14ac:dyDescent="0.25">
      <c r="A2555" t="s">
        <v>8</v>
      </c>
      <c r="B2555" s="1">
        <v>44075</v>
      </c>
      <c r="C2555">
        <v>124889.0986557007</v>
      </c>
    </row>
    <row r="2556" spans="1:3" x14ac:dyDescent="0.25">
      <c r="A2556" t="s">
        <v>9</v>
      </c>
      <c r="B2556" s="1">
        <v>44075</v>
      </c>
      <c r="C2556">
        <v>34102.088567733757</v>
      </c>
    </row>
    <row r="2557" spans="1:3" x14ac:dyDescent="0.25">
      <c r="A2557" t="s">
        <v>10</v>
      </c>
      <c r="B2557" s="1">
        <v>44075</v>
      </c>
      <c r="C2557">
        <v>158524.63071060181</v>
      </c>
    </row>
    <row r="2558" spans="1:3" x14ac:dyDescent="0.25">
      <c r="A2558" t="s">
        <v>11</v>
      </c>
      <c r="B2558" s="1">
        <v>44075</v>
      </c>
      <c r="C2558">
        <v>37153.949461936951</v>
      </c>
    </row>
    <row r="2559" spans="1:3" x14ac:dyDescent="0.25">
      <c r="A2559" t="s">
        <v>12</v>
      </c>
      <c r="B2559" s="1">
        <v>44075</v>
      </c>
      <c r="C2559">
        <v>162173.23896789551</v>
      </c>
    </row>
    <row r="2560" spans="1:3" x14ac:dyDescent="0.25">
      <c r="A2560" t="s">
        <v>13</v>
      </c>
      <c r="B2560" s="1">
        <v>44075</v>
      </c>
      <c r="C2560">
        <v>101480.02053833011</v>
      </c>
    </row>
    <row r="2561" spans="1:3" x14ac:dyDescent="0.25">
      <c r="A2561" t="s">
        <v>14</v>
      </c>
      <c r="B2561" s="1">
        <v>44075</v>
      </c>
      <c r="C2561">
        <v>109968.45516967771</v>
      </c>
    </row>
    <row r="2562" spans="1:3" x14ac:dyDescent="0.25">
      <c r="A2562" t="s">
        <v>15</v>
      </c>
      <c r="B2562" s="1">
        <v>44075</v>
      </c>
      <c r="C2562">
        <v>38089.052899360657</v>
      </c>
    </row>
    <row r="2563" spans="1:3" x14ac:dyDescent="0.25">
      <c r="A2563" t="s">
        <v>16</v>
      </c>
      <c r="B2563" s="1">
        <v>44075</v>
      </c>
      <c r="C2563">
        <v>95972.060384750366</v>
      </c>
    </row>
    <row r="2564" spans="1:3" x14ac:dyDescent="0.25">
      <c r="A2564" t="s">
        <v>17</v>
      </c>
      <c r="B2564" s="1">
        <v>44075</v>
      </c>
      <c r="C2564">
        <v>369115.65215301508</v>
      </c>
    </row>
    <row r="2565" spans="1:3" x14ac:dyDescent="0.25">
      <c r="A2565" t="s">
        <v>18</v>
      </c>
      <c r="B2565" s="1">
        <v>44075</v>
      </c>
      <c r="C2565">
        <v>113543.38265419011</v>
      </c>
    </row>
    <row r="2566" spans="1:3" x14ac:dyDescent="0.25">
      <c r="A2566" t="s">
        <v>19</v>
      </c>
      <c r="B2566" s="1">
        <v>44075</v>
      </c>
      <c r="C2566">
        <v>175086.31717300421</v>
      </c>
    </row>
    <row r="2567" spans="1:3" x14ac:dyDescent="0.25">
      <c r="A2567" t="s">
        <v>20</v>
      </c>
      <c r="B2567" s="1">
        <v>44075</v>
      </c>
      <c r="C2567">
        <v>91192.985613822937</v>
      </c>
    </row>
    <row r="2568" spans="1:3" x14ac:dyDescent="0.25">
      <c r="A2568" t="s">
        <v>21</v>
      </c>
      <c r="B2568" s="1">
        <v>44075</v>
      </c>
      <c r="C2568">
        <v>123570.8010177612</v>
      </c>
    </row>
    <row r="2569" spans="1:3" x14ac:dyDescent="0.25">
      <c r="A2569" t="s">
        <v>22</v>
      </c>
      <c r="B2569" s="1">
        <v>44075</v>
      </c>
      <c r="C2569">
        <v>297651.5919380188</v>
      </c>
    </row>
    <row r="2570" spans="1:3" x14ac:dyDescent="0.25">
      <c r="A2570" t="s">
        <v>23</v>
      </c>
      <c r="B2570" s="1">
        <v>44075</v>
      </c>
      <c r="C2570">
        <v>110244.9979858398</v>
      </c>
    </row>
    <row r="2571" spans="1:3" x14ac:dyDescent="0.25">
      <c r="A2571" t="s">
        <v>24</v>
      </c>
      <c r="B2571" s="1">
        <v>44075</v>
      </c>
      <c r="C2571">
        <v>93342.163294792175</v>
      </c>
    </row>
    <row r="2572" spans="1:3" x14ac:dyDescent="0.25">
      <c r="A2572" t="s">
        <v>25</v>
      </c>
      <c r="B2572" s="1">
        <v>44075</v>
      </c>
      <c r="C2572">
        <v>93836.986435890198</v>
      </c>
    </row>
    <row r="2573" spans="1:3" x14ac:dyDescent="0.25">
      <c r="A2573" t="s">
        <v>26</v>
      </c>
      <c r="B2573" s="1">
        <v>44075</v>
      </c>
      <c r="C2573">
        <v>119970.58649873731</v>
      </c>
    </row>
    <row r="2574" spans="1:3" x14ac:dyDescent="0.25">
      <c r="A2574" t="s">
        <v>27</v>
      </c>
      <c r="B2574" s="1">
        <v>44075</v>
      </c>
      <c r="C2574">
        <v>512557.99967956537</v>
      </c>
    </row>
    <row r="2575" spans="1:3" x14ac:dyDescent="0.25">
      <c r="A2575" t="s">
        <v>28</v>
      </c>
      <c r="B2575" s="1">
        <v>44075</v>
      </c>
      <c r="C2575">
        <v>130533.89208030701</v>
      </c>
    </row>
    <row r="2576" spans="1:3" x14ac:dyDescent="0.25">
      <c r="A2576" t="s">
        <v>29</v>
      </c>
      <c r="B2576" s="1">
        <v>44075</v>
      </c>
      <c r="C2576">
        <v>72046.072546005249</v>
      </c>
    </row>
    <row r="2577" spans="1:3" x14ac:dyDescent="0.25">
      <c r="A2577" t="s">
        <v>30</v>
      </c>
      <c r="B2577" s="1">
        <v>44075</v>
      </c>
      <c r="C2577">
        <v>76584.044853210449</v>
      </c>
    </row>
    <row r="2578" spans="1:3" x14ac:dyDescent="0.25">
      <c r="A2578" t="s">
        <v>31</v>
      </c>
      <c r="B2578" s="1">
        <v>44075</v>
      </c>
      <c r="C2578">
        <v>98552.084891319275</v>
      </c>
    </row>
    <row r="2579" spans="1:3" x14ac:dyDescent="0.25">
      <c r="A2579" t="s">
        <v>32</v>
      </c>
      <c r="B2579" s="1">
        <v>44075</v>
      </c>
      <c r="C2579">
        <v>93236.324071884155</v>
      </c>
    </row>
    <row r="2580" spans="1:3" x14ac:dyDescent="0.25">
      <c r="A2580" t="s">
        <v>33</v>
      </c>
      <c r="B2580" s="1">
        <v>44075</v>
      </c>
      <c r="C2580">
        <v>240508.6926660538</v>
      </c>
    </row>
    <row r="2581" spans="1:3" x14ac:dyDescent="0.25">
      <c r="A2581" t="s">
        <v>34</v>
      </c>
      <c r="B2581" s="1">
        <v>44075</v>
      </c>
      <c r="C2581">
        <v>28156.822820663449</v>
      </c>
    </row>
    <row r="2582" spans="1:3" x14ac:dyDescent="0.25">
      <c r="A2582" t="s">
        <v>35</v>
      </c>
      <c r="B2582" s="1">
        <v>44075</v>
      </c>
      <c r="C2582">
        <v>144203.88571166989</v>
      </c>
    </row>
    <row r="2583" spans="1:3" x14ac:dyDescent="0.25">
      <c r="A2583" t="s">
        <v>36</v>
      </c>
      <c r="B2583" s="1">
        <v>44075</v>
      </c>
      <c r="C2583">
        <v>230352.45865345001</v>
      </c>
    </row>
    <row r="2584" spans="1:3" x14ac:dyDescent="0.25">
      <c r="A2584" t="s">
        <v>37</v>
      </c>
      <c r="B2584" s="1">
        <v>44075</v>
      </c>
      <c r="C2584">
        <v>567059.18141174316</v>
      </c>
    </row>
    <row r="2585" spans="1:3" x14ac:dyDescent="0.25">
      <c r="A2585" t="s">
        <v>38</v>
      </c>
      <c r="B2585" s="1">
        <v>44075</v>
      </c>
      <c r="C2585">
        <v>212583.06861114499</v>
      </c>
    </row>
    <row r="2586" spans="1:3" x14ac:dyDescent="0.25">
      <c r="A2586" t="s">
        <v>39</v>
      </c>
      <c r="B2586" s="1">
        <v>44075</v>
      </c>
      <c r="C2586">
        <v>118538.9287910461</v>
      </c>
    </row>
    <row r="2587" spans="1:3" x14ac:dyDescent="0.25">
      <c r="A2587" t="s">
        <v>40</v>
      </c>
      <c r="B2587" s="1">
        <v>44075</v>
      </c>
      <c r="C2587">
        <v>157782.98537445071</v>
      </c>
    </row>
    <row r="2588" spans="1:3" x14ac:dyDescent="0.25">
      <c r="A2588" t="s">
        <v>41</v>
      </c>
      <c r="B2588" s="1">
        <v>44075</v>
      </c>
      <c r="C2588">
        <v>146674.60154342651</v>
      </c>
    </row>
    <row r="2589" spans="1:3" x14ac:dyDescent="0.25">
      <c r="A2589" t="s">
        <v>42</v>
      </c>
      <c r="B2589" s="1">
        <v>44075</v>
      </c>
      <c r="C2589">
        <v>305968.26986312872</v>
      </c>
    </row>
    <row r="2590" spans="1:3" x14ac:dyDescent="0.25">
      <c r="A2590" t="s">
        <v>43</v>
      </c>
      <c r="B2590" s="1">
        <v>44075</v>
      </c>
      <c r="C2590">
        <v>95158.430778503418</v>
      </c>
    </row>
    <row r="2591" spans="1:3" x14ac:dyDescent="0.25">
      <c r="A2591" t="s">
        <v>44</v>
      </c>
      <c r="B2591" s="1">
        <v>44075</v>
      </c>
      <c r="C2591">
        <v>18215.508877754211</v>
      </c>
    </row>
    <row r="2592" spans="1:3" x14ac:dyDescent="0.25">
      <c r="A2592" t="s">
        <v>45</v>
      </c>
      <c r="B2592" s="1">
        <v>44075</v>
      </c>
      <c r="C2592">
        <v>127395.95901489261</v>
      </c>
    </row>
    <row r="2593" spans="1:3" x14ac:dyDescent="0.25">
      <c r="A2593" t="s">
        <v>46</v>
      </c>
      <c r="B2593" s="1">
        <v>44075</v>
      </c>
      <c r="C2593">
        <v>79389.829197090119</v>
      </c>
    </row>
    <row r="2594" spans="1:3" x14ac:dyDescent="0.25">
      <c r="A2594" t="s">
        <v>47</v>
      </c>
      <c r="B2594" s="1">
        <v>44075</v>
      </c>
      <c r="C2594">
        <v>434856.47137451172</v>
      </c>
    </row>
    <row r="2595" spans="1:3" x14ac:dyDescent="0.25">
      <c r="A2595" t="s">
        <v>48</v>
      </c>
      <c r="B2595" s="1">
        <v>44075</v>
      </c>
      <c r="C2595">
        <v>75805.546369552612</v>
      </c>
    </row>
    <row r="2596" spans="1:3" x14ac:dyDescent="0.25">
      <c r="A2596" t="s">
        <v>49</v>
      </c>
      <c r="B2596" s="1">
        <v>44075</v>
      </c>
      <c r="C2596">
        <v>19782.464163303379</v>
      </c>
    </row>
    <row r="2597" spans="1:3" x14ac:dyDescent="0.25">
      <c r="A2597" t="s">
        <v>50</v>
      </c>
      <c r="B2597" s="1">
        <v>44075</v>
      </c>
      <c r="C2597">
        <v>82125.914236068726</v>
      </c>
    </row>
    <row r="2598" spans="1:3" x14ac:dyDescent="0.25">
      <c r="A2598" t="s">
        <v>51</v>
      </c>
      <c r="B2598" s="1">
        <v>44075</v>
      </c>
      <c r="C2598">
        <v>225199.47848510739</v>
      </c>
    </row>
    <row r="2599" spans="1:3" x14ac:dyDescent="0.25">
      <c r="A2599" t="s">
        <v>3</v>
      </c>
      <c r="B2599" s="1">
        <v>44044</v>
      </c>
      <c r="C2599">
        <v>106749.70354509351</v>
      </c>
    </row>
    <row r="2600" spans="1:3" x14ac:dyDescent="0.25">
      <c r="A2600" t="s">
        <v>4</v>
      </c>
      <c r="B2600" s="1">
        <v>44044</v>
      </c>
      <c r="C2600">
        <v>25803.815988063809</v>
      </c>
    </row>
    <row r="2601" spans="1:3" x14ac:dyDescent="0.25">
      <c r="A2601" t="s">
        <v>5</v>
      </c>
      <c r="B2601" s="1">
        <v>44044</v>
      </c>
      <c r="C2601">
        <v>83171.329153060913</v>
      </c>
    </row>
    <row r="2602" spans="1:3" x14ac:dyDescent="0.25">
      <c r="A2602" t="s">
        <v>6</v>
      </c>
      <c r="B2602" s="1">
        <v>44044</v>
      </c>
      <c r="C2602">
        <v>129540.4963445663</v>
      </c>
    </row>
    <row r="2603" spans="1:3" x14ac:dyDescent="0.25">
      <c r="A2603" t="s">
        <v>7</v>
      </c>
      <c r="B2603" s="1">
        <v>44044</v>
      </c>
      <c r="C2603">
        <v>161263.94534301761</v>
      </c>
    </row>
    <row r="2604" spans="1:3" x14ac:dyDescent="0.25">
      <c r="A2604" t="s">
        <v>8</v>
      </c>
      <c r="B2604" s="1">
        <v>44044</v>
      </c>
      <c r="C2604">
        <v>124951.7865943909</v>
      </c>
    </row>
    <row r="2605" spans="1:3" x14ac:dyDescent="0.25">
      <c r="A2605" t="s">
        <v>9</v>
      </c>
      <c r="B2605" s="1">
        <v>44044</v>
      </c>
      <c r="C2605">
        <v>34071.288483142853</v>
      </c>
    </row>
    <row r="2606" spans="1:3" x14ac:dyDescent="0.25">
      <c r="A2606" t="s">
        <v>10</v>
      </c>
      <c r="B2606" s="1">
        <v>44044</v>
      </c>
      <c r="C2606">
        <v>158611.83702087399</v>
      </c>
    </row>
    <row r="2607" spans="1:3" x14ac:dyDescent="0.25">
      <c r="A2607" t="s">
        <v>11</v>
      </c>
      <c r="B2607" s="1">
        <v>44044</v>
      </c>
      <c r="C2607">
        <v>37135.091149330139</v>
      </c>
    </row>
    <row r="2608" spans="1:3" x14ac:dyDescent="0.25">
      <c r="A2608" t="s">
        <v>12</v>
      </c>
      <c r="B2608" s="1">
        <v>44044</v>
      </c>
      <c r="C2608">
        <v>161766.50610733029</v>
      </c>
    </row>
    <row r="2609" spans="1:3" x14ac:dyDescent="0.25">
      <c r="A2609" t="s">
        <v>13</v>
      </c>
      <c r="B2609" s="1">
        <v>44044</v>
      </c>
      <c r="C2609">
        <v>101442.3968467712</v>
      </c>
    </row>
    <row r="2610" spans="1:3" x14ac:dyDescent="0.25">
      <c r="A2610" t="s">
        <v>14</v>
      </c>
      <c r="B2610" s="1">
        <v>44044</v>
      </c>
      <c r="C2610">
        <v>109767.2672348022</v>
      </c>
    </row>
    <row r="2611" spans="1:3" x14ac:dyDescent="0.25">
      <c r="A2611" t="s">
        <v>15</v>
      </c>
      <c r="B2611" s="1">
        <v>44044</v>
      </c>
      <c r="C2611">
        <v>38052.575517654419</v>
      </c>
    </row>
    <row r="2612" spans="1:3" x14ac:dyDescent="0.25">
      <c r="A2612" t="s">
        <v>16</v>
      </c>
      <c r="B2612" s="1">
        <v>44044</v>
      </c>
      <c r="C2612">
        <v>95815.752016067505</v>
      </c>
    </row>
    <row r="2613" spans="1:3" x14ac:dyDescent="0.25">
      <c r="A2613" t="s">
        <v>17</v>
      </c>
      <c r="B2613" s="1">
        <v>44044</v>
      </c>
      <c r="C2613">
        <v>369024.19435119629</v>
      </c>
    </row>
    <row r="2614" spans="1:3" x14ac:dyDescent="0.25">
      <c r="A2614" t="s">
        <v>18</v>
      </c>
      <c r="B2614" s="1">
        <v>44044</v>
      </c>
      <c r="C2614">
        <v>113598.304643631</v>
      </c>
    </row>
    <row r="2615" spans="1:3" x14ac:dyDescent="0.25">
      <c r="A2615" t="s">
        <v>19</v>
      </c>
      <c r="B2615" s="1">
        <v>44044</v>
      </c>
      <c r="C2615">
        <v>175111.2742271423</v>
      </c>
    </row>
    <row r="2616" spans="1:3" x14ac:dyDescent="0.25">
      <c r="A2616" t="s">
        <v>20</v>
      </c>
      <c r="B2616" s="1">
        <v>44044</v>
      </c>
      <c r="C2616">
        <v>91228.274799346924</v>
      </c>
    </row>
    <row r="2617" spans="1:3" x14ac:dyDescent="0.25">
      <c r="A2617" t="s">
        <v>21</v>
      </c>
      <c r="B2617" s="1">
        <v>44044</v>
      </c>
      <c r="C2617">
        <v>123055.2382655144</v>
      </c>
    </row>
    <row r="2618" spans="1:3" x14ac:dyDescent="0.25">
      <c r="A2618" t="s">
        <v>22</v>
      </c>
      <c r="B2618" s="1">
        <v>44044</v>
      </c>
      <c r="C2618">
        <v>297637.22346115112</v>
      </c>
    </row>
    <row r="2619" spans="1:3" x14ac:dyDescent="0.25">
      <c r="A2619" t="s">
        <v>23</v>
      </c>
      <c r="B2619" s="1">
        <v>44044</v>
      </c>
      <c r="C2619">
        <v>110164.5621776581</v>
      </c>
    </row>
    <row r="2620" spans="1:3" x14ac:dyDescent="0.25">
      <c r="A2620" t="s">
        <v>24</v>
      </c>
      <c r="B2620" s="1">
        <v>44044</v>
      </c>
      <c r="C2620">
        <v>93479.369812011719</v>
      </c>
    </row>
    <row r="2621" spans="1:3" x14ac:dyDescent="0.25">
      <c r="A2621" t="s">
        <v>25</v>
      </c>
      <c r="B2621" s="1">
        <v>44044</v>
      </c>
      <c r="C2621">
        <v>93895.929591178894</v>
      </c>
    </row>
    <row r="2622" spans="1:3" x14ac:dyDescent="0.25">
      <c r="A2622" t="s">
        <v>26</v>
      </c>
      <c r="B2622" s="1">
        <v>44044</v>
      </c>
      <c r="C2622">
        <v>119883.190612793</v>
      </c>
    </row>
    <row r="2623" spans="1:3" x14ac:dyDescent="0.25">
      <c r="A2623" t="s">
        <v>27</v>
      </c>
      <c r="B2623" s="1">
        <v>44044</v>
      </c>
      <c r="C2623">
        <v>512786.48342895508</v>
      </c>
    </row>
    <row r="2624" spans="1:3" x14ac:dyDescent="0.25">
      <c r="A2624" t="s">
        <v>28</v>
      </c>
      <c r="B2624" s="1">
        <v>44044</v>
      </c>
      <c r="C2624">
        <v>130382.3247385025</v>
      </c>
    </row>
    <row r="2625" spans="1:3" x14ac:dyDescent="0.25">
      <c r="A2625" t="s">
        <v>29</v>
      </c>
      <c r="B2625" s="1">
        <v>44044</v>
      </c>
      <c r="C2625">
        <v>71831.281478881836</v>
      </c>
    </row>
    <row r="2626" spans="1:3" x14ac:dyDescent="0.25">
      <c r="A2626" t="s">
        <v>30</v>
      </c>
      <c r="B2626" s="1">
        <v>44044</v>
      </c>
      <c r="C2626">
        <v>76511.610481262207</v>
      </c>
    </row>
    <row r="2627" spans="1:3" x14ac:dyDescent="0.25">
      <c r="A2627" t="s">
        <v>31</v>
      </c>
      <c r="B2627" s="1">
        <v>44044</v>
      </c>
      <c r="C2627">
        <v>98612.380996704102</v>
      </c>
    </row>
    <row r="2628" spans="1:3" x14ac:dyDescent="0.25">
      <c r="A2628" t="s">
        <v>32</v>
      </c>
      <c r="B2628" s="1">
        <v>44044</v>
      </c>
      <c r="C2628">
        <v>93186.408727645874</v>
      </c>
    </row>
    <row r="2629" spans="1:3" x14ac:dyDescent="0.25">
      <c r="A2629" t="s">
        <v>33</v>
      </c>
      <c r="B2629" s="1">
        <v>44044</v>
      </c>
      <c r="C2629">
        <v>240571.29219722751</v>
      </c>
    </row>
    <row r="2630" spans="1:3" x14ac:dyDescent="0.25">
      <c r="A2630" t="s">
        <v>34</v>
      </c>
      <c r="B2630" s="1">
        <v>44044</v>
      </c>
      <c r="C2630">
        <v>28126.494339942928</v>
      </c>
    </row>
    <row r="2631" spans="1:3" x14ac:dyDescent="0.25">
      <c r="A2631" t="s">
        <v>35</v>
      </c>
      <c r="B2631" s="1">
        <v>44044</v>
      </c>
      <c r="C2631">
        <v>144181.01867675781</v>
      </c>
    </row>
    <row r="2632" spans="1:3" x14ac:dyDescent="0.25">
      <c r="A2632" t="s">
        <v>36</v>
      </c>
      <c r="B2632" s="1">
        <v>44044</v>
      </c>
      <c r="C2632">
        <v>230384.7682342529</v>
      </c>
    </row>
    <row r="2633" spans="1:3" x14ac:dyDescent="0.25">
      <c r="A2633" t="s">
        <v>37</v>
      </c>
      <c r="B2633" s="1">
        <v>44044</v>
      </c>
      <c r="C2633">
        <v>567074.70593261719</v>
      </c>
    </row>
    <row r="2634" spans="1:3" x14ac:dyDescent="0.25">
      <c r="A2634" t="s">
        <v>38</v>
      </c>
      <c r="B2634" s="1">
        <v>44044</v>
      </c>
      <c r="C2634">
        <v>212642.65821075439</v>
      </c>
    </row>
    <row r="2635" spans="1:3" x14ac:dyDescent="0.25">
      <c r="A2635" t="s">
        <v>39</v>
      </c>
      <c r="B2635" s="1">
        <v>44044</v>
      </c>
      <c r="C2635">
        <v>118307.4695034027</v>
      </c>
    </row>
    <row r="2636" spans="1:3" x14ac:dyDescent="0.25">
      <c r="A2636" t="s">
        <v>40</v>
      </c>
      <c r="B2636" s="1">
        <v>44044</v>
      </c>
      <c r="C2636">
        <v>157819.7208480835</v>
      </c>
    </row>
    <row r="2637" spans="1:3" x14ac:dyDescent="0.25">
      <c r="A2637" t="s">
        <v>41</v>
      </c>
      <c r="B2637" s="1">
        <v>44044</v>
      </c>
      <c r="C2637">
        <v>146716.3128128052</v>
      </c>
    </row>
    <row r="2638" spans="1:3" x14ac:dyDescent="0.25">
      <c r="A2638" t="s">
        <v>42</v>
      </c>
      <c r="B2638" s="1">
        <v>44044</v>
      </c>
      <c r="C2638">
        <v>305909.73614883423</v>
      </c>
    </row>
    <row r="2639" spans="1:3" x14ac:dyDescent="0.25">
      <c r="A2639" t="s">
        <v>43</v>
      </c>
      <c r="B2639" s="1">
        <v>44044</v>
      </c>
      <c r="C2639">
        <v>95144.059408187866</v>
      </c>
    </row>
    <row r="2640" spans="1:3" x14ac:dyDescent="0.25">
      <c r="A2640" t="s">
        <v>44</v>
      </c>
      <c r="B2640" s="1">
        <v>44044</v>
      </c>
      <c r="C2640">
        <v>18224.31426525116</v>
      </c>
    </row>
    <row r="2641" spans="1:3" x14ac:dyDescent="0.25">
      <c r="A2641" t="s">
        <v>45</v>
      </c>
      <c r="B2641" s="1">
        <v>44044</v>
      </c>
      <c r="C2641">
        <v>126883.51170730589</v>
      </c>
    </row>
    <row r="2642" spans="1:3" x14ac:dyDescent="0.25">
      <c r="A2642" t="s">
        <v>46</v>
      </c>
      <c r="B2642" s="1">
        <v>44044</v>
      </c>
      <c r="C2642">
        <v>79472.122713308781</v>
      </c>
    </row>
    <row r="2643" spans="1:3" x14ac:dyDescent="0.25">
      <c r="A2643" t="s">
        <v>47</v>
      </c>
      <c r="B2643" s="1">
        <v>44044</v>
      </c>
      <c r="C2643">
        <v>434434.53732299799</v>
      </c>
    </row>
    <row r="2644" spans="1:3" x14ac:dyDescent="0.25">
      <c r="A2644" t="s">
        <v>48</v>
      </c>
      <c r="B2644" s="1">
        <v>44044</v>
      </c>
      <c r="C2644">
        <v>75779.898938179016</v>
      </c>
    </row>
    <row r="2645" spans="1:3" x14ac:dyDescent="0.25">
      <c r="A2645" t="s">
        <v>49</v>
      </c>
      <c r="B2645" s="1">
        <v>44044</v>
      </c>
      <c r="C2645">
        <v>19777.26546669006</v>
      </c>
    </row>
    <row r="2646" spans="1:3" x14ac:dyDescent="0.25">
      <c r="A2646" t="s">
        <v>50</v>
      </c>
      <c r="B2646" s="1">
        <v>44044</v>
      </c>
      <c r="C2646">
        <v>82041.799926757813</v>
      </c>
    </row>
    <row r="2647" spans="1:3" x14ac:dyDescent="0.25">
      <c r="A2647" t="s">
        <v>51</v>
      </c>
      <c r="B2647" s="1">
        <v>44044</v>
      </c>
      <c r="C2647">
        <v>224800.7092590332</v>
      </c>
    </row>
    <row r="2648" spans="1:3" x14ac:dyDescent="0.25">
      <c r="A2648" t="s">
        <v>3</v>
      </c>
      <c r="B2648" s="1">
        <v>44013</v>
      </c>
      <c r="C2648">
        <v>106506.7579894066</v>
      </c>
    </row>
    <row r="2649" spans="1:3" x14ac:dyDescent="0.25">
      <c r="A2649" t="s">
        <v>4</v>
      </c>
      <c r="B2649" s="1">
        <v>44013</v>
      </c>
      <c r="C2649">
        <v>25802.37543344498</v>
      </c>
    </row>
    <row r="2650" spans="1:3" x14ac:dyDescent="0.25">
      <c r="A2650" t="s">
        <v>5</v>
      </c>
      <c r="B2650" s="1">
        <v>44013</v>
      </c>
      <c r="C2650">
        <v>83120.478019714355</v>
      </c>
    </row>
    <row r="2651" spans="1:3" x14ac:dyDescent="0.25">
      <c r="A2651" t="s">
        <v>6</v>
      </c>
      <c r="B2651" s="1">
        <v>44013</v>
      </c>
      <c r="C2651">
        <v>129605.05775165559</v>
      </c>
    </row>
    <row r="2652" spans="1:3" x14ac:dyDescent="0.25">
      <c r="A2652" t="s">
        <v>7</v>
      </c>
      <c r="B2652" s="1">
        <v>44013</v>
      </c>
      <c r="C2652">
        <v>160938.52419281009</v>
      </c>
    </row>
    <row r="2653" spans="1:3" x14ac:dyDescent="0.25">
      <c r="A2653" t="s">
        <v>8</v>
      </c>
      <c r="B2653" s="1">
        <v>44013</v>
      </c>
      <c r="C2653">
        <v>125013.62417602541</v>
      </c>
    </row>
    <row r="2654" spans="1:3" x14ac:dyDescent="0.25">
      <c r="A2654" t="s">
        <v>9</v>
      </c>
      <c r="B2654" s="1">
        <v>44013</v>
      </c>
      <c r="C2654">
        <v>34040.296587467194</v>
      </c>
    </row>
    <row r="2655" spans="1:3" x14ac:dyDescent="0.25">
      <c r="A2655" t="s">
        <v>10</v>
      </c>
      <c r="B2655" s="1">
        <v>44013</v>
      </c>
      <c r="C2655">
        <v>158699.25343894961</v>
      </c>
    </row>
    <row r="2656" spans="1:3" x14ac:dyDescent="0.25">
      <c r="A2656" t="s">
        <v>11</v>
      </c>
      <c r="B2656" s="1">
        <v>44013</v>
      </c>
      <c r="C2656">
        <v>37115.769938468933</v>
      </c>
    </row>
    <row r="2657" spans="1:3" x14ac:dyDescent="0.25">
      <c r="A2657" t="s">
        <v>12</v>
      </c>
      <c r="B2657" s="1">
        <v>44013</v>
      </c>
      <c r="C2657">
        <v>161362.8229675293</v>
      </c>
    </row>
    <row r="2658" spans="1:3" x14ac:dyDescent="0.25">
      <c r="A2658" t="s">
        <v>13</v>
      </c>
      <c r="B2658" s="1">
        <v>44013</v>
      </c>
      <c r="C2658">
        <v>101403.44601821899</v>
      </c>
    </row>
    <row r="2659" spans="1:3" x14ac:dyDescent="0.25">
      <c r="A2659" t="s">
        <v>14</v>
      </c>
      <c r="B2659" s="1">
        <v>44013</v>
      </c>
      <c r="C2659">
        <v>109564.983795166</v>
      </c>
    </row>
    <row r="2660" spans="1:3" x14ac:dyDescent="0.25">
      <c r="A2660" t="s">
        <v>15</v>
      </c>
      <c r="B2660" s="1">
        <v>44013</v>
      </c>
      <c r="C2660">
        <v>38015.790953636169</v>
      </c>
    </row>
    <row r="2661" spans="1:3" x14ac:dyDescent="0.25">
      <c r="A2661" t="s">
        <v>16</v>
      </c>
      <c r="B2661" s="1">
        <v>44013</v>
      </c>
      <c r="C2661">
        <v>95660.553807258606</v>
      </c>
    </row>
    <row r="2662" spans="1:3" x14ac:dyDescent="0.25">
      <c r="A2662" t="s">
        <v>17</v>
      </c>
      <c r="B2662" s="1">
        <v>44013</v>
      </c>
      <c r="C2662">
        <v>368934.95666503912</v>
      </c>
    </row>
    <row r="2663" spans="1:3" x14ac:dyDescent="0.25">
      <c r="A2663" t="s">
        <v>18</v>
      </c>
      <c r="B2663" s="1">
        <v>44013</v>
      </c>
      <c r="C2663">
        <v>113653.96161842351</v>
      </c>
    </row>
    <row r="2664" spans="1:3" x14ac:dyDescent="0.25">
      <c r="A2664" t="s">
        <v>19</v>
      </c>
      <c r="B2664" s="1">
        <v>44013</v>
      </c>
      <c r="C2664">
        <v>175137.65277481079</v>
      </c>
    </row>
    <row r="2665" spans="1:3" x14ac:dyDescent="0.25">
      <c r="A2665" t="s">
        <v>20</v>
      </c>
      <c r="B2665" s="1">
        <v>44013</v>
      </c>
      <c r="C2665">
        <v>91263.639961242676</v>
      </c>
    </row>
    <row r="2666" spans="1:3" x14ac:dyDescent="0.25">
      <c r="A2666" t="s">
        <v>21</v>
      </c>
      <c r="B2666" s="1">
        <v>44013</v>
      </c>
      <c r="C2666">
        <v>122540.8718528748</v>
      </c>
    </row>
    <row r="2667" spans="1:3" x14ac:dyDescent="0.25">
      <c r="A2667" t="s">
        <v>22</v>
      </c>
      <c r="B2667" s="1">
        <v>44013</v>
      </c>
      <c r="C2667">
        <v>297620.42685317987</v>
      </c>
    </row>
    <row r="2668" spans="1:3" x14ac:dyDescent="0.25">
      <c r="A2668" t="s">
        <v>23</v>
      </c>
      <c r="B2668" s="1">
        <v>44013</v>
      </c>
      <c r="C2668">
        <v>110083.1514606476</v>
      </c>
    </row>
    <row r="2669" spans="1:3" x14ac:dyDescent="0.25">
      <c r="A2669" t="s">
        <v>24</v>
      </c>
      <c r="B2669" s="1">
        <v>44013</v>
      </c>
      <c r="C2669">
        <v>93615.931366920471</v>
      </c>
    </row>
    <row r="2670" spans="1:3" x14ac:dyDescent="0.25">
      <c r="A2670" t="s">
        <v>25</v>
      </c>
      <c r="B2670" s="1">
        <v>44013</v>
      </c>
      <c r="C2670">
        <v>93954.66160774231</v>
      </c>
    </row>
    <row r="2671" spans="1:3" x14ac:dyDescent="0.25">
      <c r="A2671" t="s">
        <v>26</v>
      </c>
      <c r="B2671" s="1">
        <v>44013</v>
      </c>
      <c r="C2671">
        <v>119796.2142620087</v>
      </c>
    </row>
    <row r="2672" spans="1:3" x14ac:dyDescent="0.25">
      <c r="A2672" t="s">
        <v>27</v>
      </c>
      <c r="B2672" s="1">
        <v>44013</v>
      </c>
      <c r="C2672">
        <v>513014.57963562012</v>
      </c>
    </row>
    <row r="2673" spans="1:3" x14ac:dyDescent="0.25">
      <c r="A2673" t="s">
        <v>28</v>
      </c>
      <c r="B2673" s="1">
        <v>44013</v>
      </c>
      <c r="C2673">
        <v>130230.46596241</v>
      </c>
    </row>
    <row r="2674" spans="1:3" x14ac:dyDescent="0.25">
      <c r="A2674" t="s">
        <v>29</v>
      </c>
      <c r="B2674" s="1">
        <v>44013</v>
      </c>
      <c r="C2674">
        <v>71617.205649375916</v>
      </c>
    </row>
    <row r="2675" spans="1:3" x14ac:dyDescent="0.25">
      <c r="A2675" t="s">
        <v>30</v>
      </c>
      <c r="B2675" s="1">
        <v>44013</v>
      </c>
      <c r="C2675">
        <v>76438.440587997437</v>
      </c>
    </row>
    <row r="2676" spans="1:3" x14ac:dyDescent="0.25">
      <c r="A2676" t="s">
        <v>31</v>
      </c>
      <c r="B2676" s="1">
        <v>44013</v>
      </c>
      <c r="C2676">
        <v>98672.613001823425</v>
      </c>
    </row>
    <row r="2677" spans="1:3" x14ac:dyDescent="0.25">
      <c r="A2677" t="s">
        <v>32</v>
      </c>
      <c r="B2677" s="1">
        <v>44013</v>
      </c>
      <c r="C2677">
        <v>93135.543445587158</v>
      </c>
    </row>
    <row r="2678" spans="1:3" x14ac:dyDescent="0.25">
      <c r="A2678" t="s">
        <v>33</v>
      </c>
      <c r="B2678" s="1">
        <v>44013</v>
      </c>
      <c r="C2678">
        <v>240632.08138942721</v>
      </c>
    </row>
    <row r="2679" spans="1:3" x14ac:dyDescent="0.25">
      <c r="A2679" t="s">
        <v>34</v>
      </c>
      <c r="B2679" s="1">
        <v>44013</v>
      </c>
      <c r="C2679">
        <v>28095.81763839722</v>
      </c>
    </row>
    <row r="2680" spans="1:3" x14ac:dyDescent="0.25">
      <c r="A2680" t="s">
        <v>35</v>
      </c>
      <c r="B2680" s="1">
        <v>44013</v>
      </c>
      <c r="C2680">
        <v>144156.86279296881</v>
      </c>
    </row>
    <row r="2681" spans="1:3" x14ac:dyDescent="0.25">
      <c r="A2681" t="s">
        <v>36</v>
      </c>
      <c r="B2681" s="1">
        <v>44013</v>
      </c>
      <c r="C2681">
        <v>230415.53882789609</v>
      </c>
    </row>
    <row r="2682" spans="1:3" x14ac:dyDescent="0.25">
      <c r="A2682" t="s">
        <v>37</v>
      </c>
      <c r="B2682" s="1">
        <v>44013</v>
      </c>
      <c r="C2682">
        <v>567091.42849731445</v>
      </c>
    </row>
    <row r="2683" spans="1:3" x14ac:dyDescent="0.25">
      <c r="A2683" t="s">
        <v>38</v>
      </c>
      <c r="B2683" s="1">
        <v>44013</v>
      </c>
      <c r="C2683">
        <v>212696.9233627319</v>
      </c>
    </row>
    <row r="2684" spans="1:3" x14ac:dyDescent="0.25">
      <c r="A2684" t="s">
        <v>39</v>
      </c>
      <c r="B2684" s="1">
        <v>44013</v>
      </c>
      <c r="C2684">
        <v>118077.84066772459</v>
      </c>
    </row>
    <row r="2685" spans="1:3" x14ac:dyDescent="0.25">
      <c r="A2685" t="s">
        <v>40</v>
      </c>
      <c r="B2685" s="1">
        <v>44013</v>
      </c>
      <c r="C2685">
        <v>157854.6033706665</v>
      </c>
    </row>
    <row r="2686" spans="1:3" x14ac:dyDescent="0.25">
      <c r="A2686" t="s">
        <v>41</v>
      </c>
      <c r="B2686" s="1">
        <v>44013</v>
      </c>
      <c r="C2686">
        <v>146756.46169281009</v>
      </c>
    </row>
    <row r="2687" spans="1:3" x14ac:dyDescent="0.25">
      <c r="A2687" t="s">
        <v>42</v>
      </c>
      <c r="B2687" s="1">
        <v>44013</v>
      </c>
      <c r="C2687">
        <v>305848.92083740229</v>
      </c>
    </row>
    <row r="2688" spans="1:3" x14ac:dyDescent="0.25">
      <c r="A2688" t="s">
        <v>43</v>
      </c>
      <c r="B2688" s="1">
        <v>44013</v>
      </c>
      <c r="C2688">
        <v>95129.59042930603</v>
      </c>
    </row>
    <row r="2689" spans="1:3" x14ac:dyDescent="0.25">
      <c r="A2689" t="s">
        <v>44</v>
      </c>
      <c r="B2689" s="1">
        <v>44013</v>
      </c>
      <c r="C2689">
        <v>18232.643342018131</v>
      </c>
    </row>
    <row r="2690" spans="1:3" x14ac:dyDescent="0.25">
      <c r="A2690" t="s">
        <v>45</v>
      </c>
      <c r="B2690" s="1">
        <v>44013</v>
      </c>
      <c r="C2690">
        <v>126374.4941978455</v>
      </c>
    </row>
    <row r="2691" spans="1:3" x14ac:dyDescent="0.25">
      <c r="A2691" t="s">
        <v>46</v>
      </c>
      <c r="B2691" s="1">
        <v>44013</v>
      </c>
      <c r="C2691">
        <v>79554.299106016755</v>
      </c>
    </row>
    <row r="2692" spans="1:3" x14ac:dyDescent="0.25">
      <c r="A2692" t="s">
        <v>47</v>
      </c>
      <c r="B2692" s="1">
        <v>44013</v>
      </c>
      <c r="C2692">
        <v>433998.52069091803</v>
      </c>
    </row>
    <row r="2693" spans="1:3" x14ac:dyDescent="0.25">
      <c r="A2693" t="s">
        <v>48</v>
      </c>
      <c r="B2693" s="1">
        <v>44013</v>
      </c>
      <c r="C2693">
        <v>75753.773477077484</v>
      </c>
    </row>
    <row r="2694" spans="1:3" x14ac:dyDescent="0.25">
      <c r="A2694" t="s">
        <v>49</v>
      </c>
      <c r="B2694" s="1">
        <v>44013</v>
      </c>
      <c r="C2694">
        <v>19771.787654876709</v>
      </c>
    </row>
    <row r="2695" spans="1:3" x14ac:dyDescent="0.25">
      <c r="A2695" t="s">
        <v>50</v>
      </c>
      <c r="B2695" s="1">
        <v>44013</v>
      </c>
      <c r="C2695">
        <v>81958.754573822021</v>
      </c>
    </row>
    <row r="2696" spans="1:3" x14ac:dyDescent="0.25">
      <c r="A2696" t="s">
        <v>51</v>
      </c>
      <c r="B2696" s="1">
        <v>44013</v>
      </c>
      <c r="C2696">
        <v>224402.4421386719</v>
      </c>
    </row>
    <row r="2697" spans="1:3" x14ac:dyDescent="0.25">
      <c r="A2697" t="s">
        <v>3</v>
      </c>
      <c r="B2697" s="1">
        <v>43983</v>
      </c>
      <c r="C2697">
        <v>106264.13529443739</v>
      </c>
    </row>
    <row r="2698" spans="1:3" x14ac:dyDescent="0.25">
      <c r="A2698" t="s">
        <v>4</v>
      </c>
      <c r="B2698" s="1">
        <v>43983</v>
      </c>
      <c r="C2698">
        <v>25800.525699138641</v>
      </c>
    </row>
    <row r="2699" spans="1:3" x14ac:dyDescent="0.25">
      <c r="A2699" t="s">
        <v>5</v>
      </c>
      <c r="B2699" s="1">
        <v>43983</v>
      </c>
      <c r="C2699">
        <v>83069.418161392212</v>
      </c>
    </row>
    <row r="2700" spans="1:3" x14ac:dyDescent="0.25">
      <c r="A2700" t="s">
        <v>6</v>
      </c>
      <c r="B2700" s="1">
        <v>43983</v>
      </c>
      <c r="C2700">
        <v>129669.9941701889</v>
      </c>
    </row>
    <row r="2701" spans="1:3" x14ac:dyDescent="0.25">
      <c r="A2701" t="s">
        <v>7</v>
      </c>
      <c r="B2701" s="1">
        <v>43983</v>
      </c>
      <c r="C2701">
        <v>160611.75588226321</v>
      </c>
    </row>
    <row r="2702" spans="1:3" x14ac:dyDescent="0.25">
      <c r="A2702" t="s">
        <v>8</v>
      </c>
      <c r="B2702" s="1">
        <v>43983</v>
      </c>
      <c r="C2702">
        <v>125074.6198387146</v>
      </c>
    </row>
    <row r="2703" spans="1:3" x14ac:dyDescent="0.25">
      <c r="A2703" t="s">
        <v>9</v>
      </c>
      <c r="B2703" s="1">
        <v>43983</v>
      </c>
      <c r="C2703">
        <v>34009.113902568817</v>
      </c>
    </row>
    <row r="2704" spans="1:3" x14ac:dyDescent="0.25">
      <c r="A2704" t="s">
        <v>10</v>
      </c>
      <c r="B2704" s="1">
        <v>43983</v>
      </c>
      <c r="C2704">
        <v>158786.87579536441</v>
      </c>
    </row>
    <row r="2705" spans="1:3" x14ac:dyDescent="0.25">
      <c r="A2705" t="s">
        <v>11</v>
      </c>
      <c r="B2705" s="1">
        <v>43983</v>
      </c>
      <c r="C2705">
        <v>37095.988585472107</v>
      </c>
    </row>
    <row r="2706" spans="1:3" x14ac:dyDescent="0.25">
      <c r="A2706" t="s">
        <v>12</v>
      </c>
      <c r="B2706" s="1">
        <v>43983</v>
      </c>
      <c r="C2706">
        <v>160962.18045425421</v>
      </c>
    </row>
    <row r="2707" spans="1:3" x14ac:dyDescent="0.25">
      <c r="A2707" t="s">
        <v>13</v>
      </c>
      <c r="B2707" s="1">
        <v>43983</v>
      </c>
      <c r="C2707">
        <v>101363.17571258541</v>
      </c>
    </row>
    <row r="2708" spans="1:3" x14ac:dyDescent="0.25">
      <c r="A2708" t="s">
        <v>14</v>
      </c>
      <c r="B2708" s="1">
        <v>43983</v>
      </c>
      <c r="C2708">
        <v>109361.6199188232</v>
      </c>
    </row>
    <row r="2709" spans="1:3" x14ac:dyDescent="0.25">
      <c r="A2709" t="s">
        <v>15</v>
      </c>
      <c r="B2709" s="1">
        <v>43983</v>
      </c>
      <c r="C2709">
        <v>37978.701125144958</v>
      </c>
    </row>
    <row r="2710" spans="1:3" x14ac:dyDescent="0.25">
      <c r="A2710" t="s">
        <v>16</v>
      </c>
      <c r="B2710" s="1">
        <v>43983</v>
      </c>
      <c r="C2710">
        <v>95506.463833808899</v>
      </c>
    </row>
    <row r="2711" spans="1:3" x14ac:dyDescent="0.25">
      <c r="A2711" t="s">
        <v>17</v>
      </c>
      <c r="B2711" s="1">
        <v>43983</v>
      </c>
      <c r="C2711">
        <v>368847.91837310791</v>
      </c>
    </row>
    <row r="2712" spans="1:3" x14ac:dyDescent="0.25">
      <c r="A2712" t="s">
        <v>18</v>
      </c>
      <c r="B2712" s="1">
        <v>43983</v>
      </c>
      <c r="C2712">
        <v>113710.34724617</v>
      </c>
    </row>
    <row r="2713" spans="1:3" x14ac:dyDescent="0.25">
      <c r="A2713" t="s">
        <v>19</v>
      </c>
      <c r="B2713" s="1">
        <v>43983</v>
      </c>
      <c r="C2713">
        <v>175165.438243866</v>
      </c>
    </row>
    <row r="2714" spans="1:3" x14ac:dyDescent="0.25">
      <c r="A2714" t="s">
        <v>20</v>
      </c>
      <c r="B2714" s="1">
        <v>43983</v>
      </c>
      <c r="C2714">
        <v>91299.078803062439</v>
      </c>
    </row>
    <row r="2715" spans="1:3" x14ac:dyDescent="0.25">
      <c r="A2715" t="s">
        <v>21</v>
      </c>
      <c r="B2715" s="1">
        <v>43983</v>
      </c>
      <c r="C2715">
        <v>122027.7030029297</v>
      </c>
    </row>
    <row r="2716" spans="1:3" x14ac:dyDescent="0.25">
      <c r="A2716" t="s">
        <v>22</v>
      </c>
      <c r="B2716" s="1">
        <v>43983</v>
      </c>
      <c r="C2716">
        <v>297601.21080780029</v>
      </c>
    </row>
    <row r="2717" spans="1:3" x14ac:dyDescent="0.25">
      <c r="A2717" t="s">
        <v>23</v>
      </c>
      <c r="B2717" s="1">
        <v>43983</v>
      </c>
      <c r="C2717">
        <v>110000.7695541382</v>
      </c>
    </row>
    <row r="2718" spans="1:3" x14ac:dyDescent="0.25">
      <c r="A2718" t="s">
        <v>24</v>
      </c>
      <c r="B2718" s="1">
        <v>43983</v>
      </c>
      <c r="C2718">
        <v>93751.850567817688</v>
      </c>
    </row>
    <row r="2719" spans="1:3" x14ac:dyDescent="0.25">
      <c r="A2719" t="s">
        <v>25</v>
      </c>
      <c r="B2719" s="1">
        <v>43983</v>
      </c>
      <c r="C2719">
        <v>94013.183871269226</v>
      </c>
    </row>
    <row r="2720" spans="1:3" x14ac:dyDescent="0.25">
      <c r="A2720" t="s">
        <v>26</v>
      </c>
      <c r="B2720" s="1">
        <v>43983</v>
      </c>
      <c r="C2720">
        <v>119709.6583442688</v>
      </c>
    </row>
    <row r="2721" spans="1:3" x14ac:dyDescent="0.25">
      <c r="A2721" t="s">
        <v>27</v>
      </c>
      <c r="B2721" s="1">
        <v>43983</v>
      </c>
      <c r="C2721">
        <v>513242.24201965332</v>
      </c>
    </row>
    <row r="2722" spans="1:3" x14ac:dyDescent="0.25">
      <c r="A2722" t="s">
        <v>28</v>
      </c>
      <c r="B2722" s="1">
        <v>43983</v>
      </c>
      <c r="C2722">
        <v>130078.318572998</v>
      </c>
    </row>
    <row r="2723" spans="1:3" x14ac:dyDescent="0.25">
      <c r="A2723" t="s">
        <v>29</v>
      </c>
      <c r="B2723" s="1">
        <v>43983</v>
      </c>
      <c r="C2723">
        <v>71403.843422412872</v>
      </c>
    </row>
    <row r="2724" spans="1:3" x14ac:dyDescent="0.25">
      <c r="A2724" t="s">
        <v>30</v>
      </c>
      <c r="B2724" s="1">
        <v>43983</v>
      </c>
      <c r="C2724">
        <v>76364.53953742981</v>
      </c>
    </row>
    <row r="2725" spans="1:3" x14ac:dyDescent="0.25">
      <c r="A2725" t="s">
        <v>31</v>
      </c>
      <c r="B2725" s="1">
        <v>43983</v>
      </c>
      <c r="C2725">
        <v>98732.783132553101</v>
      </c>
    </row>
    <row r="2726" spans="1:3" x14ac:dyDescent="0.25">
      <c r="A2726" t="s">
        <v>32</v>
      </c>
      <c r="B2726" s="1">
        <v>43983</v>
      </c>
      <c r="C2726">
        <v>93083.732715606689</v>
      </c>
    </row>
    <row r="2727" spans="1:3" x14ac:dyDescent="0.25">
      <c r="A2727" t="s">
        <v>33</v>
      </c>
      <c r="B2727" s="1">
        <v>43983</v>
      </c>
      <c r="C2727">
        <v>240691.06389904019</v>
      </c>
    </row>
    <row r="2728" spans="1:3" x14ac:dyDescent="0.25">
      <c r="A2728" t="s">
        <v>34</v>
      </c>
      <c r="B2728" s="1">
        <v>43983</v>
      </c>
      <c r="C2728">
        <v>28064.7948217392</v>
      </c>
    </row>
    <row r="2729" spans="1:3" x14ac:dyDescent="0.25">
      <c r="A2729" t="s">
        <v>35</v>
      </c>
      <c r="B2729" s="1">
        <v>43983</v>
      </c>
      <c r="C2729">
        <v>144131.42562103269</v>
      </c>
    </row>
    <row r="2730" spans="1:3" x14ac:dyDescent="0.25">
      <c r="A2730" t="s">
        <v>36</v>
      </c>
      <c r="B2730" s="1">
        <v>43983</v>
      </c>
      <c r="C2730">
        <v>230444.7685499191</v>
      </c>
    </row>
    <row r="2731" spans="1:3" x14ac:dyDescent="0.25">
      <c r="A2731" t="s">
        <v>37</v>
      </c>
      <c r="B2731" s="1">
        <v>43983</v>
      </c>
      <c r="C2731">
        <v>567109.29138183594</v>
      </c>
    </row>
    <row r="2732" spans="1:3" x14ac:dyDescent="0.25">
      <c r="A2732" t="s">
        <v>38</v>
      </c>
      <c r="B2732" s="1">
        <v>43983</v>
      </c>
      <c r="C2732">
        <v>212745.88217926031</v>
      </c>
    </row>
    <row r="2733" spans="1:3" x14ac:dyDescent="0.25">
      <c r="A2733" t="s">
        <v>39</v>
      </c>
      <c r="B2733" s="1">
        <v>43983</v>
      </c>
      <c r="C2733">
        <v>117850.0377349854</v>
      </c>
    </row>
    <row r="2734" spans="1:3" x14ac:dyDescent="0.25">
      <c r="A2734" t="s">
        <v>40</v>
      </c>
      <c r="B2734" s="1">
        <v>43983</v>
      </c>
      <c r="C2734">
        <v>157887.64834594729</v>
      </c>
    </row>
    <row r="2735" spans="1:3" x14ac:dyDescent="0.25">
      <c r="A2735" t="s">
        <v>41</v>
      </c>
      <c r="B2735" s="1">
        <v>43983</v>
      </c>
      <c r="C2735">
        <v>146795.05710983279</v>
      </c>
    </row>
    <row r="2736" spans="1:3" x14ac:dyDescent="0.25">
      <c r="A2736" t="s">
        <v>42</v>
      </c>
      <c r="B2736" s="1">
        <v>43983</v>
      </c>
      <c r="C2736">
        <v>305785.82982635498</v>
      </c>
    </row>
    <row r="2737" spans="1:3" x14ac:dyDescent="0.25">
      <c r="A2737" t="s">
        <v>43</v>
      </c>
      <c r="B2737" s="1">
        <v>43983</v>
      </c>
      <c r="C2737">
        <v>95115.028238296509</v>
      </c>
    </row>
    <row r="2738" spans="1:3" x14ac:dyDescent="0.25">
      <c r="A2738" t="s">
        <v>44</v>
      </c>
      <c r="B2738" s="1">
        <v>43983</v>
      </c>
      <c r="C2738">
        <v>18240.49885559082</v>
      </c>
    </row>
    <row r="2739" spans="1:3" x14ac:dyDescent="0.25">
      <c r="A2739" t="s">
        <v>45</v>
      </c>
      <c r="B2739" s="1">
        <v>43983</v>
      </c>
      <c r="C2739">
        <v>125868.89605331419</v>
      </c>
    </row>
    <row r="2740" spans="1:3" x14ac:dyDescent="0.25">
      <c r="A2740" t="s">
        <v>46</v>
      </c>
      <c r="B2740" s="1">
        <v>43983</v>
      </c>
      <c r="C2740">
        <v>79636.35837938264</v>
      </c>
    </row>
    <row r="2741" spans="1:3" x14ac:dyDescent="0.25">
      <c r="A2741" t="s">
        <v>47</v>
      </c>
      <c r="B2741" s="1">
        <v>43983</v>
      </c>
      <c r="C2741">
        <v>433548.53634643549</v>
      </c>
    </row>
    <row r="2742" spans="1:3" x14ac:dyDescent="0.25">
      <c r="A2742" t="s">
        <v>48</v>
      </c>
      <c r="B2742" s="1">
        <v>43983</v>
      </c>
      <c r="C2742">
        <v>75727.1708984375</v>
      </c>
    </row>
    <row r="2743" spans="1:3" x14ac:dyDescent="0.25">
      <c r="A2743" t="s">
        <v>49</v>
      </c>
      <c r="B2743" s="1">
        <v>43983</v>
      </c>
      <c r="C2743">
        <v>19766.032402515411</v>
      </c>
    </row>
    <row r="2744" spans="1:3" x14ac:dyDescent="0.25">
      <c r="A2744" t="s">
        <v>50</v>
      </c>
      <c r="B2744" s="1">
        <v>43983</v>
      </c>
      <c r="C2744">
        <v>81876.77357673645</v>
      </c>
    </row>
    <row r="2745" spans="1:3" x14ac:dyDescent="0.25">
      <c r="A2745" t="s">
        <v>51</v>
      </c>
      <c r="B2745" s="1">
        <v>43983</v>
      </c>
      <c r="C2745">
        <v>224004.68528747559</v>
      </c>
    </row>
    <row r="2746" spans="1:3" x14ac:dyDescent="0.25">
      <c r="A2746" t="s">
        <v>3</v>
      </c>
      <c r="B2746" s="1">
        <v>43952</v>
      </c>
      <c r="C2746">
        <v>106021.8370313644</v>
      </c>
    </row>
    <row r="2747" spans="1:3" x14ac:dyDescent="0.25">
      <c r="A2747" t="s">
        <v>4</v>
      </c>
      <c r="B2747" s="1">
        <v>43952</v>
      </c>
      <c r="C2747">
        <v>25798.268358230591</v>
      </c>
    </row>
    <row r="2748" spans="1:3" x14ac:dyDescent="0.25">
      <c r="A2748" t="s">
        <v>5</v>
      </c>
      <c r="B2748" s="1">
        <v>43952</v>
      </c>
      <c r="C2748">
        <v>83018.152453422546</v>
      </c>
    </row>
    <row r="2749" spans="1:3" x14ac:dyDescent="0.25">
      <c r="A2749" t="s">
        <v>6</v>
      </c>
      <c r="B2749" s="1">
        <v>43952</v>
      </c>
      <c r="C2749">
        <v>129735.3029127121</v>
      </c>
    </row>
    <row r="2750" spans="1:3" x14ac:dyDescent="0.25">
      <c r="A2750" t="s">
        <v>7</v>
      </c>
      <c r="B2750" s="1">
        <v>43952</v>
      </c>
      <c r="C2750">
        <v>160283.65272903439</v>
      </c>
    </row>
    <row r="2751" spans="1:3" x14ac:dyDescent="0.25">
      <c r="A2751" t="s">
        <v>8</v>
      </c>
      <c r="B2751" s="1">
        <v>43952</v>
      </c>
      <c r="C2751">
        <v>125134.7820091248</v>
      </c>
    </row>
    <row r="2752" spans="1:3" x14ac:dyDescent="0.25">
      <c r="A2752" t="s">
        <v>9</v>
      </c>
      <c r="B2752" s="1">
        <v>43952</v>
      </c>
      <c r="C2752">
        <v>33977.74144744873</v>
      </c>
    </row>
    <row r="2753" spans="1:3" x14ac:dyDescent="0.25">
      <c r="A2753" t="s">
        <v>10</v>
      </c>
      <c r="B2753" s="1">
        <v>43952</v>
      </c>
      <c r="C2753">
        <v>158874.69992446899</v>
      </c>
    </row>
    <row r="2754" spans="1:3" x14ac:dyDescent="0.25">
      <c r="A2754" t="s">
        <v>11</v>
      </c>
      <c r="B2754" s="1">
        <v>43952</v>
      </c>
      <c r="C2754">
        <v>37075.749838829041</v>
      </c>
    </row>
    <row r="2755" spans="1:3" x14ac:dyDescent="0.25">
      <c r="A2755" t="s">
        <v>12</v>
      </c>
      <c r="B2755" s="1">
        <v>43952</v>
      </c>
      <c r="C2755">
        <v>160564.56944274899</v>
      </c>
    </row>
    <row r="2756" spans="1:3" x14ac:dyDescent="0.25">
      <c r="A2756" t="s">
        <v>13</v>
      </c>
      <c r="B2756" s="1">
        <v>43952</v>
      </c>
      <c r="C2756">
        <v>101321.59359741209</v>
      </c>
    </row>
    <row r="2757" spans="1:3" x14ac:dyDescent="0.25">
      <c r="A2757" t="s">
        <v>14</v>
      </c>
      <c r="B2757" s="1">
        <v>43952</v>
      </c>
      <c r="C2757">
        <v>109157.1907272339</v>
      </c>
    </row>
    <row r="2758" spans="1:3" x14ac:dyDescent="0.25">
      <c r="A2758" t="s">
        <v>15</v>
      </c>
      <c r="B2758" s="1">
        <v>43952</v>
      </c>
      <c r="C2758">
        <v>37941.307954788208</v>
      </c>
    </row>
    <row r="2759" spans="1:3" x14ac:dyDescent="0.25">
      <c r="A2759" t="s">
        <v>16</v>
      </c>
      <c r="B2759" s="1">
        <v>43952</v>
      </c>
      <c r="C2759">
        <v>95353.48016166687</v>
      </c>
    </row>
    <row r="2760" spans="1:3" x14ac:dyDescent="0.25">
      <c r="A2760" t="s">
        <v>17</v>
      </c>
      <c r="B2760" s="1">
        <v>43952</v>
      </c>
      <c r="C2760">
        <v>368763.05866241461</v>
      </c>
    </row>
    <row r="2761" spans="1:3" x14ac:dyDescent="0.25">
      <c r="A2761" t="s">
        <v>18</v>
      </c>
      <c r="B2761" s="1">
        <v>43952</v>
      </c>
      <c r="C2761">
        <v>113767.4552116394</v>
      </c>
    </row>
    <row r="2762" spans="1:3" x14ac:dyDescent="0.25">
      <c r="A2762" t="s">
        <v>19</v>
      </c>
      <c r="B2762" s="1">
        <v>43952</v>
      </c>
      <c r="C2762">
        <v>175194.6161155701</v>
      </c>
    </row>
    <row r="2763" spans="1:3" x14ac:dyDescent="0.25">
      <c r="A2763" t="s">
        <v>20</v>
      </c>
      <c r="B2763" s="1">
        <v>43952</v>
      </c>
      <c r="C2763">
        <v>91334.589043617249</v>
      </c>
    </row>
    <row r="2764" spans="1:3" x14ac:dyDescent="0.25">
      <c r="A2764" t="s">
        <v>21</v>
      </c>
      <c r="B2764" s="1">
        <v>43952</v>
      </c>
      <c r="C2764">
        <v>121515.73294115069</v>
      </c>
    </row>
    <row r="2765" spans="1:3" x14ac:dyDescent="0.25">
      <c r="A2765" t="s">
        <v>22</v>
      </c>
      <c r="B2765" s="1">
        <v>43952</v>
      </c>
      <c r="C2765">
        <v>297579.58406448358</v>
      </c>
    </row>
    <row r="2766" spans="1:3" x14ac:dyDescent="0.25">
      <c r="A2766" t="s">
        <v>23</v>
      </c>
      <c r="B2766" s="1">
        <v>43952</v>
      </c>
      <c r="C2766">
        <v>109917.4201755524</v>
      </c>
    </row>
    <row r="2767" spans="1:3" x14ac:dyDescent="0.25">
      <c r="A2767" t="s">
        <v>24</v>
      </c>
      <c r="B2767" s="1">
        <v>43952</v>
      </c>
      <c r="C2767">
        <v>93887.130033493042</v>
      </c>
    </row>
    <row r="2768" spans="1:3" x14ac:dyDescent="0.25">
      <c r="A2768" t="s">
        <v>25</v>
      </c>
      <c r="B2768" s="1">
        <v>43952</v>
      </c>
      <c r="C2768">
        <v>94071.497754573822</v>
      </c>
    </row>
    <row r="2769" spans="1:3" x14ac:dyDescent="0.25">
      <c r="A2769" t="s">
        <v>26</v>
      </c>
      <c r="B2769" s="1">
        <v>43952</v>
      </c>
      <c r="C2769">
        <v>119623.5237598419</v>
      </c>
    </row>
    <row r="2770" spans="1:3" x14ac:dyDescent="0.25">
      <c r="A2770" t="s">
        <v>27</v>
      </c>
      <c r="B2770" s="1">
        <v>43952</v>
      </c>
      <c r="C2770">
        <v>513469.42413330078</v>
      </c>
    </row>
    <row r="2771" spans="1:3" x14ac:dyDescent="0.25">
      <c r="A2771" t="s">
        <v>28</v>
      </c>
      <c r="B2771" s="1">
        <v>43952</v>
      </c>
      <c r="C2771">
        <v>129925.8854122162</v>
      </c>
    </row>
    <row r="2772" spans="1:3" x14ac:dyDescent="0.25">
      <c r="A2772" t="s">
        <v>29</v>
      </c>
      <c r="B2772" s="1">
        <v>43952</v>
      </c>
      <c r="C2772">
        <v>71191.193158626556</v>
      </c>
    </row>
    <row r="2773" spans="1:3" x14ac:dyDescent="0.25">
      <c r="A2773" t="s">
        <v>30</v>
      </c>
      <c r="B2773" s="1">
        <v>43952</v>
      </c>
      <c r="C2773">
        <v>76289.911670684814</v>
      </c>
    </row>
    <row r="2774" spans="1:3" x14ac:dyDescent="0.25">
      <c r="A2774" t="s">
        <v>31</v>
      </c>
      <c r="B2774" s="1">
        <v>43952</v>
      </c>
      <c r="C2774">
        <v>98792.893599510193</v>
      </c>
    </row>
    <row r="2775" spans="1:3" x14ac:dyDescent="0.25">
      <c r="A2775" t="s">
        <v>32</v>
      </c>
      <c r="B2775" s="1">
        <v>43952</v>
      </c>
      <c r="C2775">
        <v>93030.981008529663</v>
      </c>
    </row>
    <row r="2776" spans="1:3" x14ac:dyDescent="0.25">
      <c r="A2776" t="s">
        <v>33</v>
      </c>
      <c r="B2776" s="1">
        <v>43952</v>
      </c>
      <c r="C2776">
        <v>240748.24336147311</v>
      </c>
    </row>
    <row r="2777" spans="1:3" x14ac:dyDescent="0.25">
      <c r="A2777" t="s">
        <v>34</v>
      </c>
      <c r="B2777" s="1">
        <v>43952</v>
      </c>
      <c r="C2777">
        <v>28033.428002357479</v>
      </c>
    </row>
    <row r="2778" spans="1:3" x14ac:dyDescent="0.25">
      <c r="A2778" t="s">
        <v>35</v>
      </c>
      <c r="B2778" s="1">
        <v>43952</v>
      </c>
      <c r="C2778">
        <v>144104.71472930911</v>
      </c>
    </row>
    <row r="2779" spans="1:3" x14ac:dyDescent="0.25">
      <c r="A2779" t="s">
        <v>36</v>
      </c>
      <c r="B2779" s="1">
        <v>43952</v>
      </c>
      <c r="C2779">
        <v>230472.4555015564</v>
      </c>
    </row>
    <row r="2780" spans="1:3" x14ac:dyDescent="0.25">
      <c r="A2780" t="s">
        <v>37</v>
      </c>
      <c r="B2780" s="1">
        <v>43952</v>
      </c>
      <c r="C2780">
        <v>567128.23670959473</v>
      </c>
    </row>
    <row r="2781" spans="1:3" x14ac:dyDescent="0.25">
      <c r="A2781" t="s">
        <v>38</v>
      </c>
      <c r="B2781" s="1">
        <v>43952</v>
      </c>
      <c r="C2781">
        <v>212789.55284118649</v>
      </c>
    </row>
    <row r="2782" spans="1:3" x14ac:dyDescent="0.25">
      <c r="A2782" t="s">
        <v>39</v>
      </c>
      <c r="B2782" s="1">
        <v>43952</v>
      </c>
      <c r="C2782">
        <v>117624.0561771393</v>
      </c>
    </row>
    <row r="2783" spans="1:3" x14ac:dyDescent="0.25">
      <c r="A2783" t="s">
        <v>40</v>
      </c>
      <c r="B2783" s="1">
        <v>43952</v>
      </c>
      <c r="C2783">
        <v>157918.871131897</v>
      </c>
    </row>
    <row r="2784" spans="1:3" x14ac:dyDescent="0.25">
      <c r="A2784" t="s">
        <v>41</v>
      </c>
      <c r="B2784" s="1">
        <v>43952</v>
      </c>
      <c r="C2784">
        <v>146832.1080169678</v>
      </c>
    </row>
    <row r="2785" spans="1:3" x14ac:dyDescent="0.25">
      <c r="A2785" t="s">
        <v>42</v>
      </c>
      <c r="B2785" s="1">
        <v>43952</v>
      </c>
      <c r="C2785">
        <v>305720.46900367743</v>
      </c>
    </row>
    <row r="2786" spans="1:3" x14ac:dyDescent="0.25">
      <c r="A2786" t="s">
        <v>43</v>
      </c>
      <c r="B2786" s="1">
        <v>43952</v>
      </c>
      <c r="C2786">
        <v>95100.377229690552</v>
      </c>
    </row>
    <row r="2787" spans="1:3" x14ac:dyDescent="0.25">
      <c r="A2787" t="s">
        <v>44</v>
      </c>
      <c r="B2787" s="1">
        <v>43952</v>
      </c>
      <c r="C2787">
        <v>18247.883557319641</v>
      </c>
    </row>
    <row r="2788" spans="1:3" x14ac:dyDescent="0.25">
      <c r="A2788" t="s">
        <v>45</v>
      </c>
      <c r="B2788" s="1">
        <v>43952</v>
      </c>
      <c r="C2788">
        <v>125366.7067756653</v>
      </c>
    </row>
    <row r="2789" spans="1:3" x14ac:dyDescent="0.25">
      <c r="A2789" t="s">
        <v>46</v>
      </c>
      <c r="B2789" s="1">
        <v>43952</v>
      </c>
      <c r="C2789">
        <v>79718.300537575036</v>
      </c>
    </row>
    <row r="2790" spans="1:3" x14ac:dyDescent="0.25">
      <c r="A2790" t="s">
        <v>47</v>
      </c>
      <c r="B2790" s="1">
        <v>43952</v>
      </c>
      <c r="C2790">
        <v>433084.69912719732</v>
      </c>
    </row>
    <row r="2791" spans="1:3" x14ac:dyDescent="0.25">
      <c r="A2791" t="s">
        <v>48</v>
      </c>
      <c r="B2791" s="1">
        <v>43952</v>
      </c>
      <c r="C2791">
        <v>75700.092113494873</v>
      </c>
    </row>
    <row r="2792" spans="1:3" x14ac:dyDescent="0.25">
      <c r="A2792" t="s">
        <v>49</v>
      </c>
      <c r="B2792" s="1">
        <v>43952</v>
      </c>
      <c r="C2792">
        <v>19760.00139713287</v>
      </c>
    </row>
    <row r="2793" spans="1:3" x14ac:dyDescent="0.25">
      <c r="A2793" t="s">
        <v>50</v>
      </c>
      <c r="B2793" s="1">
        <v>43952</v>
      </c>
      <c r="C2793">
        <v>81795.852350234985</v>
      </c>
    </row>
    <row r="2794" spans="1:3" x14ac:dyDescent="0.25">
      <c r="A2794" t="s">
        <v>51</v>
      </c>
      <c r="B2794" s="1">
        <v>43952</v>
      </c>
      <c r="C2794">
        <v>223607.44687271121</v>
      </c>
    </row>
    <row r="2795" spans="1:3" x14ac:dyDescent="0.25">
      <c r="A2795" t="s">
        <v>3</v>
      </c>
      <c r="B2795" s="1">
        <v>43922</v>
      </c>
      <c r="C2795">
        <v>105779.86476278309</v>
      </c>
    </row>
    <row r="2796" spans="1:3" x14ac:dyDescent="0.25">
      <c r="A2796" t="s">
        <v>4</v>
      </c>
      <c r="B2796" s="1">
        <v>43922</v>
      </c>
      <c r="C2796">
        <v>25795.604994297031</v>
      </c>
    </row>
    <row r="2797" spans="1:3" x14ac:dyDescent="0.25">
      <c r="A2797" t="s">
        <v>5</v>
      </c>
      <c r="B2797" s="1">
        <v>43922</v>
      </c>
      <c r="C2797">
        <v>82966.68377494812</v>
      </c>
    </row>
    <row r="2798" spans="1:3" x14ac:dyDescent="0.25">
      <c r="A2798" t="s">
        <v>6</v>
      </c>
      <c r="B2798" s="1">
        <v>43922</v>
      </c>
      <c r="C2798">
        <v>129800.98128795619</v>
      </c>
    </row>
    <row r="2799" spans="1:3" x14ac:dyDescent="0.25">
      <c r="A2799" t="s">
        <v>7</v>
      </c>
      <c r="B2799" s="1">
        <v>43922</v>
      </c>
      <c r="C2799">
        <v>159954.22706222531</v>
      </c>
    </row>
    <row r="2800" spans="1:3" x14ac:dyDescent="0.25">
      <c r="A2800" t="s">
        <v>8</v>
      </c>
      <c r="B2800" s="1">
        <v>43922</v>
      </c>
      <c r="C2800">
        <v>125194.1190948486</v>
      </c>
    </row>
    <row r="2801" spans="1:3" x14ac:dyDescent="0.25">
      <c r="A2801" t="s">
        <v>9</v>
      </c>
      <c r="B2801" s="1">
        <v>43922</v>
      </c>
      <c r="C2801">
        <v>33946.180241584778</v>
      </c>
    </row>
    <row r="2802" spans="1:3" x14ac:dyDescent="0.25">
      <c r="A2802" t="s">
        <v>10</v>
      </c>
      <c r="B2802" s="1">
        <v>43922</v>
      </c>
      <c r="C2802">
        <v>158962.7216472626</v>
      </c>
    </row>
    <row r="2803" spans="1:3" x14ac:dyDescent="0.25">
      <c r="A2803" t="s">
        <v>11</v>
      </c>
      <c r="B2803" s="1">
        <v>43922</v>
      </c>
      <c r="C2803">
        <v>37055.056460380547</v>
      </c>
    </row>
    <row r="2804" spans="1:3" x14ac:dyDescent="0.25">
      <c r="A2804" t="s">
        <v>12</v>
      </c>
      <c r="B2804" s="1">
        <v>43922</v>
      </c>
      <c r="C2804">
        <v>160169.98082733151</v>
      </c>
    </row>
    <row r="2805" spans="1:3" x14ac:dyDescent="0.25">
      <c r="A2805" t="s">
        <v>13</v>
      </c>
      <c r="B2805" s="1">
        <v>43922</v>
      </c>
      <c r="C2805">
        <v>101278.7073364258</v>
      </c>
    </row>
    <row r="2806" spans="1:3" x14ac:dyDescent="0.25">
      <c r="A2806" t="s">
        <v>14</v>
      </c>
      <c r="B2806" s="1">
        <v>43922</v>
      </c>
      <c r="C2806">
        <v>108951.71136474609</v>
      </c>
    </row>
    <row r="2807" spans="1:3" x14ac:dyDescent="0.25">
      <c r="A2807" t="s">
        <v>15</v>
      </c>
      <c r="B2807" s="1">
        <v>43922</v>
      </c>
      <c r="C2807">
        <v>37903.613367080688</v>
      </c>
    </row>
    <row r="2808" spans="1:3" x14ac:dyDescent="0.25">
      <c r="A2808" t="s">
        <v>16</v>
      </c>
      <c r="B2808" s="1">
        <v>43922</v>
      </c>
      <c r="C2808">
        <v>95201.600860595703</v>
      </c>
    </row>
    <row r="2809" spans="1:3" x14ac:dyDescent="0.25">
      <c r="A2809" t="s">
        <v>17</v>
      </c>
      <c r="B2809" s="1">
        <v>43922</v>
      </c>
      <c r="C2809">
        <v>368680.35674285889</v>
      </c>
    </row>
    <row r="2810" spans="1:3" x14ac:dyDescent="0.25">
      <c r="A2810" t="s">
        <v>18</v>
      </c>
      <c r="B2810" s="1">
        <v>43922</v>
      </c>
      <c r="C2810">
        <v>113825.2791843414</v>
      </c>
    </row>
    <row r="2811" spans="1:3" x14ac:dyDescent="0.25">
      <c r="A2811" t="s">
        <v>19</v>
      </c>
      <c r="B2811" s="1">
        <v>43922</v>
      </c>
      <c r="C2811">
        <v>175225.17182540891</v>
      </c>
    </row>
    <row r="2812" spans="1:3" x14ac:dyDescent="0.25">
      <c r="A2812" t="s">
        <v>20</v>
      </c>
      <c r="B2812" s="1">
        <v>43922</v>
      </c>
      <c r="C2812">
        <v>91370.168382644653</v>
      </c>
    </row>
    <row r="2813" spans="1:3" x14ac:dyDescent="0.25">
      <c r="A2813" t="s">
        <v>21</v>
      </c>
      <c r="B2813" s="1">
        <v>43922</v>
      </c>
      <c r="C2813">
        <v>121004.96289110179</v>
      </c>
    </row>
    <row r="2814" spans="1:3" x14ac:dyDescent="0.25">
      <c r="A2814" t="s">
        <v>22</v>
      </c>
      <c r="B2814" s="1">
        <v>43922</v>
      </c>
      <c r="C2814">
        <v>297555.55533218378</v>
      </c>
    </row>
    <row r="2815" spans="1:3" x14ac:dyDescent="0.25">
      <c r="A2815" t="s">
        <v>23</v>
      </c>
      <c r="B2815" s="1">
        <v>43922</v>
      </c>
      <c r="C2815">
        <v>109833.1070404053</v>
      </c>
    </row>
    <row r="2816" spans="1:3" x14ac:dyDescent="0.25">
      <c r="A2816" t="s">
        <v>24</v>
      </c>
      <c r="B2816" s="1">
        <v>43922</v>
      </c>
      <c r="C2816">
        <v>94021.772372245789</v>
      </c>
    </row>
    <row r="2817" spans="1:3" x14ac:dyDescent="0.25">
      <c r="A2817" t="s">
        <v>25</v>
      </c>
      <c r="B2817" s="1">
        <v>43922</v>
      </c>
      <c r="C2817">
        <v>94129.604639053345</v>
      </c>
    </row>
    <row r="2818" spans="1:3" x14ac:dyDescent="0.25">
      <c r="A2818" t="s">
        <v>26</v>
      </c>
      <c r="B2818" s="1">
        <v>43922</v>
      </c>
      <c r="C2818">
        <v>119537.8114099503</v>
      </c>
    </row>
    <row r="2819" spans="1:3" x14ac:dyDescent="0.25">
      <c r="A2819" t="s">
        <v>27</v>
      </c>
      <c r="B2819" s="1">
        <v>43922</v>
      </c>
      <c r="C2819">
        <v>513696.07968139648</v>
      </c>
    </row>
    <row r="2820" spans="1:3" x14ac:dyDescent="0.25">
      <c r="A2820" t="s">
        <v>28</v>
      </c>
      <c r="B2820" s="1">
        <v>43922</v>
      </c>
      <c r="C2820">
        <v>129773.16931533811</v>
      </c>
    </row>
    <row r="2821" spans="1:3" x14ac:dyDescent="0.25">
      <c r="A2821" t="s">
        <v>29</v>
      </c>
      <c r="B2821" s="1">
        <v>43922</v>
      </c>
      <c r="C2821">
        <v>70979.253216743469</v>
      </c>
    </row>
    <row r="2822" spans="1:3" x14ac:dyDescent="0.25">
      <c r="A2822" t="s">
        <v>30</v>
      </c>
      <c r="B2822" s="1">
        <v>43922</v>
      </c>
      <c r="C2822">
        <v>76214.561336517334</v>
      </c>
    </row>
    <row r="2823" spans="1:3" x14ac:dyDescent="0.25">
      <c r="A2823" t="s">
        <v>31</v>
      </c>
      <c r="B2823" s="1">
        <v>43922</v>
      </c>
      <c r="C2823">
        <v>98852.946630477905</v>
      </c>
    </row>
    <row r="2824" spans="1:3" x14ac:dyDescent="0.25">
      <c r="A2824" t="s">
        <v>32</v>
      </c>
      <c r="B2824" s="1">
        <v>43922</v>
      </c>
      <c r="C2824">
        <v>92977.292825698853</v>
      </c>
    </row>
    <row r="2825" spans="1:3" x14ac:dyDescent="0.25">
      <c r="A2825" t="s">
        <v>33</v>
      </c>
      <c r="B2825" s="1">
        <v>43922</v>
      </c>
      <c r="C2825">
        <v>240803.6234369278</v>
      </c>
    </row>
    <row r="2826" spans="1:3" x14ac:dyDescent="0.25">
      <c r="A2826" t="s">
        <v>34</v>
      </c>
      <c r="B2826" s="1">
        <v>43922</v>
      </c>
      <c r="C2826">
        <v>28001.719289779659</v>
      </c>
    </row>
    <row r="2827" spans="1:3" x14ac:dyDescent="0.25">
      <c r="A2827" t="s">
        <v>35</v>
      </c>
      <c r="B2827" s="1">
        <v>43922</v>
      </c>
      <c r="C2827">
        <v>144076.7376785278</v>
      </c>
    </row>
    <row r="2828" spans="1:3" x14ac:dyDescent="0.25">
      <c r="A2828" t="s">
        <v>36</v>
      </c>
      <c r="B2828" s="1">
        <v>43922</v>
      </c>
      <c r="C2828">
        <v>230498.5977897644</v>
      </c>
    </row>
    <row r="2829" spans="1:3" x14ac:dyDescent="0.25">
      <c r="A2829" t="s">
        <v>37</v>
      </c>
      <c r="B2829" s="1">
        <v>43922</v>
      </c>
      <c r="C2829">
        <v>567148.20683288574</v>
      </c>
    </row>
    <row r="2830" spans="1:3" x14ac:dyDescent="0.25">
      <c r="A2830" t="s">
        <v>38</v>
      </c>
      <c r="B2830" s="1">
        <v>43922</v>
      </c>
      <c r="C2830">
        <v>212827.95352935791</v>
      </c>
    </row>
    <row r="2831" spans="1:3" x14ac:dyDescent="0.25">
      <c r="A2831" t="s">
        <v>39</v>
      </c>
      <c r="B2831" s="1">
        <v>43922</v>
      </c>
      <c r="C2831">
        <v>117399.8914394379</v>
      </c>
    </row>
    <row r="2832" spans="1:3" x14ac:dyDescent="0.25">
      <c r="A2832" t="s">
        <v>40</v>
      </c>
      <c r="B2832" s="1">
        <v>43922</v>
      </c>
      <c r="C2832">
        <v>157948.28722381589</v>
      </c>
    </row>
    <row r="2833" spans="1:3" x14ac:dyDescent="0.25">
      <c r="A2833" t="s">
        <v>41</v>
      </c>
      <c r="B2833" s="1">
        <v>43922</v>
      </c>
      <c r="C2833">
        <v>146867.62335205081</v>
      </c>
    </row>
    <row r="2834" spans="1:3" x14ac:dyDescent="0.25">
      <c r="A2834" t="s">
        <v>42</v>
      </c>
      <c r="B2834" s="1">
        <v>43922</v>
      </c>
      <c r="C2834">
        <v>305652.84427452087</v>
      </c>
    </row>
    <row r="2835" spans="1:3" x14ac:dyDescent="0.25">
      <c r="A2835" t="s">
        <v>43</v>
      </c>
      <c r="B2835" s="1">
        <v>43922</v>
      </c>
      <c r="C2835">
        <v>95085.641799926758</v>
      </c>
    </row>
    <row r="2836" spans="1:3" x14ac:dyDescent="0.25">
      <c r="A2836" t="s">
        <v>44</v>
      </c>
      <c r="B2836" s="1">
        <v>43922</v>
      </c>
      <c r="C2836">
        <v>18254.800193786621</v>
      </c>
    </row>
    <row r="2837" spans="1:3" x14ac:dyDescent="0.25">
      <c r="A2837" t="s">
        <v>45</v>
      </c>
      <c r="B2837" s="1">
        <v>43922</v>
      </c>
      <c r="C2837">
        <v>124867.9158172607</v>
      </c>
    </row>
    <row r="2838" spans="1:3" x14ac:dyDescent="0.25">
      <c r="A2838" t="s">
        <v>46</v>
      </c>
      <c r="B2838" s="1">
        <v>43922</v>
      </c>
      <c r="C2838">
        <v>79800.125584755093</v>
      </c>
    </row>
    <row r="2839" spans="1:3" x14ac:dyDescent="0.25">
      <c r="A2839" t="s">
        <v>47</v>
      </c>
      <c r="B2839" s="1">
        <v>43922</v>
      </c>
      <c r="C2839">
        <v>432607.12359619141</v>
      </c>
    </row>
    <row r="2840" spans="1:3" x14ac:dyDescent="0.25">
      <c r="A2840" t="s">
        <v>48</v>
      </c>
      <c r="B2840" s="1">
        <v>43922</v>
      </c>
      <c r="C2840">
        <v>75672.538032054901</v>
      </c>
    </row>
    <row r="2841" spans="1:3" x14ac:dyDescent="0.25">
      <c r="A2841" t="s">
        <v>49</v>
      </c>
      <c r="B2841" s="1">
        <v>43922</v>
      </c>
      <c r="C2841">
        <v>19753.696320056919</v>
      </c>
    </row>
    <row r="2842" spans="1:3" x14ac:dyDescent="0.25">
      <c r="A2842" t="s">
        <v>50</v>
      </c>
      <c r="B2842" s="1">
        <v>43922</v>
      </c>
      <c r="C2842">
        <v>81715.986307144165</v>
      </c>
    </row>
    <row r="2843" spans="1:3" x14ac:dyDescent="0.25">
      <c r="A2843" t="s">
        <v>51</v>
      </c>
      <c r="B2843" s="1">
        <v>43922</v>
      </c>
      <c r="C2843">
        <v>223210.73505783081</v>
      </c>
    </row>
    <row r="2844" spans="1:3" x14ac:dyDescent="0.25">
      <c r="A2844" t="s">
        <v>3</v>
      </c>
      <c r="B2844" s="1">
        <v>43891</v>
      </c>
      <c r="C2844">
        <v>105538.2200565338</v>
      </c>
    </row>
    <row r="2845" spans="1:3" x14ac:dyDescent="0.25">
      <c r="A2845" t="s">
        <v>4</v>
      </c>
      <c r="B2845" s="1">
        <v>43891</v>
      </c>
      <c r="C2845">
        <v>25792.537189006809</v>
      </c>
    </row>
    <row r="2846" spans="1:3" x14ac:dyDescent="0.25">
      <c r="A2846" t="s">
        <v>5</v>
      </c>
      <c r="B2846" s="1">
        <v>43891</v>
      </c>
      <c r="C2846">
        <v>82915.014995574951</v>
      </c>
    </row>
    <row r="2847" spans="1:3" x14ac:dyDescent="0.25">
      <c r="A2847" t="s">
        <v>6</v>
      </c>
      <c r="B2847" s="1">
        <v>43891</v>
      </c>
      <c r="C2847">
        <v>129867.0266017914</v>
      </c>
    </row>
    <row r="2848" spans="1:3" x14ac:dyDescent="0.25">
      <c r="A2848" t="s">
        <v>7</v>
      </c>
      <c r="B2848" s="1">
        <v>43891</v>
      </c>
      <c r="C2848">
        <v>159623.49118041989</v>
      </c>
    </row>
    <row r="2849" spans="1:3" x14ac:dyDescent="0.25">
      <c r="A2849" t="s">
        <v>8</v>
      </c>
      <c r="B2849" s="1">
        <v>43891</v>
      </c>
      <c r="C2849">
        <v>125252.6395263672</v>
      </c>
    </row>
    <row r="2850" spans="1:3" x14ac:dyDescent="0.25">
      <c r="A2850" t="s">
        <v>9</v>
      </c>
      <c r="B2850" s="1">
        <v>43891</v>
      </c>
      <c r="C2850">
        <v>33914.431307792664</v>
      </c>
    </row>
    <row r="2851" spans="1:3" x14ac:dyDescent="0.25">
      <c r="A2851" t="s">
        <v>10</v>
      </c>
      <c r="B2851" s="1">
        <v>43891</v>
      </c>
      <c r="C2851">
        <v>159050.93678474429</v>
      </c>
    </row>
    <row r="2852" spans="1:3" x14ac:dyDescent="0.25">
      <c r="A2852" t="s">
        <v>11</v>
      </c>
      <c r="B2852" s="1">
        <v>43891</v>
      </c>
      <c r="C2852">
        <v>37033.911202430732</v>
      </c>
    </row>
    <row r="2853" spans="1:3" x14ac:dyDescent="0.25">
      <c r="A2853" t="s">
        <v>12</v>
      </c>
      <c r="B2853" s="1">
        <v>43891</v>
      </c>
      <c r="C2853">
        <v>159778.40547943121</v>
      </c>
    </row>
    <row r="2854" spans="1:3" x14ac:dyDescent="0.25">
      <c r="A2854" t="s">
        <v>13</v>
      </c>
      <c r="B2854" s="1">
        <v>43891</v>
      </c>
      <c r="C2854">
        <v>101234.5245895386</v>
      </c>
    </row>
    <row r="2855" spans="1:3" x14ac:dyDescent="0.25">
      <c r="A2855" t="s">
        <v>14</v>
      </c>
      <c r="B2855" s="1">
        <v>43891</v>
      </c>
      <c r="C2855">
        <v>108745.1969146729</v>
      </c>
    </row>
    <row r="2856" spans="1:3" x14ac:dyDescent="0.25">
      <c r="A2856" t="s">
        <v>15</v>
      </c>
      <c r="B2856" s="1">
        <v>43891</v>
      </c>
      <c r="C2856">
        <v>37865.61927986145</v>
      </c>
    </row>
    <row r="2857" spans="1:3" x14ac:dyDescent="0.25">
      <c r="A2857" t="s">
        <v>16</v>
      </c>
      <c r="B2857" s="1">
        <v>43891</v>
      </c>
      <c r="C2857">
        <v>95050.823998451233</v>
      </c>
    </row>
    <row r="2858" spans="1:3" x14ac:dyDescent="0.25">
      <c r="A2858" t="s">
        <v>17</v>
      </c>
      <c r="B2858" s="1">
        <v>43891</v>
      </c>
      <c r="C2858">
        <v>368599.79187011719</v>
      </c>
    </row>
    <row r="2859" spans="1:3" x14ac:dyDescent="0.25">
      <c r="A2859" t="s">
        <v>18</v>
      </c>
      <c r="B2859" s="1">
        <v>43891</v>
      </c>
      <c r="C2859">
        <v>113883.81284713749</v>
      </c>
    </row>
    <row r="2860" spans="1:3" x14ac:dyDescent="0.25">
      <c r="A2860" t="s">
        <v>19</v>
      </c>
      <c r="B2860" s="1">
        <v>43891</v>
      </c>
      <c r="C2860">
        <v>175257.09079360959</v>
      </c>
    </row>
    <row r="2861" spans="1:3" x14ac:dyDescent="0.25">
      <c r="A2861" t="s">
        <v>20</v>
      </c>
      <c r="B2861" s="1">
        <v>43891</v>
      </c>
      <c r="C2861">
        <v>91405.814532279968</v>
      </c>
    </row>
    <row r="2862" spans="1:3" x14ac:dyDescent="0.25">
      <c r="A2862" t="s">
        <v>21</v>
      </c>
      <c r="B2862" s="1">
        <v>43891</v>
      </c>
      <c r="C2862">
        <v>120495.39407777791</v>
      </c>
    </row>
    <row r="2863" spans="1:3" x14ac:dyDescent="0.25">
      <c r="A2863" t="s">
        <v>22</v>
      </c>
      <c r="B2863" s="1">
        <v>43891</v>
      </c>
      <c r="C2863">
        <v>297529.13331222528</v>
      </c>
    </row>
    <row r="2864" spans="1:3" x14ac:dyDescent="0.25">
      <c r="A2864" t="s">
        <v>23</v>
      </c>
      <c r="B2864" s="1">
        <v>43891</v>
      </c>
      <c r="C2864">
        <v>109747.83386421201</v>
      </c>
    </row>
    <row r="2865" spans="1:3" x14ac:dyDescent="0.25">
      <c r="A2865" t="s">
        <v>24</v>
      </c>
      <c r="B2865" s="1">
        <v>43891</v>
      </c>
      <c r="C2865">
        <v>94155.780204772949</v>
      </c>
    </row>
    <row r="2866" spans="1:3" x14ac:dyDescent="0.25">
      <c r="A2866" t="s">
        <v>25</v>
      </c>
      <c r="B2866" s="1">
        <v>43891</v>
      </c>
      <c r="C2866">
        <v>94187.505905151367</v>
      </c>
    </row>
    <row r="2867" spans="1:3" x14ac:dyDescent="0.25">
      <c r="A2867" t="s">
        <v>26</v>
      </c>
      <c r="B2867" s="1">
        <v>43891</v>
      </c>
      <c r="C2867">
        <v>119452.522192955</v>
      </c>
    </row>
    <row r="2868" spans="1:3" x14ac:dyDescent="0.25">
      <c r="A2868" t="s">
        <v>27</v>
      </c>
      <c r="B2868" s="1">
        <v>43891</v>
      </c>
      <c r="C2868">
        <v>513922.16232299799</v>
      </c>
    </row>
    <row r="2869" spans="1:3" x14ac:dyDescent="0.25">
      <c r="A2869" t="s">
        <v>28</v>
      </c>
      <c r="B2869" s="1">
        <v>43891</v>
      </c>
      <c r="C2869">
        <v>129620.1731052399</v>
      </c>
    </row>
    <row r="2870" spans="1:3" x14ac:dyDescent="0.25">
      <c r="A2870" t="s">
        <v>29</v>
      </c>
      <c r="B2870" s="1">
        <v>43891</v>
      </c>
      <c r="C2870">
        <v>70768.021960258484</v>
      </c>
    </row>
    <row r="2871" spans="1:3" x14ac:dyDescent="0.25">
      <c r="A2871" t="s">
        <v>30</v>
      </c>
      <c r="B2871" s="1">
        <v>43891</v>
      </c>
      <c r="C2871">
        <v>76138.492889404297</v>
      </c>
    </row>
    <row r="2872" spans="1:3" x14ac:dyDescent="0.25">
      <c r="A2872" t="s">
        <v>31</v>
      </c>
      <c r="B2872" s="1">
        <v>43891</v>
      </c>
      <c r="C2872">
        <v>98912.944440841675</v>
      </c>
    </row>
    <row r="2873" spans="1:3" x14ac:dyDescent="0.25">
      <c r="A2873" t="s">
        <v>32</v>
      </c>
      <c r="B2873" s="1">
        <v>43891</v>
      </c>
      <c r="C2873">
        <v>92922.67264175415</v>
      </c>
    </row>
    <row r="2874" spans="1:3" x14ac:dyDescent="0.25">
      <c r="A2874" t="s">
        <v>33</v>
      </c>
      <c r="B2874" s="1">
        <v>43891</v>
      </c>
      <c r="C2874">
        <v>240857.2077665329</v>
      </c>
    </row>
    <row r="2875" spans="1:3" x14ac:dyDescent="0.25">
      <c r="A2875" t="s">
        <v>34</v>
      </c>
      <c r="B2875" s="1">
        <v>43891</v>
      </c>
      <c r="C2875">
        <v>27969.670794487</v>
      </c>
    </row>
    <row r="2876" spans="1:3" x14ac:dyDescent="0.25">
      <c r="A2876" t="s">
        <v>35</v>
      </c>
      <c r="B2876" s="1">
        <v>43891</v>
      </c>
      <c r="C2876">
        <v>144047.50204467771</v>
      </c>
    </row>
    <row r="2877" spans="1:3" x14ac:dyDescent="0.25">
      <c r="A2877" t="s">
        <v>36</v>
      </c>
      <c r="B2877" s="1">
        <v>43891</v>
      </c>
      <c r="C2877">
        <v>230523.19352340701</v>
      </c>
    </row>
    <row r="2878" spans="1:3" x14ac:dyDescent="0.25">
      <c r="A2878" t="s">
        <v>37</v>
      </c>
      <c r="B2878" s="1">
        <v>43891</v>
      </c>
      <c r="C2878">
        <v>567169.14402770996</v>
      </c>
    </row>
    <row r="2879" spans="1:3" x14ac:dyDescent="0.25">
      <c r="A2879" t="s">
        <v>38</v>
      </c>
      <c r="B2879" s="1">
        <v>43891</v>
      </c>
      <c r="C2879">
        <v>212861.10238647461</v>
      </c>
    </row>
    <row r="2880" spans="1:3" x14ac:dyDescent="0.25">
      <c r="A2880" t="s">
        <v>39</v>
      </c>
      <c r="B2880" s="1">
        <v>43891</v>
      </c>
      <c r="C2880">
        <v>117177.53897476201</v>
      </c>
    </row>
    <row r="2881" spans="1:3" x14ac:dyDescent="0.25">
      <c r="A2881" t="s">
        <v>40</v>
      </c>
      <c r="B2881" s="1">
        <v>43891</v>
      </c>
      <c r="C2881">
        <v>157975.91197967529</v>
      </c>
    </row>
    <row r="2882" spans="1:3" x14ac:dyDescent="0.25">
      <c r="A2882" t="s">
        <v>41</v>
      </c>
      <c r="B2882" s="1">
        <v>43891</v>
      </c>
      <c r="C2882">
        <v>146901.61204147339</v>
      </c>
    </row>
    <row r="2883" spans="1:3" x14ac:dyDescent="0.25">
      <c r="A2883" t="s">
        <v>42</v>
      </c>
      <c r="B2883" s="1">
        <v>43891</v>
      </c>
      <c r="C2883">
        <v>305582.96150970459</v>
      </c>
    </row>
    <row r="2884" spans="1:3" x14ac:dyDescent="0.25">
      <c r="A2884" t="s">
        <v>43</v>
      </c>
      <c r="B2884" s="1">
        <v>43891</v>
      </c>
      <c r="C2884">
        <v>95070.826343536377</v>
      </c>
    </row>
    <row r="2885" spans="1:3" x14ac:dyDescent="0.25">
      <c r="A2885" t="s">
        <v>44</v>
      </c>
      <c r="B2885" s="1">
        <v>43891</v>
      </c>
      <c r="C2885">
        <v>18261.251523971561</v>
      </c>
    </row>
    <row r="2886" spans="1:3" x14ac:dyDescent="0.25">
      <c r="A2886" t="s">
        <v>45</v>
      </c>
      <c r="B2886" s="1">
        <v>43891</v>
      </c>
      <c r="C2886">
        <v>124372.5127296448</v>
      </c>
    </row>
    <row r="2887" spans="1:3" x14ac:dyDescent="0.25">
      <c r="A2887" t="s">
        <v>46</v>
      </c>
      <c r="B2887" s="1">
        <v>43891</v>
      </c>
      <c r="C2887">
        <v>79881.833525083959</v>
      </c>
    </row>
    <row r="2888" spans="1:3" x14ac:dyDescent="0.25">
      <c r="A2888" t="s">
        <v>47</v>
      </c>
      <c r="B2888" s="1">
        <v>43891</v>
      </c>
      <c r="C2888">
        <v>432115.92489624018</v>
      </c>
    </row>
    <row r="2889" spans="1:3" x14ac:dyDescent="0.25">
      <c r="A2889" t="s">
        <v>48</v>
      </c>
      <c r="B2889" s="1">
        <v>43891</v>
      </c>
      <c r="C2889">
        <v>75644.509564876556</v>
      </c>
    </row>
    <row r="2890" spans="1:3" x14ac:dyDescent="0.25">
      <c r="A2890" t="s">
        <v>49</v>
      </c>
      <c r="B2890" s="1">
        <v>43891</v>
      </c>
      <c r="C2890">
        <v>19747.11884975433</v>
      </c>
    </row>
    <row r="2891" spans="1:3" x14ac:dyDescent="0.25">
      <c r="A2891" t="s">
        <v>50</v>
      </c>
      <c r="B2891" s="1">
        <v>43891</v>
      </c>
      <c r="C2891">
        <v>81637.17085647583</v>
      </c>
    </row>
    <row r="2892" spans="1:3" x14ac:dyDescent="0.25">
      <c r="A2892" t="s">
        <v>51</v>
      </c>
      <c r="B2892" s="1">
        <v>43891</v>
      </c>
      <c r="C2892">
        <v>222814.55802536011</v>
      </c>
    </row>
    <row r="2893" spans="1:3" x14ac:dyDescent="0.25">
      <c r="A2893" t="s">
        <v>3</v>
      </c>
      <c r="B2893" s="1">
        <v>43862</v>
      </c>
      <c r="C2893">
        <v>105296.9044733047</v>
      </c>
    </row>
    <row r="2894" spans="1:3" x14ac:dyDescent="0.25">
      <c r="A2894" t="s">
        <v>4</v>
      </c>
      <c r="B2894" s="1">
        <v>43862</v>
      </c>
      <c r="C2894">
        <v>25789.06651926041</v>
      </c>
    </row>
    <row r="2895" spans="1:3" x14ac:dyDescent="0.25">
      <c r="A2895" t="s">
        <v>5</v>
      </c>
      <c r="B2895" s="1">
        <v>43862</v>
      </c>
      <c r="C2895">
        <v>82863.148993492126</v>
      </c>
    </row>
    <row r="2896" spans="1:3" x14ac:dyDescent="0.25">
      <c r="A2896" t="s">
        <v>6</v>
      </c>
      <c r="B2896" s="1">
        <v>43862</v>
      </c>
      <c r="C2896">
        <v>129933.4361696243</v>
      </c>
    </row>
    <row r="2897" spans="1:3" x14ac:dyDescent="0.25">
      <c r="A2897" t="s">
        <v>7</v>
      </c>
      <c r="B2897" s="1">
        <v>43862</v>
      </c>
      <c r="C2897">
        <v>159291.45742797849</v>
      </c>
    </row>
    <row r="2898" spans="1:3" x14ac:dyDescent="0.25">
      <c r="A2898" t="s">
        <v>8</v>
      </c>
      <c r="B2898" s="1">
        <v>43862</v>
      </c>
      <c r="C2898">
        <v>125310.35171508791</v>
      </c>
    </row>
    <row r="2899" spans="1:3" x14ac:dyDescent="0.25">
      <c r="A2899" t="s">
        <v>9</v>
      </c>
      <c r="B2899" s="1">
        <v>43862</v>
      </c>
      <c r="C2899">
        <v>33882.495665073387</v>
      </c>
    </row>
    <row r="2900" spans="1:3" x14ac:dyDescent="0.25">
      <c r="A2900" t="s">
        <v>10</v>
      </c>
      <c r="B2900" s="1">
        <v>43862</v>
      </c>
      <c r="C2900">
        <v>159139.34117507929</v>
      </c>
    </row>
    <row r="2901" spans="1:3" x14ac:dyDescent="0.25">
      <c r="A2901" t="s">
        <v>11</v>
      </c>
      <c r="B2901" s="1">
        <v>43862</v>
      </c>
      <c r="C2901">
        <v>37012.31681728363</v>
      </c>
    </row>
    <row r="2902" spans="1:3" x14ac:dyDescent="0.25">
      <c r="A2902" t="s">
        <v>12</v>
      </c>
      <c r="B2902" s="1">
        <v>43862</v>
      </c>
      <c r="C2902">
        <v>159389.83431243899</v>
      </c>
    </row>
    <row r="2903" spans="1:3" x14ac:dyDescent="0.25">
      <c r="A2903" t="s">
        <v>13</v>
      </c>
      <c r="B2903" s="1">
        <v>43862</v>
      </c>
      <c r="C2903">
        <v>101189.0530166626</v>
      </c>
    </row>
    <row r="2904" spans="1:3" x14ac:dyDescent="0.25">
      <c r="A2904" t="s">
        <v>14</v>
      </c>
      <c r="B2904" s="1">
        <v>43862</v>
      </c>
      <c r="C2904">
        <v>108537.6625289917</v>
      </c>
    </row>
    <row r="2905" spans="1:3" x14ac:dyDescent="0.25">
      <c r="A2905" t="s">
        <v>15</v>
      </c>
      <c r="B2905" s="1">
        <v>43862</v>
      </c>
      <c r="C2905">
        <v>37827.327615737922</v>
      </c>
    </row>
    <row r="2906" spans="1:3" x14ac:dyDescent="0.25">
      <c r="A2906" t="s">
        <v>16</v>
      </c>
      <c r="B2906" s="1">
        <v>43862</v>
      </c>
      <c r="C2906">
        <v>94901.147649765015</v>
      </c>
    </row>
    <row r="2907" spans="1:3" x14ac:dyDescent="0.25">
      <c r="A2907" t="s">
        <v>17</v>
      </c>
      <c r="B2907" s="1">
        <v>43862</v>
      </c>
      <c r="C2907">
        <v>368521.34321594238</v>
      </c>
    </row>
    <row r="2908" spans="1:3" x14ac:dyDescent="0.25">
      <c r="A2908" t="s">
        <v>18</v>
      </c>
      <c r="B2908" s="1">
        <v>43862</v>
      </c>
      <c r="C2908">
        <v>113943.0498809814</v>
      </c>
    </row>
    <row r="2909" spans="1:3" x14ac:dyDescent="0.25">
      <c r="A2909" t="s">
        <v>19</v>
      </c>
      <c r="B2909" s="1">
        <v>43862</v>
      </c>
      <c r="C2909">
        <v>175290.35847091669</v>
      </c>
    </row>
    <row r="2910" spans="1:3" x14ac:dyDescent="0.25">
      <c r="A2910" t="s">
        <v>20</v>
      </c>
      <c r="B2910" s="1">
        <v>43862</v>
      </c>
      <c r="C2910">
        <v>91441.525205612183</v>
      </c>
    </row>
    <row r="2911" spans="1:3" x14ac:dyDescent="0.25">
      <c r="A2911" t="s">
        <v>21</v>
      </c>
      <c r="B2911" s="1">
        <v>43862</v>
      </c>
      <c r="C2911">
        <v>119987.02772569659</v>
      </c>
    </row>
    <row r="2912" spans="1:3" x14ac:dyDescent="0.25">
      <c r="A2912" t="s">
        <v>22</v>
      </c>
      <c r="B2912" s="1">
        <v>43862</v>
      </c>
      <c r="C2912">
        <v>297500.3267288208</v>
      </c>
    </row>
    <row r="2913" spans="1:3" x14ac:dyDescent="0.25">
      <c r="A2913" t="s">
        <v>23</v>
      </c>
      <c r="B2913" s="1">
        <v>43862</v>
      </c>
      <c r="C2913">
        <v>109661.6043777466</v>
      </c>
    </row>
    <row r="2914" spans="1:3" x14ac:dyDescent="0.25">
      <c r="A2914" t="s">
        <v>24</v>
      </c>
      <c r="B2914" s="1">
        <v>43862</v>
      </c>
      <c r="C2914">
        <v>94289.156140327454</v>
      </c>
    </row>
    <row r="2915" spans="1:3" x14ac:dyDescent="0.25">
      <c r="A2915" t="s">
        <v>25</v>
      </c>
      <c r="B2915" s="1">
        <v>43862</v>
      </c>
      <c r="C2915">
        <v>94245.202930450439</v>
      </c>
    </row>
    <row r="2916" spans="1:3" x14ac:dyDescent="0.25">
      <c r="A2916" t="s">
        <v>26</v>
      </c>
      <c r="B2916" s="1">
        <v>43862</v>
      </c>
      <c r="C2916">
        <v>119367.6570081711</v>
      </c>
    </row>
    <row r="2917" spans="1:3" x14ac:dyDescent="0.25">
      <c r="A2917" t="s">
        <v>27</v>
      </c>
      <c r="B2917" s="1">
        <v>43862</v>
      </c>
      <c r="C2917">
        <v>514147.62567138672</v>
      </c>
    </row>
    <row r="2918" spans="1:3" x14ac:dyDescent="0.25">
      <c r="A2918" t="s">
        <v>28</v>
      </c>
      <c r="B2918" s="1">
        <v>43862</v>
      </c>
      <c r="C2918">
        <v>129466.8996257782</v>
      </c>
    </row>
    <row r="2919" spans="1:3" x14ac:dyDescent="0.25">
      <c r="A2919" t="s">
        <v>29</v>
      </c>
      <c r="B2919" s="1">
        <v>43862</v>
      </c>
      <c r="C2919">
        <v>70557.497750282288</v>
      </c>
    </row>
    <row r="2920" spans="1:3" x14ac:dyDescent="0.25">
      <c r="A2920" t="s">
        <v>30</v>
      </c>
      <c r="B2920" s="1">
        <v>43862</v>
      </c>
      <c r="C2920">
        <v>76061.710680007935</v>
      </c>
    </row>
    <row r="2921" spans="1:3" x14ac:dyDescent="0.25">
      <c r="A2921" t="s">
        <v>31</v>
      </c>
      <c r="B2921" s="1">
        <v>43862</v>
      </c>
      <c r="C2921">
        <v>98972.889254570007</v>
      </c>
    </row>
    <row r="2922" spans="1:3" x14ac:dyDescent="0.25">
      <c r="A2922" t="s">
        <v>32</v>
      </c>
      <c r="B2922" s="1">
        <v>43862</v>
      </c>
      <c r="C2922">
        <v>92867.124948501587</v>
      </c>
    </row>
    <row r="2923" spans="1:3" x14ac:dyDescent="0.25">
      <c r="A2923" t="s">
        <v>33</v>
      </c>
      <c r="B2923" s="1">
        <v>43862</v>
      </c>
      <c r="C2923">
        <v>240909.0000047684</v>
      </c>
    </row>
    <row r="2924" spans="1:3" x14ac:dyDescent="0.25">
      <c r="A2924" t="s">
        <v>34</v>
      </c>
      <c r="B2924" s="1">
        <v>43862</v>
      </c>
      <c r="C2924">
        <v>27937.284625053409</v>
      </c>
    </row>
    <row r="2925" spans="1:3" x14ac:dyDescent="0.25">
      <c r="A2925" t="s">
        <v>35</v>
      </c>
      <c r="B2925" s="1">
        <v>43862</v>
      </c>
      <c r="C2925">
        <v>144017.0153808594</v>
      </c>
    </row>
    <row r="2926" spans="1:3" x14ac:dyDescent="0.25">
      <c r="A2926" t="s">
        <v>36</v>
      </c>
      <c r="B2926" s="1">
        <v>43862</v>
      </c>
      <c r="C2926">
        <v>230546.24080657959</v>
      </c>
    </row>
    <row r="2927" spans="1:3" x14ac:dyDescent="0.25">
      <c r="A2927" t="s">
        <v>37</v>
      </c>
      <c r="B2927" s="1">
        <v>43862</v>
      </c>
      <c r="C2927">
        <v>567190.99043273926</v>
      </c>
    </row>
    <row r="2928" spans="1:3" x14ac:dyDescent="0.25">
      <c r="A2928" t="s">
        <v>38</v>
      </c>
      <c r="B2928" s="1">
        <v>43862</v>
      </c>
      <c r="C2928">
        <v>212889.01757049561</v>
      </c>
    </row>
    <row r="2929" spans="1:3" x14ac:dyDescent="0.25">
      <c r="A2929" t="s">
        <v>39</v>
      </c>
      <c r="B2929" s="1">
        <v>43862</v>
      </c>
      <c r="C2929">
        <v>116956.9942493439</v>
      </c>
    </row>
    <row r="2930" spans="1:3" x14ac:dyDescent="0.25">
      <c r="A2930" t="s">
        <v>40</v>
      </c>
      <c r="B2930" s="1">
        <v>43862</v>
      </c>
      <c r="C2930">
        <v>158001.7608413696</v>
      </c>
    </row>
    <row r="2931" spans="1:3" x14ac:dyDescent="0.25">
      <c r="A2931" t="s">
        <v>41</v>
      </c>
      <c r="B2931" s="1">
        <v>43862</v>
      </c>
      <c r="C2931">
        <v>146934.08303451541</v>
      </c>
    </row>
    <row r="2932" spans="1:3" x14ac:dyDescent="0.25">
      <c r="A2932" t="s">
        <v>42</v>
      </c>
      <c r="B2932" s="1">
        <v>43862</v>
      </c>
      <c r="C2932">
        <v>305510.82660675049</v>
      </c>
    </row>
    <row r="2933" spans="1:3" x14ac:dyDescent="0.25">
      <c r="A2933" t="s">
        <v>43</v>
      </c>
      <c r="B2933" s="1">
        <v>43862</v>
      </c>
      <c r="C2933">
        <v>95055.935253143311</v>
      </c>
    </row>
    <row r="2934" spans="1:3" x14ac:dyDescent="0.25">
      <c r="A2934" t="s">
        <v>44</v>
      </c>
      <c r="B2934" s="1">
        <v>43862</v>
      </c>
      <c r="C2934">
        <v>18267.240294456478</v>
      </c>
    </row>
    <row r="2935" spans="1:3" x14ac:dyDescent="0.25">
      <c r="A2935" t="s">
        <v>45</v>
      </c>
      <c r="B2935" s="1">
        <v>43862</v>
      </c>
      <c r="C2935">
        <v>123880.48699569701</v>
      </c>
    </row>
    <row r="2936" spans="1:3" x14ac:dyDescent="0.25">
      <c r="A2936" t="s">
        <v>46</v>
      </c>
      <c r="B2936" s="1">
        <v>43862</v>
      </c>
      <c r="C2936">
        <v>79963.424362737685</v>
      </c>
    </row>
    <row r="2937" spans="1:3" x14ac:dyDescent="0.25">
      <c r="A2937" t="s">
        <v>47</v>
      </c>
      <c r="B2937" s="1">
        <v>43862</v>
      </c>
      <c r="C2937">
        <v>431611.21752929688</v>
      </c>
    </row>
    <row r="2938" spans="1:3" x14ac:dyDescent="0.25">
      <c r="A2938" t="s">
        <v>48</v>
      </c>
      <c r="B2938" s="1">
        <v>43862</v>
      </c>
      <c r="C2938">
        <v>75616.007625102997</v>
      </c>
    </row>
    <row r="2939" spans="1:3" x14ac:dyDescent="0.25">
      <c r="A2939" t="s">
        <v>49</v>
      </c>
      <c r="B2939" s="1">
        <v>43862</v>
      </c>
      <c r="C2939">
        <v>19740.270671367649</v>
      </c>
    </row>
    <row r="2940" spans="1:3" x14ac:dyDescent="0.25">
      <c r="A2940" t="s">
        <v>50</v>
      </c>
      <c r="B2940" s="1">
        <v>43862</v>
      </c>
      <c r="C2940">
        <v>81559.401401519775</v>
      </c>
    </row>
    <row r="2941" spans="1:3" x14ac:dyDescent="0.25">
      <c r="A2941" t="s">
        <v>51</v>
      </c>
      <c r="B2941" s="1">
        <v>43862</v>
      </c>
      <c r="C2941">
        <v>222418.9239234924</v>
      </c>
    </row>
    <row r="2942" spans="1:3" x14ac:dyDescent="0.25">
      <c r="A2942" t="s">
        <v>3</v>
      </c>
      <c r="B2942" s="1">
        <v>43831</v>
      </c>
      <c r="C2942">
        <v>105055.9195847511</v>
      </c>
    </row>
    <row r="2943" spans="1:3" x14ac:dyDescent="0.25">
      <c r="A2943" t="s">
        <v>4</v>
      </c>
      <c r="B2943" s="1">
        <v>43831</v>
      </c>
      <c r="C2943">
        <v>25785.19456577301</v>
      </c>
    </row>
    <row r="2944" spans="1:3" x14ac:dyDescent="0.25">
      <c r="A2944" t="s">
        <v>5</v>
      </c>
      <c r="B2944" s="1">
        <v>43831</v>
      </c>
      <c r="C2944">
        <v>82811.088635444641</v>
      </c>
    </row>
    <row r="2945" spans="1:3" x14ac:dyDescent="0.25">
      <c r="A2945" t="s">
        <v>6</v>
      </c>
      <c r="B2945" s="1">
        <v>43831</v>
      </c>
      <c r="C2945">
        <v>130000.2072944641</v>
      </c>
    </row>
    <row r="2946" spans="1:3" x14ac:dyDescent="0.25">
      <c r="A2946" t="s">
        <v>7</v>
      </c>
      <c r="B2946" s="1">
        <v>43831</v>
      </c>
      <c r="C2946">
        <v>158958.13809967041</v>
      </c>
    </row>
    <row r="2947" spans="1:3" x14ac:dyDescent="0.25">
      <c r="A2947" t="s">
        <v>8</v>
      </c>
      <c r="B2947" s="1">
        <v>43831</v>
      </c>
      <c r="C2947">
        <v>125367.264087677</v>
      </c>
    </row>
    <row r="2948" spans="1:3" x14ac:dyDescent="0.25">
      <c r="A2948" t="s">
        <v>9</v>
      </c>
      <c r="B2948" s="1">
        <v>43831</v>
      </c>
      <c r="C2948">
        <v>33850.37433385849</v>
      </c>
    </row>
    <row r="2949" spans="1:3" x14ac:dyDescent="0.25">
      <c r="A2949" t="s">
        <v>10</v>
      </c>
      <c r="B2949" s="1">
        <v>43831</v>
      </c>
      <c r="C2949">
        <v>159227.930639267</v>
      </c>
    </row>
    <row r="2950" spans="1:3" x14ac:dyDescent="0.25">
      <c r="A2950" t="s">
        <v>11</v>
      </c>
      <c r="B2950" s="1">
        <v>43831</v>
      </c>
      <c r="C2950">
        <v>36990.276064872742</v>
      </c>
    </row>
    <row r="2951" spans="1:3" x14ac:dyDescent="0.25">
      <c r="A2951" t="s">
        <v>12</v>
      </c>
      <c r="B2951" s="1">
        <v>43831</v>
      </c>
      <c r="C2951">
        <v>159004.25820541379</v>
      </c>
    </row>
    <row r="2952" spans="1:3" x14ac:dyDescent="0.25">
      <c r="A2952" t="s">
        <v>13</v>
      </c>
      <c r="B2952" s="1">
        <v>43831</v>
      </c>
      <c r="C2952">
        <v>101142.30029296879</v>
      </c>
    </row>
    <row r="2953" spans="1:3" x14ac:dyDescent="0.25">
      <c r="A2953" t="s">
        <v>14</v>
      </c>
      <c r="B2953" s="1">
        <v>43831</v>
      </c>
      <c r="C2953">
        <v>108329.12327575681</v>
      </c>
    </row>
    <row r="2954" spans="1:3" x14ac:dyDescent="0.25">
      <c r="A2954" t="s">
        <v>15</v>
      </c>
      <c r="B2954" s="1">
        <v>43831</v>
      </c>
      <c r="C2954">
        <v>37788.740298271179</v>
      </c>
    </row>
    <row r="2955" spans="1:3" x14ac:dyDescent="0.25">
      <c r="A2955" t="s">
        <v>16</v>
      </c>
      <c r="B2955" s="1">
        <v>43831</v>
      </c>
      <c r="C2955">
        <v>94752.569877624512</v>
      </c>
    </row>
    <row r="2956" spans="1:3" x14ac:dyDescent="0.25">
      <c r="A2956" t="s">
        <v>17</v>
      </c>
      <c r="B2956" s="1">
        <v>43831</v>
      </c>
      <c r="C2956">
        <v>368444.99007415771</v>
      </c>
    </row>
    <row r="2957" spans="1:3" x14ac:dyDescent="0.25">
      <c r="A2957" t="s">
        <v>18</v>
      </c>
      <c r="B2957" s="1">
        <v>43831</v>
      </c>
      <c r="C2957">
        <v>114002.9839611053</v>
      </c>
    </row>
    <row r="2958" spans="1:3" x14ac:dyDescent="0.25">
      <c r="A2958" t="s">
        <v>19</v>
      </c>
      <c r="B2958" s="1">
        <v>43831</v>
      </c>
      <c r="C2958">
        <v>175324.96031570429</v>
      </c>
    </row>
    <row r="2959" spans="1:3" x14ac:dyDescent="0.25">
      <c r="A2959" t="s">
        <v>20</v>
      </c>
      <c r="B2959" s="1">
        <v>43831</v>
      </c>
      <c r="C2959">
        <v>91477.298109054565</v>
      </c>
    </row>
    <row r="2960" spans="1:3" x14ac:dyDescent="0.25">
      <c r="A2960" t="s">
        <v>21</v>
      </c>
      <c r="B2960" s="1">
        <v>43831</v>
      </c>
      <c r="C2960">
        <v>119479.8650598526</v>
      </c>
    </row>
    <row r="2961" spans="1:3" x14ac:dyDescent="0.25">
      <c r="A2961" t="s">
        <v>22</v>
      </c>
      <c r="B2961" s="1">
        <v>43831</v>
      </c>
      <c r="C2961">
        <v>297469.14428710938</v>
      </c>
    </row>
    <row r="2962" spans="1:3" x14ac:dyDescent="0.25">
      <c r="A2962" t="s">
        <v>23</v>
      </c>
      <c r="B2962" s="1">
        <v>43831</v>
      </c>
      <c r="C2962">
        <v>109574.4222793579</v>
      </c>
    </row>
    <row r="2963" spans="1:3" x14ac:dyDescent="0.25">
      <c r="A2963" t="s">
        <v>24</v>
      </c>
      <c r="B2963" s="1">
        <v>43831</v>
      </c>
      <c r="C2963">
        <v>94421.902798652649</v>
      </c>
    </row>
    <row r="2964" spans="1:3" x14ac:dyDescent="0.25">
      <c r="A2964" t="s">
        <v>25</v>
      </c>
      <c r="B2964" s="1">
        <v>43831</v>
      </c>
      <c r="C2964">
        <v>94302.697096347809</v>
      </c>
    </row>
    <row r="2965" spans="1:3" x14ac:dyDescent="0.25">
      <c r="A2965" t="s">
        <v>26</v>
      </c>
      <c r="B2965" s="1">
        <v>43831</v>
      </c>
      <c r="C2965">
        <v>119283.2167572975</v>
      </c>
    </row>
    <row r="2966" spans="1:3" x14ac:dyDescent="0.25">
      <c r="A2966" t="s">
        <v>27</v>
      </c>
      <c r="B2966" s="1">
        <v>43831</v>
      </c>
      <c r="C2966">
        <v>514372.42335510248</v>
      </c>
    </row>
    <row r="2967" spans="1:3" x14ac:dyDescent="0.25">
      <c r="A2967" t="s">
        <v>28</v>
      </c>
      <c r="B2967" s="1">
        <v>43831</v>
      </c>
      <c r="C2967">
        <v>129313.35170650481</v>
      </c>
    </row>
    <row r="2968" spans="1:3" x14ac:dyDescent="0.25">
      <c r="A2968" t="s">
        <v>29</v>
      </c>
      <c r="B2968" s="1">
        <v>43831</v>
      </c>
      <c r="C2968">
        <v>70347.678946495056</v>
      </c>
    </row>
    <row r="2969" spans="1:3" x14ac:dyDescent="0.25">
      <c r="A2969" t="s">
        <v>30</v>
      </c>
      <c r="B2969" s="1">
        <v>43831</v>
      </c>
      <c r="C2969">
        <v>75984.219053268433</v>
      </c>
    </row>
    <row r="2970" spans="1:3" x14ac:dyDescent="0.25">
      <c r="A2970" t="s">
        <v>31</v>
      </c>
      <c r="B2970" s="1">
        <v>43831</v>
      </c>
      <c r="C2970">
        <v>99032.783285140991</v>
      </c>
    </row>
    <row r="2971" spans="1:3" x14ac:dyDescent="0.25">
      <c r="A2971" t="s">
        <v>32</v>
      </c>
      <c r="B2971" s="1">
        <v>43831</v>
      </c>
      <c r="C2971">
        <v>92810.654226303101</v>
      </c>
    </row>
    <row r="2972" spans="1:3" x14ac:dyDescent="0.25">
      <c r="A2972" t="s">
        <v>33</v>
      </c>
      <c r="B2972" s="1">
        <v>43831</v>
      </c>
      <c r="C2972">
        <v>240959.0038022995</v>
      </c>
    </row>
    <row r="2973" spans="1:3" x14ac:dyDescent="0.25">
      <c r="A2973" t="s">
        <v>34</v>
      </c>
      <c r="B2973" s="1">
        <v>43831</v>
      </c>
      <c r="C2973">
        <v>27904.562889099121</v>
      </c>
    </row>
    <row r="2974" spans="1:3" x14ac:dyDescent="0.25">
      <c r="A2974" t="s">
        <v>35</v>
      </c>
      <c r="B2974" s="1">
        <v>43831</v>
      </c>
      <c r="C2974">
        <v>143985.28526687619</v>
      </c>
    </row>
    <row r="2975" spans="1:3" x14ac:dyDescent="0.25">
      <c r="A2975" t="s">
        <v>36</v>
      </c>
      <c r="B2975" s="1">
        <v>43831</v>
      </c>
      <c r="C2975">
        <v>230567.73774623871</v>
      </c>
    </row>
    <row r="2976" spans="1:3" x14ac:dyDescent="0.25">
      <c r="A2976" t="s">
        <v>37</v>
      </c>
      <c r="B2976" s="1">
        <v>43831</v>
      </c>
      <c r="C2976">
        <v>567213.68849182129</v>
      </c>
    </row>
    <row r="2977" spans="1:3" x14ac:dyDescent="0.25">
      <c r="A2977" t="s">
        <v>38</v>
      </c>
      <c r="B2977" s="1">
        <v>43831</v>
      </c>
      <c r="C2977">
        <v>212911.71726989749</v>
      </c>
    </row>
    <row r="2978" spans="1:3" x14ac:dyDescent="0.25">
      <c r="A2978" t="s">
        <v>39</v>
      </c>
      <c r="B2978" s="1">
        <v>43831</v>
      </c>
      <c r="C2978">
        <v>116738.2527179718</v>
      </c>
    </row>
    <row r="2979" spans="1:3" x14ac:dyDescent="0.25">
      <c r="A2979" t="s">
        <v>40</v>
      </c>
      <c r="B2979" s="1">
        <v>43831</v>
      </c>
      <c r="C2979">
        <v>158025.84917449951</v>
      </c>
    </row>
    <row r="2980" spans="1:3" x14ac:dyDescent="0.25">
      <c r="A2980" t="s">
        <v>41</v>
      </c>
      <c r="B2980" s="1">
        <v>43831</v>
      </c>
      <c r="C2980">
        <v>146965.04527282709</v>
      </c>
    </row>
    <row r="2981" spans="1:3" x14ac:dyDescent="0.25">
      <c r="A2981" t="s">
        <v>42</v>
      </c>
      <c r="B2981" s="1">
        <v>43831</v>
      </c>
      <c r="C2981">
        <v>305436.44547462458</v>
      </c>
    </row>
    <row r="2982" spans="1:3" x14ac:dyDescent="0.25">
      <c r="A2982" t="s">
        <v>43</v>
      </c>
      <c r="B2982" s="1">
        <v>43831</v>
      </c>
      <c r="C2982">
        <v>95040.972927093506</v>
      </c>
    </row>
    <row r="2983" spans="1:3" x14ac:dyDescent="0.25">
      <c r="A2983" t="s">
        <v>44</v>
      </c>
      <c r="B2983" s="1">
        <v>43831</v>
      </c>
      <c r="C2983">
        <v>18272.7692527771</v>
      </c>
    </row>
    <row r="2984" spans="1:3" x14ac:dyDescent="0.25">
      <c r="A2984" t="s">
        <v>45</v>
      </c>
      <c r="B2984" s="1">
        <v>43831</v>
      </c>
      <c r="C2984">
        <v>123391.82813262939</v>
      </c>
    </row>
    <row r="2985" spans="1:3" x14ac:dyDescent="0.25">
      <c r="A2985" t="s">
        <v>46</v>
      </c>
      <c r="B2985" s="1">
        <v>43831</v>
      </c>
      <c r="C2985">
        <v>80044.898101881146</v>
      </c>
    </row>
    <row r="2986" spans="1:3" x14ac:dyDescent="0.25">
      <c r="A2986" t="s">
        <v>47</v>
      </c>
      <c r="B2986" s="1">
        <v>43831</v>
      </c>
      <c r="C2986">
        <v>431093.11654663092</v>
      </c>
    </row>
    <row r="2987" spans="1:3" x14ac:dyDescent="0.25">
      <c r="A2987" t="s">
        <v>48</v>
      </c>
      <c r="B2987" s="1">
        <v>43831</v>
      </c>
      <c r="C2987">
        <v>75587.033121109009</v>
      </c>
    </row>
    <row r="2988" spans="1:3" x14ac:dyDescent="0.25">
      <c r="A2988" t="s">
        <v>49</v>
      </c>
      <c r="B2988" s="1">
        <v>43831</v>
      </c>
      <c r="C2988">
        <v>19733.15346622467</v>
      </c>
    </row>
    <row r="2989" spans="1:3" x14ac:dyDescent="0.25">
      <c r="A2989" t="s">
        <v>50</v>
      </c>
      <c r="B2989" s="1">
        <v>43831</v>
      </c>
      <c r="C2989">
        <v>81482.673368453979</v>
      </c>
    </row>
    <row r="2990" spans="1:3" x14ac:dyDescent="0.25">
      <c r="A2990" t="s">
        <v>51</v>
      </c>
      <c r="B2990" s="1">
        <v>43831</v>
      </c>
      <c r="C2990">
        <v>222023.8409233093</v>
      </c>
    </row>
    <row r="2991" spans="1:3" x14ac:dyDescent="0.25">
      <c r="A2991" t="s">
        <v>3</v>
      </c>
      <c r="B2991" s="1">
        <v>43800</v>
      </c>
      <c r="C2991">
        <v>104815.2669506073</v>
      </c>
    </row>
    <row r="2992" spans="1:3" x14ac:dyDescent="0.25">
      <c r="A2992" t="s">
        <v>4</v>
      </c>
      <c r="B2992" s="1">
        <v>43800</v>
      </c>
      <c r="C2992">
        <v>25780.92291021347</v>
      </c>
    </row>
    <row r="2993" spans="1:3" x14ac:dyDescent="0.25">
      <c r="A2993" t="s">
        <v>5</v>
      </c>
      <c r="B2993" s="1">
        <v>43800</v>
      </c>
      <c r="C2993">
        <v>82758.836804389954</v>
      </c>
    </row>
    <row r="2994" spans="1:3" x14ac:dyDescent="0.25">
      <c r="A2994" t="s">
        <v>6</v>
      </c>
      <c r="B2994" s="1">
        <v>43800</v>
      </c>
      <c r="C2994">
        <v>130067.33727931981</v>
      </c>
    </row>
    <row r="2995" spans="1:3" x14ac:dyDescent="0.25">
      <c r="A2995" t="s">
        <v>7</v>
      </c>
      <c r="B2995" s="1">
        <v>43800</v>
      </c>
      <c r="C2995">
        <v>158623.54553604129</v>
      </c>
    </row>
    <row r="2996" spans="1:3" x14ac:dyDescent="0.25">
      <c r="A2996" t="s">
        <v>8</v>
      </c>
      <c r="B2996" s="1">
        <v>43800</v>
      </c>
      <c r="C2996">
        <v>125423.38505554201</v>
      </c>
    </row>
    <row r="2997" spans="1:3" x14ac:dyDescent="0.25">
      <c r="A2997" t="s">
        <v>9</v>
      </c>
      <c r="B2997" s="1">
        <v>43800</v>
      </c>
      <c r="C2997">
        <v>33818.068334102631</v>
      </c>
    </row>
    <row r="2998" spans="1:3" x14ac:dyDescent="0.25">
      <c r="A2998" t="s">
        <v>10</v>
      </c>
      <c r="B2998" s="1">
        <v>43800</v>
      </c>
      <c r="C2998">
        <v>159316.701002121</v>
      </c>
    </row>
    <row r="2999" spans="1:3" x14ac:dyDescent="0.25">
      <c r="A2999" t="s">
        <v>11</v>
      </c>
      <c r="B2999" s="1">
        <v>43800</v>
      </c>
      <c r="C2999">
        <v>36967.79169178009</v>
      </c>
    </row>
    <row r="3000" spans="1:3" x14ac:dyDescent="0.25">
      <c r="A3000" t="s">
        <v>12</v>
      </c>
      <c r="B3000" s="1">
        <v>43800</v>
      </c>
      <c r="C3000">
        <v>158621.66803741461</v>
      </c>
    </row>
    <row r="3001" spans="1:3" x14ac:dyDescent="0.25">
      <c r="A3001" t="s">
        <v>13</v>
      </c>
      <c r="B3001" s="1">
        <v>43800</v>
      </c>
      <c r="C3001">
        <v>101094.27408218379</v>
      </c>
    </row>
    <row r="3002" spans="1:3" x14ac:dyDescent="0.25">
      <c r="A3002" t="s">
        <v>14</v>
      </c>
      <c r="B3002" s="1">
        <v>43800</v>
      </c>
      <c r="C3002">
        <v>108119.594329834</v>
      </c>
    </row>
    <row r="3003" spans="1:3" x14ac:dyDescent="0.25">
      <c r="A3003" t="s">
        <v>15</v>
      </c>
      <c r="B3003" s="1">
        <v>43800</v>
      </c>
      <c r="C3003">
        <v>37749.859250068657</v>
      </c>
    </row>
    <row r="3004" spans="1:3" x14ac:dyDescent="0.25">
      <c r="A3004" t="s">
        <v>16</v>
      </c>
      <c r="B3004" s="1">
        <v>43800</v>
      </c>
      <c r="C3004">
        <v>94605.088753700256</v>
      </c>
    </row>
    <row r="3005" spans="1:3" x14ac:dyDescent="0.25">
      <c r="A3005" t="s">
        <v>17</v>
      </c>
      <c r="B3005" s="1">
        <v>43800</v>
      </c>
      <c r="C3005">
        <v>368370.71157836908</v>
      </c>
    </row>
    <row r="3006" spans="1:3" x14ac:dyDescent="0.25">
      <c r="A3006" t="s">
        <v>18</v>
      </c>
      <c r="B3006" s="1">
        <v>43800</v>
      </c>
      <c r="C3006">
        <v>114063.60877799991</v>
      </c>
    </row>
    <row r="3007" spans="1:3" x14ac:dyDescent="0.25">
      <c r="A3007" t="s">
        <v>19</v>
      </c>
      <c r="B3007" s="1">
        <v>43800</v>
      </c>
      <c r="C3007">
        <v>175360.88177108759</v>
      </c>
    </row>
    <row r="3008" spans="1:3" x14ac:dyDescent="0.25">
      <c r="A3008" t="s">
        <v>20</v>
      </c>
      <c r="B3008" s="1">
        <v>43800</v>
      </c>
      <c r="C3008">
        <v>91513.130954742432</v>
      </c>
    </row>
    <row r="3009" spans="1:3" x14ac:dyDescent="0.25">
      <c r="A3009" t="s">
        <v>21</v>
      </c>
      <c r="B3009" s="1">
        <v>43800</v>
      </c>
      <c r="C3009">
        <v>118973.9073052406</v>
      </c>
    </row>
    <row r="3010" spans="1:3" x14ac:dyDescent="0.25">
      <c r="A3010" t="s">
        <v>22</v>
      </c>
      <c r="B3010" s="1">
        <v>43800</v>
      </c>
      <c r="C3010">
        <v>297435.59469985962</v>
      </c>
    </row>
    <row r="3011" spans="1:3" x14ac:dyDescent="0.25">
      <c r="A3011" t="s">
        <v>23</v>
      </c>
      <c r="B3011" s="1">
        <v>43800</v>
      </c>
      <c r="C3011">
        <v>109486.29130172729</v>
      </c>
    </row>
    <row r="3012" spans="1:3" x14ac:dyDescent="0.25">
      <c r="A3012" t="s">
        <v>24</v>
      </c>
      <c r="B3012" s="1">
        <v>43800</v>
      </c>
      <c r="C3012">
        <v>94554.022789955139</v>
      </c>
    </row>
    <row r="3013" spans="1:3" x14ac:dyDescent="0.25">
      <c r="A3013" t="s">
        <v>25</v>
      </c>
      <c r="B3013" s="1">
        <v>43800</v>
      </c>
      <c r="C3013">
        <v>94359.989779949188</v>
      </c>
    </row>
    <row r="3014" spans="1:3" x14ac:dyDescent="0.25">
      <c r="A3014" t="s">
        <v>26</v>
      </c>
      <c r="B3014" s="1">
        <v>43800</v>
      </c>
      <c r="C3014">
        <v>119199.2023363113</v>
      </c>
    </row>
    <row r="3015" spans="1:3" x14ac:dyDescent="0.25">
      <c r="A3015" t="s">
        <v>27</v>
      </c>
      <c r="B3015" s="1">
        <v>43800</v>
      </c>
      <c r="C3015">
        <v>514596.50909423828</v>
      </c>
    </row>
    <row r="3016" spans="1:3" x14ac:dyDescent="0.25">
      <c r="A3016" t="s">
        <v>28</v>
      </c>
      <c r="B3016" s="1">
        <v>43800</v>
      </c>
      <c r="C3016">
        <v>129159.53217315669</v>
      </c>
    </row>
    <row r="3017" spans="1:3" x14ac:dyDescent="0.25">
      <c r="A3017" t="s">
        <v>29</v>
      </c>
      <c r="B3017" s="1">
        <v>43800</v>
      </c>
      <c r="C3017">
        <v>70138.5639128685</v>
      </c>
    </row>
    <row r="3018" spans="1:3" x14ac:dyDescent="0.25">
      <c r="A3018" t="s">
        <v>30</v>
      </c>
      <c r="B3018" s="1">
        <v>43800</v>
      </c>
      <c r="C3018">
        <v>75906.022361755371</v>
      </c>
    </row>
    <row r="3019" spans="1:3" x14ac:dyDescent="0.25">
      <c r="A3019" t="s">
        <v>31</v>
      </c>
      <c r="B3019" s="1">
        <v>43800</v>
      </c>
      <c r="C3019">
        <v>99092.628757476807</v>
      </c>
    </row>
    <row r="3020" spans="1:3" x14ac:dyDescent="0.25">
      <c r="A3020" t="s">
        <v>32</v>
      </c>
      <c r="B3020" s="1">
        <v>43800</v>
      </c>
      <c r="C3020">
        <v>92753.264959335327</v>
      </c>
    </row>
    <row r="3021" spans="1:3" x14ac:dyDescent="0.25">
      <c r="A3021" t="s">
        <v>33</v>
      </c>
      <c r="B3021" s="1">
        <v>43800</v>
      </c>
      <c r="C3021">
        <v>241007.2227983475</v>
      </c>
    </row>
    <row r="3022" spans="1:3" x14ac:dyDescent="0.25">
      <c r="A3022" t="s">
        <v>34</v>
      </c>
      <c r="B3022" s="1">
        <v>43800</v>
      </c>
      <c r="C3022">
        <v>27871.50769901276</v>
      </c>
    </row>
    <row r="3023" spans="1:3" x14ac:dyDescent="0.25">
      <c r="A3023" t="s">
        <v>35</v>
      </c>
      <c r="B3023" s="1">
        <v>43800</v>
      </c>
      <c r="C3023">
        <v>143952.31925582889</v>
      </c>
    </row>
    <row r="3024" spans="1:3" x14ac:dyDescent="0.25">
      <c r="A3024" t="s">
        <v>36</v>
      </c>
      <c r="B3024" s="1">
        <v>43800</v>
      </c>
      <c r="C3024">
        <v>230587.6824512482</v>
      </c>
    </row>
    <row r="3025" spans="1:3" x14ac:dyDescent="0.25">
      <c r="A3025" t="s">
        <v>37</v>
      </c>
      <c r="B3025" s="1">
        <v>43800</v>
      </c>
      <c r="C3025">
        <v>567237.18029785156</v>
      </c>
    </row>
    <row r="3026" spans="1:3" x14ac:dyDescent="0.25">
      <c r="A3026" t="s">
        <v>38</v>
      </c>
      <c r="B3026" s="1">
        <v>43800</v>
      </c>
      <c r="C3026">
        <v>212929.21963500979</v>
      </c>
    </row>
    <row r="3027" spans="1:3" x14ac:dyDescent="0.25">
      <c r="A3027" t="s">
        <v>39</v>
      </c>
      <c r="B3027" s="1">
        <v>43800</v>
      </c>
      <c r="C3027">
        <v>116521.3098297119</v>
      </c>
    </row>
    <row r="3028" spans="1:3" x14ac:dyDescent="0.25">
      <c r="A3028" t="s">
        <v>40</v>
      </c>
      <c r="B3028" s="1">
        <v>43800</v>
      </c>
      <c r="C3028">
        <v>158048.19244384771</v>
      </c>
    </row>
    <row r="3029" spans="1:3" x14ac:dyDescent="0.25">
      <c r="A3029" t="s">
        <v>41</v>
      </c>
      <c r="B3029" s="1">
        <v>43800</v>
      </c>
      <c r="C3029">
        <v>146994.50768661499</v>
      </c>
    </row>
    <row r="3030" spans="1:3" x14ac:dyDescent="0.25">
      <c r="A3030" t="s">
        <v>42</v>
      </c>
      <c r="B3030" s="1">
        <v>43800</v>
      </c>
      <c r="C3030">
        <v>305359.82398796082</v>
      </c>
    </row>
    <row r="3031" spans="1:3" x14ac:dyDescent="0.25">
      <c r="A3031" t="s">
        <v>43</v>
      </c>
      <c r="B3031" s="1">
        <v>43800</v>
      </c>
      <c r="C3031">
        <v>95025.943758010864</v>
      </c>
    </row>
    <row r="3032" spans="1:3" x14ac:dyDescent="0.25">
      <c r="A3032" t="s">
        <v>44</v>
      </c>
      <c r="B3032" s="1">
        <v>43800</v>
      </c>
      <c r="C3032">
        <v>18277.841158866879</v>
      </c>
    </row>
    <row r="3033" spans="1:3" x14ac:dyDescent="0.25">
      <c r="A3033" t="s">
        <v>45</v>
      </c>
      <c r="B3033" s="1">
        <v>43800</v>
      </c>
      <c r="C3033">
        <v>122906.525642395</v>
      </c>
    </row>
    <row r="3034" spans="1:3" x14ac:dyDescent="0.25">
      <c r="A3034" t="s">
        <v>46</v>
      </c>
      <c r="B3034" s="1">
        <v>43800</v>
      </c>
      <c r="C3034">
        <v>80126.254746675491</v>
      </c>
    </row>
    <row r="3035" spans="1:3" x14ac:dyDescent="0.25">
      <c r="A3035" t="s">
        <v>47</v>
      </c>
      <c r="B3035" s="1">
        <v>43800</v>
      </c>
      <c r="C3035">
        <v>430561.73651123053</v>
      </c>
    </row>
    <row r="3036" spans="1:3" x14ac:dyDescent="0.25">
      <c r="A3036" t="s">
        <v>48</v>
      </c>
      <c r="B3036" s="1">
        <v>43800</v>
      </c>
      <c r="C3036">
        <v>75557.586966991425</v>
      </c>
    </row>
    <row r="3037" spans="1:3" x14ac:dyDescent="0.25">
      <c r="A3037" t="s">
        <v>49</v>
      </c>
      <c r="B3037" s="1">
        <v>43800</v>
      </c>
      <c r="C3037">
        <v>19725.768913269039</v>
      </c>
    </row>
    <row r="3038" spans="1:3" x14ac:dyDescent="0.25">
      <c r="A3038" t="s">
        <v>50</v>
      </c>
      <c r="B3038" s="1">
        <v>43800</v>
      </c>
      <c r="C3038">
        <v>81406.982147216797</v>
      </c>
    </row>
    <row r="3039" spans="1:3" x14ac:dyDescent="0.25">
      <c r="A3039" t="s">
        <v>51</v>
      </c>
      <c r="B3039" s="1">
        <v>43800</v>
      </c>
      <c r="C3039">
        <v>221629.317199707</v>
      </c>
    </row>
    <row r="3040" spans="1:3" x14ac:dyDescent="0.25">
      <c r="A3040" t="s">
        <v>3</v>
      </c>
      <c r="B3040" s="1">
        <v>43770</v>
      </c>
      <c r="C3040">
        <v>104574.9481372833</v>
      </c>
    </row>
    <row r="3041" spans="1:3" x14ac:dyDescent="0.25">
      <c r="A3041" t="s">
        <v>4</v>
      </c>
      <c r="B3041" s="1">
        <v>43770</v>
      </c>
      <c r="C3041">
        <v>25776.25312995911</v>
      </c>
    </row>
    <row r="3042" spans="1:3" x14ac:dyDescent="0.25">
      <c r="A3042" t="s">
        <v>5</v>
      </c>
      <c r="B3042" s="1">
        <v>43770</v>
      </c>
      <c r="C3042">
        <v>82706.396372795105</v>
      </c>
    </row>
    <row r="3043" spans="1:3" x14ac:dyDescent="0.25">
      <c r="A3043" t="s">
        <v>6</v>
      </c>
      <c r="B3043" s="1">
        <v>43770</v>
      </c>
      <c r="C3043">
        <v>130134.82344245911</v>
      </c>
    </row>
    <row r="3044" spans="1:3" x14ac:dyDescent="0.25">
      <c r="A3044" t="s">
        <v>7</v>
      </c>
      <c r="B3044" s="1">
        <v>43770</v>
      </c>
      <c r="C3044">
        <v>158287.69204330441</v>
      </c>
    </row>
    <row r="3045" spans="1:3" x14ac:dyDescent="0.25">
      <c r="A3045" t="s">
        <v>8</v>
      </c>
      <c r="B3045" s="1">
        <v>43770</v>
      </c>
      <c r="C3045">
        <v>125478.72304153439</v>
      </c>
    </row>
    <row r="3046" spans="1:3" x14ac:dyDescent="0.25">
      <c r="A3046" t="s">
        <v>9</v>
      </c>
      <c r="B3046" s="1">
        <v>43770</v>
      </c>
      <c r="C3046">
        <v>33785.578685760498</v>
      </c>
    </row>
    <row r="3047" spans="1:3" x14ac:dyDescent="0.25">
      <c r="A3047" t="s">
        <v>10</v>
      </c>
      <c r="B3047" s="1">
        <v>43770</v>
      </c>
      <c r="C3047">
        <v>159405.64810180661</v>
      </c>
    </row>
    <row r="3048" spans="1:3" x14ac:dyDescent="0.25">
      <c r="A3048" t="s">
        <v>11</v>
      </c>
      <c r="B3048" s="1">
        <v>43770</v>
      </c>
      <c r="C3048">
        <v>36944.866454124451</v>
      </c>
    </row>
    <row r="3049" spans="1:3" x14ac:dyDescent="0.25">
      <c r="A3049" t="s">
        <v>12</v>
      </c>
      <c r="B3049" s="1">
        <v>43770</v>
      </c>
      <c r="C3049">
        <v>158242.05470275879</v>
      </c>
    </row>
    <row r="3050" spans="1:3" x14ac:dyDescent="0.25">
      <c r="A3050" t="s">
        <v>13</v>
      </c>
      <c r="B3050" s="1">
        <v>43770</v>
      </c>
      <c r="C3050">
        <v>101044.98204422</v>
      </c>
    </row>
    <row r="3051" spans="1:3" x14ac:dyDescent="0.25">
      <c r="A3051" t="s">
        <v>14</v>
      </c>
      <c r="B3051" s="1">
        <v>43770</v>
      </c>
      <c r="C3051">
        <v>107909.09076690669</v>
      </c>
    </row>
    <row r="3052" spans="1:3" x14ac:dyDescent="0.25">
      <c r="A3052" t="s">
        <v>15</v>
      </c>
      <c r="B3052" s="1">
        <v>43770</v>
      </c>
      <c r="C3052">
        <v>37710.686388015747</v>
      </c>
    </row>
    <row r="3053" spans="1:3" x14ac:dyDescent="0.25">
      <c r="A3053" t="s">
        <v>16</v>
      </c>
      <c r="B3053" s="1">
        <v>43770</v>
      </c>
      <c r="C3053">
        <v>94458.702349662781</v>
      </c>
    </row>
    <row r="3054" spans="1:3" x14ac:dyDescent="0.25">
      <c r="A3054" t="s">
        <v>17</v>
      </c>
      <c r="B3054" s="1">
        <v>43770</v>
      </c>
      <c r="C3054">
        <v>368298.48700714111</v>
      </c>
    </row>
    <row r="3055" spans="1:3" x14ac:dyDescent="0.25">
      <c r="A3055" t="s">
        <v>18</v>
      </c>
      <c r="B3055" s="1">
        <v>43770</v>
      </c>
      <c r="C3055">
        <v>114124.9180011749</v>
      </c>
    </row>
    <row r="3056" spans="1:3" x14ac:dyDescent="0.25">
      <c r="A3056" t="s">
        <v>19</v>
      </c>
      <c r="B3056" s="1">
        <v>43770</v>
      </c>
      <c r="C3056">
        <v>175398.10828018191</v>
      </c>
    </row>
    <row r="3057" spans="1:3" x14ac:dyDescent="0.25">
      <c r="A3057" t="s">
        <v>20</v>
      </c>
      <c r="B3057" s="1">
        <v>43770</v>
      </c>
      <c r="C3057">
        <v>91549.02144908905</v>
      </c>
    </row>
    <row r="3058" spans="1:3" x14ac:dyDescent="0.25">
      <c r="A3058" t="s">
        <v>21</v>
      </c>
      <c r="B3058" s="1">
        <v>43770</v>
      </c>
      <c r="C3058">
        <v>118469.1556854248</v>
      </c>
    </row>
    <row r="3059" spans="1:3" x14ac:dyDescent="0.25">
      <c r="A3059" t="s">
        <v>22</v>
      </c>
      <c r="B3059" s="1">
        <v>43770</v>
      </c>
      <c r="C3059">
        <v>297399.68669509888</v>
      </c>
    </row>
    <row r="3060" spans="1:3" x14ac:dyDescent="0.25">
      <c r="A3060" t="s">
        <v>23</v>
      </c>
      <c r="B3060" s="1">
        <v>43770</v>
      </c>
      <c r="C3060">
        <v>109397.2151565552</v>
      </c>
    </row>
    <row r="3061" spans="1:3" x14ac:dyDescent="0.25">
      <c r="A3061" t="s">
        <v>24</v>
      </c>
      <c r="B3061" s="1">
        <v>43770</v>
      </c>
      <c r="C3061">
        <v>94685.518727302551</v>
      </c>
    </row>
    <row r="3062" spans="1:3" x14ac:dyDescent="0.25">
      <c r="A3062" t="s">
        <v>25</v>
      </c>
      <c r="B3062" s="1">
        <v>43770</v>
      </c>
      <c r="C3062">
        <v>94417.082359790802</v>
      </c>
    </row>
    <row r="3063" spans="1:3" x14ac:dyDescent="0.25">
      <c r="A3063" t="s">
        <v>26</v>
      </c>
      <c r="B3063" s="1">
        <v>43770</v>
      </c>
      <c r="C3063">
        <v>119115.6146478653</v>
      </c>
    </row>
    <row r="3064" spans="1:3" x14ac:dyDescent="0.25">
      <c r="A3064" t="s">
        <v>27</v>
      </c>
      <c r="B3064" s="1">
        <v>43770</v>
      </c>
      <c r="C3064">
        <v>514819.83641052252</v>
      </c>
    </row>
    <row r="3065" spans="1:3" x14ac:dyDescent="0.25">
      <c r="A3065" t="s">
        <v>28</v>
      </c>
      <c r="B3065" s="1">
        <v>43770</v>
      </c>
      <c r="C3065">
        <v>129005.4438734055</v>
      </c>
    </row>
    <row r="3066" spans="1:3" x14ac:dyDescent="0.25">
      <c r="A3066" t="s">
        <v>29</v>
      </c>
      <c r="B3066" s="1">
        <v>43770</v>
      </c>
      <c r="C3066">
        <v>69930.151008605957</v>
      </c>
    </row>
    <row r="3067" spans="1:3" x14ac:dyDescent="0.25">
      <c r="A3067" t="s">
        <v>30</v>
      </c>
      <c r="B3067" s="1">
        <v>43770</v>
      </c>
      <c r="C3067">
        <v>75827.124954223633</v>
      </c>
    </row>
    <row r="3068" spans="1:3" x14ac:dyDescent="0.25">
      <c r="A3068" t="s">
        <v>31</v>
      </c>
      <c r="B3068" s="1">
        <v>43770</v>
      </c>
      <c r="C3068">
        <v>99152.427886962891</v>
      </c>
    </row>
    <row r="3069" spans="1:3" x14ac:dyDescent="0.25">
      <c r="A3069" t="s">
        <v>32</v>
      </c>
      <c r="B3069" s="1">
        <v>43770</v>
      </c>
      <c r="C3069">
        <v>92694.961633682251</v>
      </c>
    </row>
    <row r="3070" spans="1:3" x14ac:dyDescent="0.25">
      <c r="A3070" t="s">
        <v>33</v>
      </c>
      <c r="B3070" s="1">
        <v>43770</v>
      </c>
      <c r="C3070">
        <v>241053.6606473923</v>
      </c>
    </row>
    <row r="3071" spans="1:3" x14ac:dyDescent="0.25">
      <c r="A3071" t="s">
        <v>34</v>
      </c>
      <c r="B3071" s="1">
        <v>43770</v>
      </c>
      <c r="C3071">
        <v>27838.12116146088</v>
      </c>
    </row>
    <row r="3072" spans="1:3" x14ac:dyDescent="0.25">
      <c r="A3072" t="s">
        <v>35</v>
      </c>
      <c r="B3072" s="1">
        <v>43770</v>
      </c>
      <c r="C3072">
        <v>143918.12491226199</v>
      </c>
    </row>
    <row r="3073" spans="1:3" x14ac:dyDescent="0.25">
      <c r="A3073" t="s">
        <v>36</v>
      </c>
      <c r="B3073" s="1">
        <v>43770</v>
      </c>
      <c r="C3073">
        <v>230606.07302761081</v>
      </c>
    </row>
    <row r="3074" spans="1:3" x14ac:dyDescent="0.25">
      <c r="A3074" t="s">
        <v>37</v>
      </c>
      <c r="B3074" s="1">
        <v>43770</v>
      </c>
      <c r="C3074">
        <v>567261.4080657959</v>
      </c>
    </row>
    <row r="3075" spans="1:3" x14ac:dyDescent="0.25">
      <c r="A3075" t="s">
        <v>38</v>
      </c>
      <c r="B3075" s="1">
        <v>43770</v>
      </c>
      <c r="C3075">
        <v>212941.5428237915</v>
      </c>
    </row>
    <row r="3076" spans="1:3" x14ac:dyDescent="0.25">
      <c r="A3076" t="s">
        <v>39</v>
      </c>
      <c r="B3076" s="1">
        <v>43770</v>
      </c>
      <c r="C3076">
        <v>116306.16105079649</v>
      </c>
    </row>
    <row r="3077" spans="1:3" x14ac:dyDescent="0.25">
      <c r="A3077" t="s">
        <v>40</v>
      </c>
      <c r="B3077" s="1">
        <v>43770</v>
      </c>
      <c r="C3077">
        <v>158068.80606079099</v>
      </c>
    </row>
    <row r="3078" spans="1:3" x14ac:dyDescent="0.25">
      <c r="A3078" t="s">
        <v>41</v>
      </c>
      <c r="B3078" s="1">
        <v>43770</v>
      </c>
      <c r="C3078">
        <v>147022.47922515869</v>
      </c>
    </row>
    <row r="3079" spans="1:3" x14ac:dyDescent="0.25">
      <c r="A3079" t="s">
        <v>42</v>
      </c>
      <c r="B3079" s="1">
        <v>43770</v>
      </c>
      <c r="C3079">
        <v>305280.96804618841</v>
      </c>
    </row>
    <row r="3080" spans="1:3" x14ac:dyDescent="0.25">
      <c r="A3080" t="s">
        <v>43</v>
      </c>
      <c r="B3080" s="1">
        <v>43770</v>
      </c>
      <c r="C3080">
        <v>95010.852138519287</v>
      </c>
    </row>
    <row r="3081" spans="1:3" x14ac:dyDescent="0.25">
      <c r="A3081" t="s">
        <v>44</v>
      </c>
      <c r="B3081" s="1">
        <v>43770</v>
      </c>
      <c r="C3081">
        <v>18282.458758354191</v>
      </c>
    </row>
    <row r="3082" spans="1:3" x14ac:dyDescent="0.25">
      <c r="A3082" t="s">
        <v>45</v>
      </c>
      <c r="B3082" s="1">
        <v>43770</v>
      </c>
      <c r="C3082">
        <v>122424.5690193176</v>
      </c>
    </row>
    <row r="3083" spans="1:3" x14ac:dyDescent="0.25">
      <c r="A3083" t="s">
        <v>46</v>
      </c>
      <c r="B3083" s="1">
        <v>43770</v>
      </c>
      <c r="C3083">
        <v>80207.494301285595</v>
      </c>
    </row>
    <row r="3084" spans="1:3" x14ac:dyDescent="0.25">
      <c r="A3084" t="s">
        <v>47</v>
      </c>
      <c r="B3084" s="1">
        <v>43770</v>
      </c>
      <c r="C3084">
        <v>430017.19229125982</v>
      </c>
    </row>
    <row r="3085" spans="1:3" x14ac:dyDescent="0.25">
      <c r="A3085" t="s">
        <v>48</v>
      </c>
      <c r="B3085" s="1">
        <v>43770</v>
      </c>
      <c r="C3085">
        <v>75527.670068740845</v>
      </c>
    </row>
    <row r="3086" spans="1:3" x14ac:dyDescent="0.25">
      <c r="A3086" t="s">
        <v>49</v>
      </c>
      <c r="B3086" s="1">
        <v>43770</v>
      </c>
      <c r="C3086">
        <v>19718.118695735931</v>
      </c>
    </row>
    <row r="3087" spans="1:3" x14ac:dyDescent="0.25">
      <c r="A3087" t="s">
        <v>50</v>
      </c>
      <c r="B3087" s="1">
        <v>43770</v>
      </c>
      <c r="C3087">
        <v>81332.323162078857</v>
      </c>
    </row>
    <row r="3088" spans="1:3" x14ac:dyDescent="0.25">
      <c r="A3088" t="s">
        <v>51</v>
      </c>
      <c r="B3088" s="1">
        <v>43770</v>
      </c>
      <c r="C3088">
        <v>221235.3609161377</v>
      </c>
    </row>
    <row r="3089" spans="1:3" x14ac:dyDescent="0.25">
      <c r="A3089" t="s">
        <v>3</v>
      </c>
      <c r="B3089" s="1">
        <v>43739</v>
      </c>
      <c r="C3089">
        <v>104334.9647126198</v>
      </c>
    </row>
    <row r="3090" spans="1:3" x14ac:dyDescent="0.25">
      <c r="A3090" t="s">
        <v>4</v>
      </c>
      <c r="B3090" s="1">
        <v>43739</v>
      </c>
      <c r="C3090">
        <v>25771.186807155609</v>
      </c>
    </row>
    <row r="3091" spans="1:3" x14ac:dyDescent="0.25">
      <c r="A3091" t="s">
        <v>5</v>
      </c>
      <c r="B3091" s="1">
        <v>43739</v>
      </c>
      <c r="C3091">
        <v>82653.770210266113</v>
      </c>
    </row>
    <row r="3092" spans="1:3" x14ac:dyDescent="0.25">
      <c r="A3092" t="s">
        <v>6</v>
      </c>
      <c r="B3092" s="1">
        <v>43739</v>
      </c>
      <c r="C3092">
        <v>130202.66308307651</v>
      </c>
    </row>
    <row r="3093" spans="1:3" x14ac:dyDescent="0.25">
      <c r="A3093" t="s">
        <v>7</v>
      </c>
      <c r="B3093" s="1">
        <v>43739</v>
      </c>
      <c r="C3093">
        <v>157950.58996200559</v>
      </c>
    </row>
    <row r="3094" spans="1:3" x14ac:dyDescent="0.25">
      <c r="A3094" t="s">
        <v>8</v>
      </c>
      <c r="B3094" s="1">
        <v>43739</v>
      </c>
      <c r="C3094">
        <v>125533.2864837646</v>
      </c>
    </row>
    <row r="3095" spans="1:3" x14ac:dyDescent="0.25">
      <c r="A3095" t="s">
        <v>9</v>
      </c>
      <c r="B3095" s="1">
        <v>43739</v>
      </c>
      <c r="C3095">
        <v>33752.906412124627</v>
      </c>
    </row>
    <row r="3096" spans="1:3" x14ac:dyDescent="0.25">
      <c r="A3096" t="s">
        <v>10</v>
      </c>
      <c r="B3096" s="1">
        <v>43739</v>
      </c>
      <c r="C3096">
        <v>159494.7677516937</v>
      </c>
    </row>
    <row r="3097" spans="1:3" x14ac:dyDescent="0.25">
      <c r="A3097" t="s">
        <v>11</v>
      </c>
      <c r="B3097" s="1">
        <v>43739</v>
      </c>
      <c r="C3097">
        <v>36921.50311088562</v>
      </c>
    </row>
    <row r="3098" spans="1:3" x14ac:dyDescent="0.25">
      <c r="A3098" t="s">
        <v>12</v>
      </c>
      <c r="B3098" s="1">
        <v>43739</v>
      </c>
      <c r="C3098">
        <v>157865.40909194949</v>
      </c>
    </row>
    <row r="3099" spans="1:3" x14ac:dyDescent="0.25">
      <c r="A3099" t="s">
        <v>13</v>
      </c>
      <c r="B3099" s="1">
        <v>43739</v>
      </c>
      <c r="C3099">
        <v>100994.431842804</v>
      </c>
    </row>
    <row r="3100" spans="1:3" x14ac:dyDescent="0.25">
      <c r="A3100" t="s">
        <v>14</v>
      </c>
      <c r="B3100" s="1">
        <v>43739</v>
      </c>
      <c r="C3100">
        <v>107697.6277313232</v>
      </c>
    </row>
    <row r="3101" spans="1:3" x14ac:dyDescent="0.25">
      <c r="A3101" t="s">
        <v>15</v>
      </c>
      <c r="B3101" s="1">
        <v>43739</v>
      </c>
      <c r="C3101">
        <v>37671.223642349243</v>
      </c>
    </row>
    <row r="3102" spans="1:3" x14ac:dyDescent="0.25">
      <c r="A3102" t="s">
        <v>16</v>
      </c>
      <c r="B3102" s="1">
        <v>43739</v>
      </c>
      <c r="C3102">
        <v>94313.408729553223</v>
      </c>
    </row>
    <row r="3103" spans="1:3" x14ac:dyDescent="0.25">
      <c r="A3103" t="s">
        <v>17</v>
      </c>
      <c r="B3103" s="1">
        <v>43739</v>
      </c>
      <c r="C3103">
        <v>368228.29553985602</v>
      </c>
    </row>
    <row r="3104" spans="1:3" x14ac:dyDescent="0.25">
      <c r="A3104" t="s">
        <v>18</v>
      </c>
      <c r="B3104" s="1">
        <v>43739</v>
      </c>
      <c r="C3104">
        <v>114186.905298233</v>
      </c>
    </row>
    <row r="3105" spans="1:3" x14ac:dyDescent="0.25">
      <c r="A3105" t="s">
        <v>19</v>
      </c>
      <c r="B3105" s="1">
        <v>43739</v>
      </c>
      <c r="C3105">
        <v>175436.62527084351</v>
      </c>
    </row>
    <row r="3106" spans="1:3" x14ac:dyDescent="0.25">
      <c r="A3106" t="s">
        <v>20</v>
      </c>
      <c r="B3106" s="1">
        <v>43739</v>
      </c>
      <c r="C3106">
        <v>91584.967301368713</v>
      </c>
    </row>
    <row r="3107" spans="1:3" x14ac:dyDescent="0.25">
      <c r="A3107" t="s">
        <v>21</v>
      </c>
      <c r="B3107" s="1">
        <v>43739</v>
      </c>
      <c r="C3107">
        <v>117965.61142683031</v>
      </c>
    </row>
    <row r="3108" spans="1:3" x14ac:dyDescent="0.25">
      <c r="A3108" t="s">
        <v>22</v>
      </c>
      <c r="B3108" s="1">
        <v>43739</v>
      </c>
      <c r="C3108">
        <v>297361.42898178101</v>
      </c>
    </row>
    <row r="3109" spans="1:3" x14ac:dyDescent="0.25">
      <c r="A3109" t="s">
        <v>23</v>
      </c>
      <c r="B3109" s="1">
        <v>43739</v>
      </c>
      <c r="C3109">
        <v>109307.1975593567</v>
      </c>
    </row>
    <row r="3110" spans="1:3" x14ac:dyDescent="0.25">
      <c r="A3110" t="s">
        <v>24</v>
      </c>
      <c r="B3110" s="1">
        <v>43739</v>
      </c>
      <c r="C3110">
        <v>94816.393235206604</v>
      </c>
    </row>
    <row r="3111" spans="1:3" x14ac:dyDescent="0.25">
      <c r="A3111" t="s">
        <v>25</v>
      </c>
      <c r="B3111" s="1">
        <v>43739</v>
      </c>
      <c r="C3111">
        <v>94473.976218700409</v>
      </c>
    </row>
    <row r="3112" spans="1:3" x14ac:dyDescent="0.25">
      <c r="A3112" t="s">
        <v>26</v>
      </c>
      <c r="B3112" s="1">
        <v>43739</v>
      </c>
      <c r="C3112">
        <v>119032.4545917511</v>
      </c>
    </row>
    <row r="3113" spans="1:3" x14ac:dyDescent="0.25">
      <c r="A3113" t="s">
        <v>27</v>
      </c>
      <c r="B3113" s="1">
        <v>43739</v>
      </c>
      <c r="C3113">
        <v>515042.3591003418</v>
      </c>
    </row>
    <row r="3114" spans="1:3" x14ac:dyDescent="0.25">
      <c r="A3114" t="s">
        <v>28</v>
      </c>
      <c r="B3114" s="1">
        <v>43739</v>
      </c>
      <c r="C3114">
        <v>128851.0896253586</v>
      </c>
    </row>
    <row r="3115" spans="1:3" x14ac:dyDescent="0.25">
      <c r="A3115" t="s">
        <v>29</v>
      </c>
      <c r="B3115" s="1">
        <v>43739</v>
      </c>
      <c r="C3115">
        <v>69722.43859577179</v>
      </c>
    </row>
    <row r="3116" spans="1:3" x14ac:dyDescent="0.25">
      <c r="A3116" t="s">
        <v>30</v>
      </c>
      <c r="B3116" s="1">
        <v>43739</v>
      </c>
      <c r="C3116">
        <v>75747.531183242798</v>
      </c>
    </row>
    <row r="3117" spans="1:3" x14ac:dyDescent="0.25">
      <c r="A3117" t="s">
        <v>31</v>
      </c>
      <c r="B3117" s="1">
        <v>43739</v>
      </c>
      <c r="C3117">
        <v>99212.182896614075</v>
      </c>
    </row>
    <row r="3118" spans="1:3" x14ac:dyDescent="0.25">
      <c r="A3118" t="s">
        <v>32</v>
      </c>
      <c r="B3118" s="1">
        <v>43739</v>
      </c>
      <c r="C3118">
        <v>92635.748739242554</v>
      </c>
    </row>
    <row r="3119" spans="1:3" x14ac:dyDescent="0.25">
      <c r="A3119" t="s">
        <v>33</v>
      </c>
      <c r="B3119" s="1">
        <v>43739</v>
      </c>
      <c r="C3119">
        <v>241098.3210020065</v>
      </c>
    </row>
    <row r="3120" spans="1:3" x14ac:dyDescent="0.25">
      <c r="A3120" t="s">
        <v>34</v>
      </c>
      <c r="B3120" s="1">
        <v>43739</v>
      </c>
      <c r="C3120">
        <v>27804.405388832089</v>
      </c>
    </row>
    <row r="3121" spans="1:3" x14ac:dyDescent="0.25">
      <c r="A3121" t="s">
        <v>35</v>
      </c>
      <c r="B3121" s="1">
        <v>43739</v>
      </c>
      <c r="C3121">
        <v>143882.70981216431</v>
      </c>
    </row>
    <row r="3122" spans="1:3" x14ac:dyDescent="0.25">
      <c r="A3122" t="s">
        <v>36</v>
      </c>
      <c r="B3122" s="1">
        <v>43739</v>
      </c>
      <c r="C3122">
        <v>230622.9075803757</v>
      </c>
    </row>
    <row r="3123" spans="1:3" x14ac:dyDescent="0.25">
      <c r="A3123" t="s">
        <v>37</v>
      </c>
      <c r="B3123" s="1">
        <v>43739</v>
      </c>
      <c r="C3123">
        <v>567286.31411743164</v>
      </c>
    </row>
    <row r="3124" spans="1:3" x14ac:dyDescent="0.25">
      <c r="A3124" t="s">
        <v>38</v>
      </c>
      <c r="B3124" s="1">
        <v>43739</v>
      </c>
      <c r="C3124">
        <v>212948.7050323486</v>
      </c>
    </row>
    <row r="3125" spans="1:3" x14ac:dyDescent="0.25">
      <c r="A3125" t="s">
        <v>39</v>
      </c>
      <c r="B3125" s="1">
        <v>43739</v>
      </c>
      <c r="C3125">
        <v>116092.8018302917</v>
      </c>
    </row>
    <row r="3126" spans="1:3" x14ac:dyDescent="0.25">
      <c r="A3126" t="s">
        <v>40</v>
      </c>
      <c r="B3126" s="1">
        <v>43739</v>
      </c>
      <c r="C3126">
        <v>158087.70540618899</v>
      </c>
    </row>
    <row r="3127" spans="1:3" x14ac:dyDescent="0.25">
      <c r="A3127" t="s">
        <v>41</v>
      </c>
      <c r="B3127" s="1">
        <v>43739</v>
      </c>
      <c r="C3127">
        <v>147048.96883773801</v>
      </c>
    </row>
    <row r="3128" spans="1:3" x14ac:dyDescent="0.25">
      <c r="A3128" t="s">
        <v>42</v>
      </c>
      <c r="B3128" s="1">
        <v>43739</v>
      </c>
      <c r="C3128">
        <v>305199.88355064392</v>
      </c>
    </row>
    <row r="3129" spans="1:3" x14ac:dyDescent="0.25">
      <c r="A3129" t="s">
        <v>43</v>
      </c>
      <c r="B3129" s="1">
        <v>43739</v>
      </c>
      <c r="C3129">
        <v>94995.702474594116</v>
      </c>
    </row>
    <row r="3130" spans="1:3" x14ac:dyDescent="0.25">
      <c r="A3130" t="s">
        <v>44</v>
      </c>
      <c r="B3130" s="1">
        <v>43739</v>
      </c>
      <c r="C3130">
        <v>18286.624801635739</v>
      </c>
    </row>
    <row r="3131" spans="1:3" x14ac:dyDescent="0.25">
      <c r="A3131" t="s">
        <v>45</v>
      </c>
      <c r="B3131" s="1">
        <v>43739</v>
      </c>
      <c r="C3131">
        <v>121945.9477653503</v>
      </c>
    </row>
    <row r="3132" spans="1:3" x14ac:dyDescent="0.25">
      <c r="A3132" t="s">
        <v>46</v>
      </c>
      <c r="B3132" s="1">
        <v>43739</v>
      </c>
      <c r="C3132">
        <v>80288.616769891232</v>
      </c>
    </row>
    <row r="3133" spans="1:3" x14ac:dyDescent="0.25">
      <c r="A3133" t="s">
        <v>47</v>
      </c>
      <c r="B3133" s="1">
        <v>43739</v>
      </c>
      <c r="C3133">
        <v>429459.59884643549</v>
      </c>
    </row>
    <row r="3134" spans="1:3" x14ac:dyDescent="0.25">
      <c r="A3134" t="s">
        <v>48</v>
      </c>
      <c r="B3134" s="1">
        <v>43739</v>
      </c>
      <c r="C3134">
        <v>75497.283344268799</v>
      </c>
    </row>
    <row r="3135" spans="1:3" x14ac:dyDescent="0.25">
      <c r="A3135" t="s">
        <v>49</v>
      </c>
      <c r="B3135" s="1">
        <v>43739</v>
      </c>
      <c r="C3135">
        <v>19710.204498291019</v>
      </c>
    </row>
    <row r="3136" spans="1:3" x14ac:dyDescent="0.25">
      <c r="A3136" t="s">
        <v>50</v>
      </c>
      <c r="B3136" s="1">
        <v>43739</v>
      </c>
      <c r="C3136">
        <v>81258.691812515259</v>
      </c>
    </row>
    <row r="3137" spans="1:3" x14ac:dyDescent="0.25">
      <c r="A3137" t="s">
        <v>51</v>
      </c>
      <c r="B3137" s="1">
        <v>43739</v>
      </c>
      <c r="C3137">
        <v>220841.98024368289</v>
      </c>
    </row>
    <row r="3138" spans="1:3" x14ac:dyDescent="0.25">
      <c r="A3138" t="s">
        <v>3</v>
      </c>
      <c r="B3138" s="1">
        <v>43709</v>
      </c>
      <c r="C3138">
        <v>104095.31824159619</v>
      </c>
    </row>
    <row r="3139" spans="1:3" x14ac:dyDescent="0.25">
      <c r="A3139" t="s">
        <v>4</v>
      </c>
      <c r="B3139" s="1">
        <v>43709</v>
      </c>
      <c r="C3139">
        <v>25765.725519657139</v>
      </c>
    </row>
    <row r="3140" spans="1:3" x14ac:dyDescent="0.25">
      <c r="A3140" t="s">
        <v>5</v>
      </c>
      <c r="B3140" s="1">
        <v>43709</v>
      </c>
      <c r="C3140">
        <v>82600.961193084717</v>
      </c>
    </row>
    <row r="3141" spans="1:3" x14ac:dyDescent="0.25">
      <c r="A3141" t="s">
        <v>6</v>
      </c>
      <c r="B3141" s="1">
        <v>43709</v>
      </c>
      <c r="C3141">
        <v>130270.8535137177</v>
      </c>
    </row>
    <row r="3142" spans="1:3" x14ac:dyDescent="0.25">
      <c r="A3142" t="s">
        <v>7</v>
      </c>
      <c r="B3142" s="1">
        <v>43709</v>
      </c>
      <c r="C3142">
        <v>157612.25159072879</v>
      </c>
    </row>
    <row r="3143" spans="1:3" x14ac:dyDescent="0.25">
      <c r="A3143" t="s">
        <v>8</v>
      </c>
      <c r="B3143" s="1">
        <v>43709</v>
      </c>
      <c r="C3143">
        <v>125587.083782196</v>
      </c>
    </row>
    <row r="3144" spans="1:3" x14ac:dyDescent="0.25">
      <c r="A3144" t="s">
        <v>9</v>
      </c>
      <c r="B3144" s="1">
        <v>43709</v>
      </c>
      <c r="C3144">
        <v>33720.052530288704</v>
      </c>
    </row>
    <row r="3145" spans="1:3" x14ac:dyDescent="0.25">
      <c r="A3145" t="s">
        <v>10</v>
      </c>
      <c r="B3145" s="1">
        <v>43709</v>
      </c>
      <c r="C3145">
        <v>159584.05578613281</v>
      </c>
    </row>
    <row r="3146" spans="1:3" x14ac:dyDescent="0.25">
      <c r="A3146" t="s">
        <v>11</v>
      </c>
      <c r="B3146" s="1">
        <v>43709</v>
      </c>
      <c r="C3146">
        <v>36897.704414367683</v>
      </c>
    </row>
    <row r="3147" spans="1:3" x14ac:dyDescent="0.25">
      <c r="A3147" t="s">
        <v>12</v>
      </c>
      <c r="B3147" s="1">
        <v>43709</v>
      </c>
      <c r="C3147">
        <v>157491.72208404541</v>
      </c>
    </row>
    <row r="3148" spans="1:3" x14ac:dyDescent="0.25">
      <c r="A3148" t="s">
        <v>13</v>
      </c>
      <c r="B3148" s="1">
        <v>43709</v>
      </c>
      <c r="C3148">
        <v>100942.63113021851</v>
      </c>
    </row>
    <row r="3149" spans="1:3" x14ac:dyDescent="0.25">
      <c r="A3149" t="s">
        <v>14</v>
      </c>
      <c r="B3149" s="1">
        <v>43709</v>
      </c>
      <c r="C3149">
        <v>107485.2202987671</v>
      </c>
    </row>
    <row r="3150" spans="1:3" x14ac:dyDescent="0.25">
      <c r="A3150" t="s">
        <v>15</v>
      </c>
      <c r="B3150" s="1">
        <v>43709</v>
      </c>
      <c r="C3150">
        <v>37631.47292804718</v>
      </c>
    </row>
    <row r="3151" spans="1:3" x14ac:dyDescent="0.25">
      <c r="A3151" t="s">
        <v>16</v>
      </c>
      <c r="B3151" s="1">
        <v>43709</v>
      </c>
      <c r="C3151">
        <v>94169.205968856812</v>
      </c>
    </row>
    <row r="3152" spans="1:3" x14ac:dyDescent="0.25">
      <c r="A3152" t="s">
        <v>17</v>
      </c>
      <c r="B3152" s="1">
        <v>43709</v>
      </c>
      <c r="C3152">
        <v>368160.11644744867</v>
      </c>
    </row>
    <row r="3153" spans="1:3" x14ac:dyDescent="0.25">
      <c r="A3153" t="s">
        <v>18</v>
      </c>
      <c r="B3153" s="1">
        <v>43709</v>
      </c>
      <c r="C3153">
        <v>114249.56436538701</v>
      </c>
    </row>
    <row r="3154" spans="1:3" x14ac:dyDescent="0.25">
      <c r="A3154" t="s">
        <v>19</v>
      </c>
      <c r="B3154" s="1">
        <v>43709</v>
      </c>
      <c r="C3154">
        <v>175476.41819381711</v>
      </c>
    </row>
    <row r="3155" spans="1:3" x14ac:dyDescent="0.25">
      <c r="A3155" t="s">
        <v>20</v>
      </c>
      <c r="B3155" s="1">
        <v>43709</v>
      </c>
      <c r="C3155">
        <v>91620.966226577759</v>
      </c>
    </row>
    <row r="3156" spans="1:3" x14ac:dyDescent="0.25">
      <c r="A3156" t="s">
        <v>21</v>
      </c>
      <c r="B3156" s="1">
        <v>43709</v>
      </c>
      <c r="C3156">
        <v>117463.2757520676</v>
      </c>
    </row>
    <row r="3157" spans="1:3" x14ac:dyDescent="0.25">
      <c r="A3157" t="s">
        <v>22</v>
      </c>
      <c r="B3157" s="1">
        <v>43709</v>
      </c>
      <c r="C3157">
        <v>297320.83026885992</v>
      </c>
    </row>
    <row r="3158" spans="1:3" x14ac:dyDescent="0.25">
      <c r="A3158" t="s">
        <v>23</v>
      </c>
      <c r="B3158" s="1">
        <v>43709</v>
      </c>
      <c r="C3158">
        <v>109216.242231369</v>
      </c>
    </row>
    <row r="3159" spans="1:3" x14ac:dyDescent="0.25">
      <c r="A3159" t="s">
        <v>24</v>
      </c>
      <c r="B3159" s="1">
        <v>43709</v>
      </c>
      <c r="C3159">
        <v>94946.64891910553</v>
      </c>
    </row>
    <row r="3160" spans="1:3" x14ac:dyDescent="0.25">
      <c r="A3160" t="s">
        <v>25</v>
      </c>
      <c r="B3160" s="1">
        <v>43709</v>
      </c>
      <c r="C3160">
        <v>94530.672731399536</v>
      </c>
    </row>
    <row r="3161" spans="1:3" x14ac:dyDescent="0.25">
      <c r="A3161" t="s">
        <v>26</v>
      </c>
      <c r="B3161" s="1">
        <v>43709</v>
      </c>
      <c r="C3161">
        <v>118949.7230658531</v>
      </c>
    </row>
    <row r="3162" spans="1:3" x14ac:dyDescent="0.25">
      <c r="A3162" t="s">
        <v>27</v>
      </c>
      <c r="B3162" s="1">
        <v>43709</v>
      </c>
      <c r="C3162">
        <v>515264.03071594238</v>
      </c>
    </row>
    <row r="3163" spans="1:3" x14ac:dyDescent="0.25">
      <c r="A3163" t="s">
        <v>28</v>
      </c>
      <c r="B3163" s="1">
        <v>43709</v>
      </c>
      <c r="C3163">
        <v>128696.4722728729</v>
      </c>
    </row>
    <row r="3164" spans="1:3" x14ac:dyDescent="0.25">
      <c r="A3164" t="s">
        <v>29</v>
      </c>
      <c r="B3164" s="1">
        <v>43709</v>
      </c>
      <c r="C3164">
        <v>69515.42503452301</v>
      </c>
    </row>
    <row r="3165" spans="1:3" x14ac:dyDescent="0.25">
      <c r="A3165" t="s">
        <v>30</v>
      </c>
      <c r="B3165" s="1">
        <v>43709</v>
      </c>
      <c r="C3165">
        <v>75667.245391845703</v>
      </c>
    </row>
    <row r="3166" spans="1:3" x14ac:dyDescent="0.25">
      <c r="A3166" t="s">
        <v>31</v>
      </c>
      <c r="B3166" s="1">
        <v>43709</v>
      </c>
      <c r="C3166">
        <v>99271.896005630493</v>
      </c>
    </row>
    <row r="3167" spans="1:3" x14ac:dyDescent="0.25">
      <c r="A3167" t="s">
        <v>32</v>
      </c>
      <c r="B3167" s="1">
        <v>43709</v>
      </c>
      <c r="C3167">
        <v>92575.630750656128</v>
      </c>
    </row>
    <row r="3168" spans="1:3" x14ac:dyDescent="0.25">
      <c r="A3168" t="s">
        <v>33</v>
      </c>
      <c r="B3168" s="1">
        <v>43709</v>
      </c>
      <c r="C3168">
        <v>241141.20750522611</v>
      </c>
    </row>
    <row r="3169" spans="1:3" x14ac:dyDescent="0.25">
      <c r="A3169" t="s">
        <v>34</v>
      </c>
      <c r="B3169" s="1">
        <v>43709</v>
      </c>
      <c r="C3169">
        <v>27770.362490653992</v>
      </c>
    </row>
    <row r="3170" spans="1:3" x14ac:dyDescent="0.25">
      <c r="A3170" t="s">
        <v>35</v>
      </c>
      <c r="B3170" s="1">
        <v>43709</v>
      </c>
      <c r="C3170">
        <v>143846.0815086365</v>
      </c>
    </row>
    <row r="3171" spans="1:3" x14ac:dyDescent="0.25">
      <c r="A3171" t="s">
        <v>36</v>
      </c>
      <c r="B3171" s="1">
        <v>43709</v>
      </c>
      <c r="C3171">
        <v>230638.18421936041</v>
      </c>
    </row>
    <row r="3172" spans="1:3" x14ac:dyDescent="0.25">
      <c r="A3172" t="s">
        <v>37</v>
      </c>
      <c r="B3172" s="1">
        <v>43709</v>
      </c>
      <c r="C3172">
        <v>567311.84074401855</v>
      </c>
    </row>
    <row r="3173" spans="1:3" x14ac:dyDescent="0.25">
      <c r="A3173" t="s">
        <v>38</v>
      </c>
      <c r="B3173" s="1">
        <v>43709</v>
      </c>
      <c r="C3173">
        <v>212950.72438049319</v>
      </c>
    </row>
    <row r="3174" spans="1:3" x14ac:dyDescent="0.25">
      <c r="A3174" t="s">
        <v>39</v>
      </c>
      <c r="B3174" s="1">
        <v>43709</v>
      </c>
      <c r="C3174">
        <v>115881.2276287079</v>
      </c>
    </row>
    <row r="3175" spans="1:3" x14ac:dyDescent="0.25">
      <c r="A3175" t="s">
        <v>40</v>
      </c>
      <c r="B3175" s="1">
        <v>43709</v>
      </c>
      <c r="C3175">
        <v>158104.9059371948</v>
      </c>
    </row>
    <row r="3176" spans="1:3" x14ac:dyDescent="0.25">
      <c r="A3176" t="s">
        <v>41</v>
      </c>
      <c r="B3176" s="1">
        <v>43709</v>
      </c>
      <c r="C3176">
        <v>147073.9854469299</v>
      </c>
    </row>
    <row r="3177" spans="1:3" x14ac:dyDescent="0.25">
      <c r="A3177" t="s">
        <v>42</v>
      </c>
      <c r="B3177" s="1">
        <v>43709</v>
      </c>
      <c r="C3177">
        <v>305116.57636833191</v>
      </c>
    </row>
    <row r="3178" spans="1:3" x14ac:dyDescent="0.25">
      <c r="A3178" t="s">
        <v>43</v>
      </c>
      <c r="B3178" s="1">
        <v>43709</v>
      </c>
      <c r="C3178">
        <v>94980.499158859253</v>
      </c>
    </row>
    <row r="3179" spans="1:3" x14ac:dyDescent="0.25">
      <c r="A3179" t="s">
        <v>44</v>
      </c>
      <c r="B3179" s="1">
        <v>43709</v>
      </c>
      <c r="C3179">
        <v>18290.342041969299</v>
      </c>
    </row>
    <row r="3180" spans="1:3" x14ac:dyDescent="0.25">
      <c r="A3180" t="s">
        <v>45</v>
      </c>
      <c r="B3180" s="1">
        <v>43709</v>
      </c>
      <c r="C3180">
        <v>121470.6514091492</v>
      </c>
    </row>
    <row r="3181" spans="1:3" x14ac:dyDescent="0.25">
      <c r="A3181" t="s">
        <v>46</v>
      </c>
      <c r="B3181" s="1">
        <v>43709</v>
      </c>
      <c r="C3181">
        <v>80369.622156638652</v>
      </c>
    </row>
    <row r="3182" spans="1:3" x14ac:dyDescent="0.25">
      <c r="A3182" t="s">
        <v>47</v>
      </c>
      <c r="B3182" s="1">
        <v>43709</v>
      </c>
      <c r="C3182">
        <v>428889.07073974609</v>
      </c>
    </row>
    <row r="3183" spans="1:3" x14ac:dyDescent="0.25">
      <c r="A3183" t="s">
        <v>48</v>
      </c>
      <c r="B3183" s="1">
        <v>43709</v>
      </c>
      <c r="C3183">
        <v>75466.427698135376</v>
      </c>
    </row>
    <row r="3184" spans="1:3" x14ac:dyDescent="0.25">
      <c r="A3184" t="s">
        <v>49</v>
      </c>
      <c r="B3184" s="1">
        <v>43709</v>
      </c>
      <c r="C3184">
        <v>19702.027997970581</v>
      </c>
    </row>
    <row r="3185" spans="1:3" x14ac:dyDescent="0.25">
      <c r="A3185" t="s">
        <v>50</v>
      </c>
      <c r="B3185" s="1">
        <v>43709</v>
      </c>
      <c r="C3185">
        <v>81186.083518981934</v>
      </c>
    </row>
    <row r="3186" spans="1:3" x14ac:dyDescent="0.25">
      <c r="A3186" t="s">
        <v>51</v>
      </c>
      <c r="B3186" s="1">
        <v>43709</v>
      </c>
      <c r="C3186">
        <v>220449.1833496094</v>
      </c>
    </row>
    <row r="3187" spans="1:3" x14ac:dyDescent="0.25">
      <c r="A3187" t="s">
        <v>3</v>
      </c>
      <c r="B3187" s="1">
        <v>43678</v>
      </c>
      <c r="C3187">
        <v>103856.0102844238</v>
      </c>
    </row>
    <row r="3188" spans="1:3" x14ac:dyDescent="0.25">
      <c r="A3188" t="s">
        <v>4</v>
      </c>
      <c r="B3188" s="1">
        <v>43678</v>
      </c>
      <c r="C3188">
        <v>25759.870850563049</v>
      </c>
    </row>
    <row r="3189" spans="1:3" x14ac:dyDescent="0.25">
      <c r="A3189" t="s">
        <v>5</v>
      </c>
      <c r="B3189" s="1">
        <v>43678</v>
      </c>
      <c r="C3189">
        <v>82547.972191810608</v>
      </c>
    </row>
    <row r="3190" spans="1:3" x14ac:dyDescent="0.25">
      <c r="A3190" t="s">
        <v>6</v>
      </c>
      <c r="B3190" s="1">
        <v>43678</v>
      </c>
      <c r="C3190">
        <v>130339.3920459747</v>
      </c>
    </row>
    <row r="3191" spans="1:3" x14ac:dyDescent="0.25">
      <c r="A3191" t="s">
        <v>7</v>
      </c>
      <c r="B3191" s="1">
        <v>43678</v>
      </c>
      <c r="C3191">
        <v>157272.6892738342</v>
      </c>
    </row>
    <row r="3192" spans="1:3" x14ac:dyDescent="0.25">
      <c r="A3192" t="s">
        <v>8</v>
      </c>
      <c r="B3192" s="1">
        <v>43678</v>
      </c>
      <c r="C3192">
        <v>125640.1233673096</v>
      </c>
    </row>
    <row r="3193" spans="1:3" x14ac:dyDescent="0.25">
      <c r="A3193" t="s">
        <v>9</v>
      </c>
      <c r="B3193" s="1">
        <v>43678</v>
      </c>
      <c r="C3193">
        <v>33687.018060207367</v>
      </c>
    </row>
    <row r="3194" spans="1:3" x14ac:dyDescent="0.25">
      <c r="A3194" t="s">
        <v>10</v>
      </c>
      <c r="B3194" s="1">
        <v>43678</v>
      </c>
      <c r="C3194">
        <v>159673.50802993769</v>
      </c>
    </row>
    <row r="3195" spans="1:3" x14ac:dyDescent="0.25">
      <c r="A3195" t="s">
        <v>11</v>
      </c>
      <c r="B3195" s="1">
        <v>43678</v>
      </c>
      <c r="C3195">
        <v>36873.473117828369</v>
      </c>
    </row>
    <row r="3196" spans="1:3" x14ac:dyDescent="0.25">
      <c r="A3196" t="s">
        <v>12</v>
      </c>
      <c r="B3196" s="1">
        <v>43678</v>
      </c>
      <c r="C3196">
        <v>157120.98458480829</v>
      </c>
    </row>
    <row r="3197" spans="1:3" x14ac:dyDescent="0.25">
      <c r="A3197" t="s">
        <v>13</v>
      </c>
      <c r="B3197" s="1">
        <v>43678</v>
      </c>
      <c r="C3197">
        <v>100889.5875930786</v>
      </c>
    </row>
    <row r="3198" spans="1:3" x14ac:dyDescent="0.25">
      <c r="A3198" t="s">
        <v>14</v>
      </c>
      <c r="B3198" s="1">
        <v>43678</v>
      </c>
      <c r="C3198">
        <v>107271.8836288452</v>
      </c>
    </row>
    <row r="3199" spans="1:3" x14ac:dyDescent="0.25">
      <c r="A3199" t="s">
        <v>15</v>
      </c>
      <c r="B3199" s="1">
        <v>43678</v>
      </c>
      <c r="C3199">
        <v>37591.436169624329</v>
      </c>
    </row>
    <row r="3200" spans="1:3" x14ac:dyDescent="0.25">
      <c r="A3200" t="s">
        <v>16</v>
      </c>
      <c r="B3200" s="1">
        <v>43678</v>
      </c>
      <c r="C3200">
        <v>94026.092131614685</v>
      </c>
    </row>
    <row r="3201" spans="1:3" x14ac:dyDescent="0.25">
      <c r="A3201" t="s">
        <v>17</v>
      </c>
      <c r="B3201" s="1">
        <v>43678</v>
      </c>
      <c r="C3201">
        <v>368093.92893218988</v>
      </c>
    </row>
    <row r="3202" spans="1:3" x14ac:dyDescent="0.25">
      <c r="A3202" t="s">
        <v>18</v>
      </c>
      <c r="B3202" s="1">
        <v>43678</v>
      </c>
      <c r="C3202">
        <v>114312.888874054</v>
      </c>
    </row>
    <row r="3203" spans="1:3" x14ac:dyDescent="0.25">
      <c r="A3203" t="s">
        <v>19</v>
      </c>
      <c r="B3203" s="1">
        <v>43678</v>
      </c>
      <c r="C3203">
        <v>175517.4725227356</v>
      </c>
    </row>
    <row r="3204" spans="1:3" x14ac:dyDescent="0.25">
      <c r="A3204" t="s">
        <v>20</v>
      </c>
      <c r="B3204" s="1">
        <v>43678</v>
      </c>
      <c r="C3204">
        <v>91657.015929222107</v>
      </c>
    </row>
    <row r="3205" spans="1:3" x14ac:dyDescent="0.25">
      <c r="A3205" t="s">
        <v>21</v>
      </c>
      <c r="B3205" s="1">
        <v>43678</v>
      </c>
      <c r="C3205">
        <v>116962.14988803861</v>
      </c>
    </row>
    <row r="3206" spans="1:3" x14ac:dyDescent="0.25">
      <c r="A3206" t="s">
        <v>22</v>
      </c>
      <c r="B3206" s="1">
        <v>43678</v>
      </c>
      <c r="C3206">
        <v>297277.89925003052</v>
      </c>
    </row>
    <row r="3207" spans="1:3" x14ac:dyDescent="0.25">
      <c r="A3207" t="s">
        <v>23</v>
      </c>
      <c r="B3207" s="1">
        <v>43678</v>
      </c>
      <c r="C3207">
        <v>109124.3528900146</v>
      </c>
    </row>
    <row r="3208" spans="1:3" x14ac:dyDescent="0.25">
      <c r="A3208" t="s">
        <v>24</v>
      </c>
      <c r="B3208" s="1">
        <v>43678</v>
      </c>
      <c r="C3208">
        <v>95076.288398742676</v>
      </c>
    </row>
    <row r="3209" spans="1:3" x14ac:dyDescent="0.25">
      <c r="A3209" t="s">
        <v>25</v>
      </c>
      <c r="B3209" s="1">
        <v>43678</v>
      </c>
      <c r="C3209">
        <v>94587.173278331757</v>
      </c>
    </row>
    <row r="3210" spans="1:3" x14ac:dyDescent="0.25">
      <c r="A3210" t="s">
        <v>26</v>
      </c>
      <c r="B3210" s="1">
        <v>43678</v>
      </c>
      <c r="C3210">
        <v>118867.4209699631</v>
      </c>
    </row>
    <row r="3211" spans="1:3" x14ac:dyDescent="0.25">
      <c r="A3211" t="s">
        <v>27</v>
      </c>
      <c r="B3211" s="1">
        <v>43678</v>
      </c>
      <c r="C3211">
        <v>515484.8049621582</v>
      </c>
    </row>
    <row r="3212" spans="1:3" x14ac:dyDescent="0.25">
      <c r="A3212" t="s">
        <v>28</v>
      </c>
      <c r="B3212" s="1">
        <v>43678</v>
      </c>
      <c r="C3212">
        <v>128541.59464359281</v>
      </c>
    </row>
    <row r="3213" spans="1:3" x14ac:dyDescent="0.25">
      <c r="A3213" t="s">
        <v>29</v>
      </c>
      <c r="B3213" s="1">
        <v>43678</v>
      </c>
      <c r="C3213">
        <v>69309.108687877655</v>
      </c>
    </row>
    <row r="3214" spans="1:3" x14ac:dyDescent="0.25">
      <c r="A3214" t="s">
        <v>30</v>
      </c>
      <c r="B3214" s="1">
        <v>43678</v>
      </c>
      <c r="C3214">
        <v>75586.271938323975</v>
      </c>
    </row>
    <row r="3215" spans="1:3" x14ac:dyDescent="0.25">
      <c r="A3215" t="s">
        <v>31</v>
      </c>
      <c r="B3215" s="1">
        <v>43678</v>
      </c>
      <c r="C3215">
        <v>99331.56943321228</v>
      </c>
    </row>
    <row r="3216" spans="1:3" x14ac:dyDescent="0.25">
      <c r="A3216" t="s">
        <v>32</v>
      </c>
      <c r="B3216" s="1">
        <v>43678</v>
      </c>
      <c r="C3216">
        <v>92514.612163543701</v>
      </c>
    </row>
    <row r="3217" spans="1:3" x14ac:dyDescent="0.25">
      <c r="A3217" t="s">
        <v>33</v>
      </c>
      <c r="B3217" s="1">
        <v>43678</v>
      </c>
      <c r="C3217">
        <v>241182.32381343839</v>
      </c>
    </row>
    <row r="3218" spans="1:3" x14ac:dyDescent="0.25">
      <c r="A3218" t="s">
        <v>34</v>
      </c>
      <c r="B3218" s="1">
        <v>43678</v>
      </c>
      <c r="C3218">
        <v>27735.994571685791</v>
      </c>
    </row>
    <row r="3219" spans="1:3" x14ac:dyDescent="0.25">
      <c r="A3219" t="s">
        <v>35</v>
      </c>
      <c r="B3219" s="1">
        <v>43678</v>
      </c>
      <c r="C3219">
        <v>143808.2475852966</v>
      </c>
    </row>
    <row r="3220" spans="1:3" x14ac:dyDescent="0.25">
      <c r="A3220" t="s">
        <v>36</v>
      </c>
      <c r="B3220" s="1">
        <v>43678</v>
      </c>
      <c r="C3220">
        <v>230651.9010477066</v>
      </c>
    </row>
    <row r="3221" spans="1:3" x14ac:dyDescent="0.25">
      <c r="A3221" t="s">
        <v>37</v>
      </c>
      <c r="B3221" s="1">
        <v>43678</v>
      </c>
      <c r="C3221">
        <v>567337.9300994873</v>
      </c>
    </row>
    <row r="3222" spans="1:3" x14ac:dyDescent="0.25">
      <c r="A3222" t="s">
        <v>38</v>
      </c>
      <c r="B3222" s="1">
        <v>43678</v>
      </c>
      <c r="C3222">
        <v>212947.61905670169</v>
      </c>
    </row>
    <row r="3223" spans="1:3" x14ac:dyDescent="0.25">
      <c r="A3223" t="s">
        <v>39</v>
      </c>
      <c r="B3223" s="1">
        <v>43678</v>
      </c>
      <c r="C3223">
        <v>115671.43390274049</v>
      </c>
    </row>
    <row r="3224" spans="1:3" x14ac:dyDescent="0.25">
      <c r="A3224" t="s">
        <v>40</v>
      </c>
      <c r="B3224" s="1">
        <v>43678</v>
      </c>
      <c r="C3224">
        <v>158120.42301940921</v>
      </c>
    </row>
    <row r="3225" spans="1:3" x14ac:dyDescent="0.25">
      <c r="A3225" t="s">
        <v>41</v>
      </c>
      <c r="B3225" s="1">
        <v>43678</v>
      </c>
      <c r="C3225">
        <v>147097.5379867554</v>
      </c>
    </row>
    <row r="3226" spans="1:3" x14ac:dyDescent="0.25">
      <c r="A3226" t="s">
        <v>42</v>
      </c>
      <c r="B3226" s="1">
        <v>43678</v>
      </c>
      <c r="C3226">
        <v>305031.05241203308</v>
      </c>
    </row>
    <row r="3227" spans="1:3" x14ac:dyDescent="0.25">
      <c r="A3227" t="s">
        <v>43</v>
      </c>
      <c r="B3227" s="1">
        <v>43678</v>
      </c>
      <c r="C3227">
        <v>94965.246574401855</v>
      </c>
    </row>
    <row r="3228" spans="1:3" x14ac:dyDescent="0.25">
      <c r="A3228" t="s">
        <v>44</v>
      </c>
      <c r="B3228" s="1">
        <v>43678</v>
      </c>
      <c r="C3228">
        <v>18293.613228797909</v>
      </c>
    </row>
    <row r="3229" spans="1:3" x14ac:dyDescent="0.25">
      <c r="A3229" t="s">
        <v>45</v>
      </c>
      <c r="B3229" s="1">
        <v>43678</v>
      </c>
      <c r="C3229">
        <v>120998.669418335</v>
      </c>
    </row>
    <row r="3230" spans="1:3" x14ac:dyDescent="0.25">
      <c r="A3230" t="s">
        <v>46</v>
      </c>
      <c r="B3230" s="1">
        <v>43678</v>
      </c>
      <c r="C3230">
        <v>80450.51046570763</v>
      </c>
    </row>
    <row r="3231" spans="1:3" x14ac:dyDescent="0.25">
      <c r="A3231" t="s">
        <v>47</v>
      </c>
      <c r="B3231" s="1">
        <v>43678</v>
      </c>
      <c r="C3231">
        <v>428305.7229309082</v>
      </c>
    </row>
    <row r="3232" spans="1:3" x14ac:dyDescent="0.25">
      <c r="A3232" t="s">
        <v>48</v>
      </c>
      <c r="B3232" s="1">
        <v>43678</v>
      </c>
      <c r="C3232">
        <v>75435.10404586792</v>
      </c>
    </row>
    <row r="3233" spans="1:3" x14ac:dyDescent="0.25">
      <c r="A3233" t="s">
        <v>49</v>
      </c>
      <c r="B3233" s="1">
        <v>43678</v>
      </c>
      <c r="C3233">
        <v>19693.590880393978</v>
      </c>
    </row>
    <row r="3234" spans="1:3" x14ac:dyDescent="0.25">
      <c r="A3234" t="s">
        <v>50</v>
      </c>
      <c r="B3234" s="1">
        <v>43678</v>
      </c>
      <c r="C3234">
        <v>81114.493682861328</v>
      </c>
    </row>
    <row r="3235" spans="1:3" x14ac:dyDescent="0.25">
      <c r="A3235" t="s">
        <v>51</v>
      </c>
      <c r="B3235" s="1">
        <v>43678</v>
      </c>
      <c r="C3235">
        <v>220056.97838592529</v>
      </c>
    </row>
    <row r="3236" spans="1:3" x14ac:dyDescent="0.25">
      <c r="A3236" t="s">
        <v>3</v>
      </c>
      <c r="B3236" s="1">
        <v>43647</v>
      </c>
      <c r="C3236">
        <v>103617.0424127579</v>
      </c>
    </row>
    <row r="3237" spans="1:3" x14ac:dyDescent="0.25">
      <c r="A3237" t="s">
        <v>4</v>
      </c>
      <c r="B3237" s="1">
        <v>43647</v>
      </c>
      <c r="C3237">
        <v>25753.624376297001</v>
      </c>
    </row>
    <row r="3238" spans="1:3" x14ac:dyDescent="0.25">
      <c r="A3238" t="s">
        <v>5</v>
      </c>
      <c r="B3238" s="1">
        <v>43647</v>
      </c>
      <c r="C3238">
        <v>82494.806090354919</v>
      </c>
    </row>
    <row r="3239" spans="1:3" x14ac:dyDescent="0.25">
      <c r="A3239" t="s">
        <v>6</v>
      </c>
      <c r="B3239" s="1">
        <v>43647</v>
      </c>
      <c r="C3239">
        <v>130408.2759809494</v>
      </c>
    </row>
    <row r="3240" spans="1:3" x14ac:dyDescent="0.25">
      <c r="A3240" t="s">
        <v>7</v>
      </c>
      <c r="B3240" s="1">
        <v>43647</v>
      </c>
      <c r="C3240">
        <v>156931.91530227661</v>
      </c>
    </row>
    <row r="3241" spans="1:3" x14ac:dyDescent="0.25">
      <c r="A3241" t="s">
        <v>8</v>
      </c>
      <c r="B3241" s="1">
        <v>43647</v>
      </c>
      <c r="C3241">
        <v>125692.4136505127</v>
      </c>
    </row>
    <row r="3242" spans="1:3" x14ac:dyDescent="0.25">
      <c r="A3242" t="s">
        <v>9</v>
      </c>
      <c r="B3242" s="1">
        <v>43647</v>
      </c>
      <c r="C3242">
        <v>33653.804025173187</v>
      </c>
    </row>
    <row r="3243" spans="1:3" x14ac:dyDescent="0.25">
      <c r="A3243" t="s">
        <v>10</v>
      </c>
      <c r="B3243" s="1">
        <v>43647</v>
      </c>
      <c r="C3243">
        <v>159763.12031173709</v>
      </c>
    </row>
    <row r="3244" spans="1:3" x14ac:dyDescent="0.25">
      <c r="A3244" t="s">
        <v>11</v>
      </c>
      <c r="B3244" s="1">
        <v>43647</v>
      </c>
      <c r="C3244">
        <v>36848.811975479133</v>
      </c>
    </row>
    <row r="3245" spans="1:3" x14ac:dyDescent="0.25">
      <c r="A3245" t="s">
        <v>12</v>
      </c>
      <c r="B3245" s="1">
        <v>43647</v>
      </c>
      <c r="C3245">
        <v>156753.1874580383</v>
      </c>
    </row>
    <row r="3246" spans="1:3" x14ac:dyDescent="0.25">
      <c r="A3246" t="s">
        <v>13</v>
      </c>
      <c r="B3246" s="1">
        <v>43647</v>
      </c>
      <c r="C3246">
        <v>100835.3088684082</v>
      </c>
    </row>
    <row r="3247" spans="1:3" x14ac:dyDescent="0.25">
      <c r="A3247" t="s">
        <v>14</v>
      </c>
      <c r="B3247" s="1">
        <v>43647</v>
      </c>
      <c r="C3247">
        <v>107057.6328277588</v>
      </c>
    </row>
    <row r="3248" spans="1:3" x14ac:dyDescent="0.25">
      <c r="A3248" t="s">
        <v>15</v>
      </c>
      <c r="B3248" s="1">
        <v>43647</v>
      </c>
      <c r="C3248">
        <v>37551.115288734443</v>
      </c>
    </row>
    <row r="3249" spans="1:3" x14ac:dyDescent="0.25">
      <c r="A3249" t="s">
        <v>16</v>
      </c>
      <c r="B3249" s="1">
        <v>43647</v>
      </c>
      <c r="C3249">
        <v>93884.065286636353</v>
      </c>
    </row>
    <row r="3250" spans="1:3" x14ac:dyDescent="0.25">
      <c r="A3250" t="s">
        <v>17</v>
      </c>
      <c r="B3250" s="1">
        <v>43647</v>
      </c>
      <c r="C3250">
        <v>368029.7121887207</v>
      </c>
    </row>
    <row r="3251" spans="1:3" x14ac:dyDescent="0.25">
      <c r="A3251" t="s">
        <v>18</v>
      </c>
      <c r="B3251" s="1">
        <v>43647</v>
      </c>
      <c r="C3251">
        <v>114376.8725147247</v>
      </c>
    </row>
    <row r="3252" spans="1:3" x14ac:dyDescent="0.25">
      <c r="A3252" t="s">
        <v>19</v>
      </c>
      <c r="B3252" s="1">
        <v>43647</v>
      </c>
      <c r="C3252">
        <v>175559.77366256711</v>
      </c>
    </row>
    <row r="3253" spans="1:3" x14ac:dyDescent="0.25">
      <c r="A3253" t="s">
        <v>20</v>
      </c>
      <c r="B3253" s="1">
        <v>43647</v>
      </c>
      <c r="C3253">
        <v>91693.114116668701</v>
      </c>
    </row>
    <row r="3254" spans="1:3" x14ac:dyDescent="0.25">
      <c r="A3254" t="s">
        <v>21</v>
      </c>
      <c r="B3254" s="1">
        <v>43647</v>
      </c>
      <c r="C3254">
        <v>116462.2350564003</v>
      </c>
    </row>
    <row r="3255" spans="1:3" x14ac:dyDescent="0.25">
      <c r="A3255" t="s">
        <v>22</v>
      </c>
      <c r="B3255" s="1">
        <v>43647</v>
      </c>
      <c r="C3255">
        <v>297232.6446723938</v>
      </c>
    </row>
    <row r="3256" spans="1:3" x14ac:dyDescent="0.25">
      <c r="A3256" t="s">
        <v>23</v>
      </c>
      <c r="B3256" s="1">
        <v>43647</v>
      </c>
      <c r="C3256">
        <v>109031.5332450867</v>
      </c>
    </row>
    <row r="3257" spans="1:3" x14ac:dyDescent="0.25">
      <c r="A3257" t="s">
        <v>24</v>
      </c>
      <c r="B3257" s="1">
        <v>43647</v>
      </c>
      <c r="C3257">
        <v>95205.314287185669</v>
      </c>
    </row>
    <row r="3258" spans="1:3" x14ac:dyDescent="0.25">
      <c r="A3258" t="s">
        <v>25</v>
      </c>
      <c r="B3258" s="1">
        <v>43647</v>
      </c>
      <c r="C3258">
        <v>94643.479238033295</v>
      </c>
    </row>
    <row r="3259" spans="1:3" x14ac:dyDescent="0.25">
      <c r="A3259" t="s">
        <v>26</v>
      </c>
      <c r="B3259" s="1">
        <v>43647</v>
      </c>
      <c r="C3259">
        <v>118785.54920578</v>
      </c>
    </row>
    <row r="3260" spans="1:3" x14ac:dyDescent="0.25">
      <c r="A3260" t="s">
        <v>27</v>
      </c>
      <c r="B3260" s="1">
        <v>43647</v>
      </c>
      <c r="C3260">
        <v>515704.63539123541</v>
      </c>
    </row>
    <row r="3261" spans="1:3" x14ac:dyDescent="0.25">
      <c r="A3261" t="s">
        <v>28</v>
      </c>
      <c r="B3261" s="1">
        <v>43647</v>
      </c>
      <c r="C3261">
        <v>128386.4595727921</v>
      </c>
    </row>
    <row r="3262" spans="1:3" x14ac:dyDescent="0.25">
      <c r="A3262" t="s">
        <v>29</v>
      </c>
      <c r="B3262" s="1">
        <v>43647</v>
      </c>
      <c r="C3262">
        <v>69103.487914562225</v>
      </c>
    </row>
    <row r="3263" spans="1:3" x14ac:dyDescent="0.25">
      <c r="A3263" t="s">
        <v>30</v>
      </c>
      <c r="B3263" s="1">
        <v>43647</v>
      </c>
      <c r="C3263">
        <v>75504.615167617798</v>
      </c>
    </row>
    <row r="3264" spans="1:3" x14ac:dyDescent="0.25">
      <c r="A3264" t="s">
        <v>31</v>
      </c>
      <c r="B3264" s="1">
        <v>43647</v>
      </c>
      <c r="C3264">
        <v>99391.205397605896</v>
      </c>
    </row>
    <row r="3265" spans="1:3" x14ac:dyDescent="0.25">
      <c r="A3265" t="s">
        <v>32</v>
      </c>
      <c r="B3265" s="1">
        <v>43647</v>
      </c>
      <c r="C3265">
        <v>92452.697458267212</v>
      </c>
    </row>
    <row r="3266" spans="1:3" x14ac:dyDescent="0.25">
      <c r="A3266" t="s">
        <v>33</v>
      </c>
      <c r="B3266" s="1">
        <v>43647</v>
      </c>
      <c r="C3266">
        <v>241221.67356395721</v>
      </c>
    </row>
    <row r="3267" spans="1:3" x14ac:dyDescent="0.25">
      <c r="A3267" t="s">
        <v>34</v>
      </c>
      <c r="B3267" s="1">
        <v>43647</v>
      </c>
      <c r="C3267">
        <v>27701.303748130798</v>
      </c>
    </row>
    <row r="3268" spans="1:3" x14ac:dyDescent="0.25">
      <c r="A3268" t="s">
        <v>35</v>
      </c>
      <c r="B3268" s="1">
        <v>43647</v>
      </c>
      <c r="C3268">
        <v>143769.2155799866</v>
      </c>
    </row>
    <row r="3269" spans="1:3" x14ac:dyDescent="0.25">
      <c r="A3269" t="s">
        <v>36</v>
      </c>
      <c r="B3269" s="1">
        <v>43647</v>
      </c>
      <c r="C3269">
        <v>230664.05617237091</v>
      </c>
    </row>
    <row r="3270" spans="1:3" x14ac:dyDescent="0.25">
      <c r="A3270" t="s">
        <v>37</v>
      </c>
      <c r="B3270" s="1">
        <v>43647</v>
      </c>
      <c r="C3270">
        <v>567364.52442932129</v>
      </c>
    </row>
    <row r="3271" spans="1:3" x14ac:dyDescent="0.25">
      <c r="A3271" t="s">
        <v>38</v>
      </c>
      <c r="B3271" s="1">
        <v>43647</v>
      </c>
      <c r="C3271">
        <v>212939.40721130371</v>
      </c>
    </row>
    <row r="3272" spans="1:3" x14ac:dyDescent="0.25">
      <c r="A3272" t="s">
        <v>39</v>
      </c>
      <c r="B3272" s="1">
        <v>43647</v>
      </c>
      <c r="C3272">
        <v>115463.41610336299</v>
      </c>
    </row>
    <row r="3273" spans="1:3" x14ac:dyDescent="0.25">
      <c r="A3273" t="s">
        <v>40</v>
      </c>
      <c r="B3273" s="1">
        <v>43647</v>
      </c>
      <c r="C3273">
        <v>158134.27210998541</v>
      </c>
    </row>
    <row r="3274" spans="1:3" x14ac:dyDescent="0.25">
      <c r="A3274" t="s">
        <v>41</v>
      </c>
      <c r="B3274" s="1">
        <v>43647</v>
      </c>
      <c r="C3274">
        <v>147119.63541412351</v>
      </c>
    </row>
    <row r="3275" spans="1:3" x14ac:dyDescent="0.25">
      <c r="A3275" t="s">
        <v>42</v>
      </c>
      <c r="B3275" s="1">
        <v>43647</v>
      </c>
      <c r="C3275">
        <v>304943.31758117682</v>
      </c>
    </row>
    <row r="3276" spans="1:3" x14ac:dyDescent="0.25">
      <c r="A3276" t="s">
        <v>43</v>
      </c>
      <c r="B3276" s="1">
        <v>43647</v>
      </c>
      <c r="C3276">
        <v>94949.949125289917</v>
      </c>
    </row>
    <row r="3277" spans="1:3" x14ac:dyDescent="0.25">
      <c r="A3277" t="s">
        <v>44</v>
      </c>
      <c r="B3277" s="1">
        <v>43647</v>
      </c>
      <c r="C3277">
        <v>18296.441113471981</v>
      </c>
    </row>
    <row r="3278" spans="1:3" x14ac:dyDescent="0.25">
      <c r="A3278" t="s">
        <v>45</v>
      </c>
      <c r="B3278" s="1">
        <v>43647</v>
      </c>
      <c r="C3278">
        <v>120529.99132156371</v>
      </c>
    </row>
    <row r="3279" spans="1:3" x14ac:dyDescent="0.25">
      <c r="A3279" t="s">
        <v>46</v>
      </c>
      <c r="B3279" s="1">
        <v>43647</v>
      </c>
      <c r="C3279">
        <v>80531.281701259315</v>
      </c>
    </row>
    <row r="3280" spans="1:3" x14ac:dyDescent="0.25">
      <c r="A3280" t="s">
        <v>47</v>
      </c>
      <c r="B3280" s="1">
        <v>43647</v>
      </c>
      <c r="C3280">
        <v>427709.67010498053</v>
      </c>
    </row>
    <row r="3281" spans="1:3" x14ac:dyDescent="0.25">
      <c r="A3281" t="s">
        <v>48</v>
      </c>
      <c r="B3281" s="1">
        <v>43647</v>
      </c>
      <c r="C3281">
        <v>75403.313294887543</v>
      </c>
    </row>
    <row r="3282" spans="1:3" x14ac:dyDescent="0.25">
      <c r="A3282" t="s">
        <v>49</v>
      </c>
      <c r="B3282" s="1">
        <v>43647</v>
      </c>
      <c r="C3282">
        <v>19684.894824981689</v>
      </c>
    </row>
    <row r="3283" spans="1:3" x14ac:dyDescent="0.25">
      <c r="A3283" t="s">
        <v>50</v>
      </c>
      <c r="B3283" s="1">
        <v>43647</v>
      </c>
      <c r="C3283">
        <v>81043.917720794678</v>
      </c>
    </row>
    <row r="3284" spans="1:3" x14ac:dyDescent="0.25">
      <c r="A3284" t="s">
        <v>51</v>
      </c>
      <c r="B3284" s="1">
        <v>43647</v>
      </c>
      <c r="C3284">
        <v>219665.37354278559</v>
      </c>
    </row>
    <row r="3285" spans="1:3" x14ac:dyDescent="0.25">
      <c r="A3285" t="s">
        <v>3</v>
      </c>
      <c r="B3285" s="1">
        <v>43617</v>
      </c>
      <c r="C3285">
        <v>103378.4161877632</v>
      </c>
    </row>
    <row r="3286" spans="1:3" x14ac:dyDescent="0.25">
      <c r="A3286" t="s">
        <v>4</v>
      </c>
      <c r="B3286" s="1">
        <v>43617</v>
      </c>
      <c r="C3286">
        <v>25746.987677574161</v>
      </c>
    </row>
    <row r="3287" spans="1:3" x14ac:dyDescent="0.25">
      <c r="A3287" t="s">
        <v>5</v>
      </c>
      <c r="B3287" s="1">
        <v>43617</v>
      </c>
      <c r="C3287">
        <v>82441.465757369995</v>
      </c>
    </row>
    <row r="3288" spans="1:3" x14ac:dyDescent="0.25">
      <c r="A3288" t="s">
        <v>6</v>
      </c>
      <c r="B3288" s="1">
        <v>43617</v>
      </c>
      <c r="C3288">
        <v>130477.5026378632</v>
      </c>
    </row>
    <row r="3289" spans="1:3" x14ac:dyDescent="0.25">
      <c r="A3289" t="s">
        <v>7</v>
      </c>
      <c r="B3289" s="1">
        <v>43617</v>
      </c>
      <c r="C3289">
        <v>156589.94202804571</v>
      </c>
    </row>
    <row r="3290" spans="1:3" x14ac:dyDescent="0.25">
      <c r="A3290" t="s">
        <v>8</v>
      </c>
      <c r="B3290" s="1">
        <v>43617</v>
      </c>
      <c r="C3290">
        <v>125743.9630661011</v>
      </c>
    </row>
    <row r="3291" spans="1:3" x14ac:dyDescent="0.25">
      <c r="A3291" t="s">
        <v>9</v>
      </c>
      <c r="B3291" s="1">
        <v>43617</v>
      </c>
      <c r="C3291">
        <v>33620.411441802979</v>
      </c>
    </row>
    <row r="3292" spans="1:3" x14ac:dyDescent="0.25">
      <c r="A3292" t="s">
        <v>10</v>
      </c>
      <c r="B3292" s="1">
        <v>43617</v>
      </c>
      <c r="C3292">
        <v>159852.88845825201</v>
      </c>
    </row>
    <row r="3293" spans="1:3" x14ac:dyDescent="0.25">
      <c r="A3293" t="s">
        <v>11</v>
      </c>
      <c r="B3293" s="1">
        <v>43617</v>
      </c>
      <c r="C3293">
        <v>36823.723745346069</v>
      </c>
    </row>
    <row r="3294" spans="1:3" x14ac:dyDescent="0.25">
      <c r="A3294" t="s">
        <v>12</v>
      </c>
      <c r="B3294" s="1">
        <v>43617</v>
      </c>
      <c r="C3294">
        <v>156388.3216094971</v>
      </c>
    </row>
    <row r="3295" spans="1:3" x14ac:dyDescent="0.25">
      <c r="A3295" t="s">
        <v>13</v>
      </c>
      <c r="B3295" s="1">
        <v>43617</v>
      </c>
      <c r="C3295">
        <v>100779.8026390076</v>
      </c>
    </row>
    <row r="3296" spans="1:3" x14ac:dyDescent="0.25">
      <c r="A3296" t="s">
        <v>14</v>
      </c>
      <c r="B3296" s="1">
        <v>43617</v>
      </c>
      <c r="C3296">
        <v>106842.4829864502</v>
      </c>
    </row>
    <row r="3297" spans="1:3" x14ac:dyDescent="0.25">
      <c r="A3297" t="s">
        <v>15</v>
      </c>
      <c r="B3297" s="1">
        <v>43617</v>
      </c>
      <c r="C3297">
        <v>37510.51220703125</v>
      </c>
    </row>
    <row r="3298" spans="1:3" x14ac:dyDescent="0.25">
      <c r="A3298" t="s">
        <v>16</v>
      </c>
      <c r="B3298" s="1">
        <v>43617</v>
      </c>
      <c r="C3298">
        <v>93743.123510360718</v>
      </c>
    </row>
    <row r="3299" spans="1:3" x14ac:dyDescent="0.25">
      <c r="A3299" t="s">
        <v>17</v>
      </c>
      <c r="B3299" s="1">
        <v>43617</v>
      </c>
      <c r="C3299">
        <v>367967.4454574585</v>
      </c>
    </row>
    <row r="3300" spans="1:3" x14ac:dyDescent="0.25">
      <c r="A3300" t="s">
        <v>18</v>
      </c>
      <c r="B3300" s="1">
        <v>43617</v>
      </c>
      <c r="C3300">
        <v>114441.5089492798</v>
      </c>
    </row>
    <row r="3301" spans="1:3" x14ac:dyDescent="0.25">
      <c r="A3301" t="s">
        <v>19</v>
      </c>
      <c r="B3301" s="1">
        <v>43617</v>
      </c>
      <c r="C3301">
        <v>175603.30707168579</v>
      </c>
    </row>
    <row r="3302" spans="1:3" x14ac:dyDescent="0.25">
      <c r="A3302" t="s">
        <v>20</v>
      </c>
      <c r="B3302" s="1">
        <v>43617</v>
      </c>
      <c r="C3302">
        <v>91729.258503913879</v>
      </c>
    </row>
    <row r="3303" spans="1:3" x14ac:dyDescent="0.25">
      <c r="A3303" t="s">
        <v>21</v>
      </c>
      <c r="B3303" s="1">
        <v>43617</v>
      </c>
      <c r="C3303">
        <v>115963.5324850082</v>
      </c>
    </row>
    <row r="3304" spans="1:3" x14ac:dyDescent="0.25">
      <c r="A3304" t="s">
        <v>22</v>
      </c>
      <c r="B3304" s="1">
        <v>43617</v>
      </c>
      <c r="C3304">
        <v>297185.07524490362</v>
      </c>
    </row>
    <row r="3305" spans="1:3" x14ac:dyDescent="0.25">
      <c r="A3305" t="s">
        <v>23</v>
      </c>
      <c r="B3305" s="1">
        <v>43617</v>
      </c>
      <c r="C3305">
        <v>108937.78703117371</v>
      </c>
    </row>
    <row r="3306" spans="1:3" x14ac:dyDescent="0.25">
      <c r="A3306" t="s">
        <v>24</v>
      </c>
      <c r="B3306" s="1">
        <v>43617</v>
      </c>
      <c r="C3306">
        <v>95333.729196548462</v>
      </c>
    </row>
    <row r="3307" spans="1:3" x14ac:dyDescent="0.25">
      <c r="A3307" t="s">
        <v>25</v>
      </c>
      <c r="B3307" s="1">
        <v>43617</v>
      </c>
      <c r="C3307">
        <v>94699.591994285583</v>
      </c>
    </row>
    <row r="3308" spans="1:3" x14ac:dyDescent="0.25">
      <c r="A3308" t="s">
        <v>26</v>
      </c>
      <c r="B3308" s="1">
        <v>43617</v>
      </c>
      <c r="C3308">
        <v>118704.10867023469</v>
      </c>
    </row>
    <row r="3309" spans="1:3" x14ac:dyDescent="0.25">
      <c r="A3309" t="s">
        <v>27</v>
      </c>
      <c r="B3309" s="1">
        <v>43617</v>
      </c>
      <c r="C3309">
        <v>515923.47579956049</v>
      </c>
    </row>
    <row r="3310" spans="1:3" x14ac:dyDescent="0.25">
      <c r="A3310" t="s">
        <v>28</v>
      </c>
      <c r="B3310" s="1">
        <v>43617</v>
      </c>
      <c r="C3310">
        <v>128231.069893837</v>
      </c>
    </row>
    <row r="3311" spans="1:3" x14ac:dyDescent="0.25">
      <c r="A3311" t="s">
        <v>29</v>
      </c>
      <c r="B3311" s="1">
        <v>43617</v>
      </c>
      <c r="C3311">
        <v>68898.561079978943</v>
      </c>
    </row>
    <row r="3312" spans="1:3" x14ac:dyDescent="0.25">
      <c r="A3312" t="s">
        <v>30</v>
      </c>
      <c r="B3312" s="1">
        <v>43617</v>
      </c>
      <c r="C3312">
        <v>75422.279426574707</v>
      </c>
    </row>
    <row r="3313" spans="1:3" x14ac:dyDescent="0.25">
      <c r="A3313" t="s">
        <v>31</v>
      </c>
      <c r="B3313" s="1">
        <v>43617</v>
      </c>
      <c r="C3313">
        <v>99450.806122779846</v>
      </c>
    </row>
    <row r="3314" spans="1:3" x14ac:dyDescent="0.25">
      <c r="A3314" t="s">
        <v>32</v>
      </c>
      <c r="B3314" s="1">
        <v>43617</v>
      </c>
      <c r="C3314">
        <v>92389.891119003296</v>
      </c>
    </row>
    <row r="3315" spans="1:3" x14ac:dyDescent="0.25">
      <c r="A3315" t="s">
        <v>33</v>
      </c>
      <c r="B3315" s="1">
        <v>43617</v>
      </c>
      <c r="C3315">
        <v>241259.26041507721</v>
      </c>
    </row>
    <row r="3316" spans="1:3" x14ac:dyDescent="0.25">
      <c r="A3316" t="s">
        <v>34</v>
      </c>
      <c r="B3316" s="1">
        <v>43617</v>
      </c>
      <c r="C3316">
        <v>27666.292126655579</v>
      </c>
    </row>
    <row r="3317" spans="1:3" x14ac:dyDescent="0.25">
      <c r="A3317" t="s">
        <v>35</v>
      </c>
      <c r="B3317" s="1">
        <v>43617</v>
      </c>
      <c r="C3317">
        <v>143728.99307632449</v>
      </c>
    </row>
    <row r="3318" spans="1:3" x14ac:dyDescent="0.25">
      <c r="A3318" t="s">
        <v>36</v>
      </c>
      <c r="B3318" s="1">
        <v>43617</v>
      </c>
      <c r="C3318">
        <v>230674.6477050781</v>
      </c>
    </row>
    <row r="3319" spans="1:3" x14ac:dyDescent="0.25">
      <c r="A3319" t="s">
        <v>37</v>
      </c>
      <c r="B3319" s="1">
        <v>43617</v>
      </c>
      <c r="C3319">
        <v>567391.56614685059</v>
      </c>
    </row>
    <row r="3320" spans="1:3" x14ac:dyDescent="0.25">
      <c r="A3320" t="s">
        <v>38</v>
      </c>
      <c r="B3320" s="1">
        <v>43617</v>
      </c>
      <c r="C3320">
        <v>212926.10703277591</v>
      </c>
    </row>
    <row r="3321" spans="1:3" x14ac:dyDescent="0.25">
      <c r="A3321" t="s">
        <v>39</v>
      </c>
      <c r="B3321" s="1">
        <v>43617</v>
      </c>
      <c r="C3321">
        <v>115257.1696987152</v>
      </c>
    </row>
    <row r="3322" spans="1:3" x14ac:dyDescent="0.25">
      <c r="A3322" t="s">
        <v>40</v>
      </c>
      <c r="B3322" s="1">
        <v>43617</v>
      </c>
      <c r="C3322">
        <v>158146.4685745239</v>
      </c>
    </row>
    <row r="3323" spans="1:3" x14ac:dyDescent="0.25">
      <c r="A3323" t="s">
        <v>41</v>
      </c>
      <c r="B3323" s="1">
        <v>43617</v>
      </c>
      <c r="C3323">
        <v>147140.2866516113</v>
      </c>
    </row>
    <row r="3324" spans="1:3" x14ac:dyDescent="0.25">
      <c r="A3324" t="s">
        <v>42</v>
      </c>
      <c r="B3324" s="1">
        <v>43617</v>
      </c>
      <c r="C3324">
        <v>304853.37774467468</v>
      </c>
    </row>
    <row r="3325" spans="1:3" x14ac:dyDescent="0.25">
      <c r="A3325" t="s">
        <v>43</v>
      </c>
      <c r="B3325" s="1">
        <v>43617</v>
      </c>
      <c r="C3325">
        <v>94934.611209869385</v>
      </c>
    </row>
    <row r="3326" spans="1:3" x14ac:dyDescent="0.25">
      <c r="A3326" t="s">
        <v>44</v>
      </c>
      <c r="B3326" s="1">
        <v>43617</v>
      </c>
      <c r="C3326">
        <v>18298.828447341919</v>
      </c>
    </row>
    <row r="3327" spans="1:3" x14ac:dyDescent="0.25">
      <c r="A3327" t="s">
        <v>45</v>
      </c>
      <c r="B3327" s="1">
        <v>43617</v>
      </c>
      <c r="C3327">
        <v>120064.6066207886</v>
      </c>
    </row>
    <row r="3328" spans="1:3" x14ac:dyDescent="0.25">
      <c r="A3328" t="s">
        <v>46</v>
      </c>
      <c r="B3328" s="1">
        <v>43617</v>
      </c>
      <c r="C3328">
        <v>80611.935867462307</v>
      </c>
    </row>
    <row r="3329" spans="1:3" x14ac:dyDescent="0.25">
      <c r="A3329" t="s">
        <v>47</v>
      </c>
      <c r="B3329" s="1">
        <v>43617</v>
      </c>
      <c r="C3329">
        <v>427101.02728271479</v>
      </c>
    </row>
    <row r="3330" spans="1:3" x14ac:dyDescent="0.25">
      <c r="A3330" t="s">
        <v>48</v>
      </c>
      <c r="B3330" s="1">
        <v>43617</v>
      </c>
      <c r="C3330">
        <v>75371.05635881424</v>
      </c>
    </row>
    <row r="3331" spans="1:3" x14ac:dyDescent="0.25">
      <c r="A3331" t="s">
        <v>49</v>
      </c>
      <c r="B3331" s="1">
        <v>43617</v>
      </c>
      <c r="C3331">
        <v>19675.941515445709</v>
      </c>
    </row>
    <row r="3332" spans="1:3" x14ac:dyDescent="0.25">
      <c r="A3332" t="s">
        <v>50</v>
      </c>
      <c r="B3332" s="1">
        <v>43617</v>
      </c>
      <c r="C3332">
        <v>80974.351041793823</v>
      </c>
    </row>
    <row r="3333" spans="1:3" x14ac:dyDescent="0.25">
      <c r="A3333" t="s">
        <v>51</v>
      </c>
      <c r="B3333" s="1">
        <v>43617</v>
      </c>
      <c r="C3333">
        <v>219274.37696456909</v>
      </c>
    </row>
    <row r="3334" spans="1:3" x14ac:dyDescent="0.25">
      <c r="A3334" t="s">
        <v>3</v>
      </c>
      <c r="B3334" s="1">
        <v>43586</v>
      </c>
      <c r="C3334">
        <v>103140.13317871089</v>
      </c>
    </row>
    <row r="3335" spans="1:3" x14ac:dyDescent="0.25">
      <c r="A3335" t="s">
        <v>4</v>
      </c>
      <c r="B3335" s="1">
        <v>43586</v>
      </c>
      <c r="C3335">
        <v>25739.962335586551</v>
      </c>
    </row>
    <row r="3336" spans="1:3" x14ac:dyDescent="0.25">
      <c r="A3336" t="s">
        <v>5</v>
      </c>
      <c r="B3336" s="1">
        <v>43586</v>
      </c>
      <c r="C3336">
        <v>82387.954060554504</v>
      </c>
    </row>
    <row r="3337" spans="1:3" x14ac:dyDescent="0.25">
      <c r="A3337" t="s">
        <v>6</v>
      </c>
      <c r="B3337" s="1">
        <v>43586</v>
      </c>
      <c r="C3337">
        <v>130547.06931400301</v>
      </c>
    </row>
    <row r="3338" spans="1:3" x14ac:dyDescent="0.25">
      <c r="A3338" t="s">
        <v>7</v>
      </c>
      <c r="B3338" s="1">
        <v>43586</v>
      </c>
      <c r="C3338">
        <v>156246.78174972531</v>
      </c>
    </row>
    <row r="3339" spans="1:3" x14ac:dyDescent="0.25">
      <c r="A3339" t="s">
        <v>8</v>
      </c>
      <c r="B3339" s="1">
        <v>43586</v>
      </c>
      <c r="C3339">
        <v>125794.7800178528</v>
      </c>
    </row>
    <row r="3340" spans="1:3" x14ac:dyDescent="0.25">
      <c r="A3340" t="s">
        <v>9</v>
      </c>
      <c r="B3340" s="1">
        <v>43586</v>
      </c>
      <c r="C3340">
        <v>33586.841334342957</v>
      </c>
    </row>
    <row r="3341" spans="1:3" x14ac:dyDescent="0.25">
      <c r="A3341" t="s">
        <v>10</v>
      </c>
      <c r="B3341" s="1">
        <v>43586</v>
      </c>
      <c r="C3341">
        <v>159942.80829811099</v>
      </c>
    </row>
    <row r="3342" spans="1:3" x14ac:dyDescent="0.25">
      <c r="A3342" t="s">
        <v>11</v>
      </c>
      <c r="B3342" s="1">
        <v>43586</v>
      </c>
      <c r="C3342">
        <v>36798.21117401123</v>
      </c>
    </row>
    <row r="3343" spans="1:3" x14ac:dyDescent="0.25">
      <c r="A3343" t="s">
        <v>12</v>
      </c>
      <c r="B3343" s="1">
        <v>43586</v>
      </c>
      <c r="C3343">
        <v>156026.3779296875</v>
      </c>
    </row>
    <row r="3344" spans="1:3" x14ac:dyDescent="0.25">
      <c r="A3344" t="s">
        <v>13</v>
      </c>
      <c r="B3344" s="1">
        <v>43586</v>
      </c>
      <c r="C3344">
        <v>100723.07656097411</v>
      </c>
    </row>
    <row r="3345" spans="1:3" x14ac:dyDescent="0.25">
      <c r="A3345" t="s">
        <v>14</v>
      </c>
      <c r="B3345" s="1">
        <v>43586</v>
      </c>
      <c r="C3345">
        <v>106626.4492416382</v>
      </c>
    </row>
    <row r="3346" spans="1:3" x14ac:dyDescent="0.25">
      <c r="A3346" t="s">
        <v>15</v>
      </c>
      <c r="B3346" s="1">
        <v>43586</v>
      </c>
      <c r="C3346">
        <v>37469.628847122192</v>
      </c>
    </row>
    <row r="3347" spans="1:3" x14ac:dyDescent="0.25">
      <c r="A3347" t="s">
        <v>16</v>
      </c>
      <c r="B3347" s="1">
        <v>43586</v>
      </c>
      <c r="C3347">
        <v>93603.264863014221</v>
      </c>
    </row>
    <row r="3348" spans="1:3" x14ac:dyDescent="0.25">
      <c r="A3348" t="s">
        <v>17</v>
      </c>
      <c r="B3348" s="1">
        <v>43586</v>
      </c>
      <c r="C3348">
        <v>367907.10800170898</v>
      </c>
    </row>
    <row r="3349" spans="1:3" x14ac:dyDescent="0.25">
      <c r="A3349" t="s">
        <v>18</v>
      </c>
      <c r="B3349" s="1">
        <v>43586</v>
      </c>
      <c r="C3349">
        <v>114506.7918586731</v>
      </c>
    </row>
    <row r="3350" spans="1:3" x14ac:dyDescent="0.25">
      <c r="A3350" t="s">
        <v>19</v>
      </c>
      <c r="B3350" s="1">
        <v>43586</v>
      </c>
      <c r="C3350">
        <v>175648.05819320679</v>
      </c>
    </row>
    <row r="3351" spans="1:3" x14ac:dyDescent="0.25">
      <c r="A3351" t="s">
        <v>20</v>
      </c>
      <c r="B3351" s="1">
        <v>43586</v>
      </c>
      <c r="C3351">
        <v>91765.446797370911</v>
      </c>
    </row>
    <row r="3352" spans="1:3" x14ac:dyDescent="0.25">
      <c r="A3352" t="s">
        <v>21</v>
      </c>
      <c r="B3352" s="1">
        <v>43586</v>
      </c>
      <c r="C3352">
        <v>115466.0433969498</v>
      </c>
    </row>
    <row r="3353" spans="1:3" x14ac:dyDescent="0.25">
      <c r="A3353" t="s">
        <v>22</v>
      </c>
      <c r="B3353" s="1">
        <v>43586</v>
      </c>
      <c r="C3353">
        <v>297135.19966888428</v>
      </c>
    </row>
    <row r="3354" spans="1:3" x14ac:dyDescent="0.25">
      <c r="A3354" t="s">
        <v>23</v>
      </c>
      <c r="B3354" s="1">
        <v>43586</v>
      </c>
      <c r="C3354">
        <v>108843.1179466248</v>
      </c>
    </row>
    <row r="3355" spans="1:3" x14ac:dyDescent="0.25">
      <c r="A3355" t="s">
        <v>24</v>
      </c>
      <c r="B3355" s="1">
        <v>43586</v>
      </c>
      <c r="C3355">
        <v>95461.535739898682</v>
      </c>
    </row>
    <row r="3356" spans="1:3" x14ac:dyDescent="0.25">
      <c r="A3356" t="s">
        <v>25</v>
      </c>
      <c r="B3356" s="1">
        <v>43586</v>
      </c>
      <c r="C3356">
        <v>94755.512920379639</v>
      </c>
    </row>
    <row r="3357" spans="1:3" x14ac:dyDescent="0.25">
      <c r="A3357" t="s">
        <v>26</v>
      </c>
      <c r="B3357" s="1">
        <v>43586</v>
      </c>
      <c r="C3357">
        <v>118623.1002645493</v>
      </c>
    </row>
    <row r="3358" spans="1:3" x14ac:dyDescent="0.25">
      <c r="A3358" t="s">
        <v>27</v>
      </c>
      <c r="B3358" s="1">
        <v>43586</v>
      </c>
      <c r="C3358">
        <v>516141.27963256842</v>
      </c>
    </row>
    <row r="3359" spans="1:3" x14ac:dyDescent="0.25">
      <c r="A3359" t="s">
        <v>28</v>
      </c>
      <c r="B3359" s="1">
        <v>43586</v>
      </c>
      <c r="C3359">
        <v>128075.4284362793</v>
      </c>
    </row>
    <row r="3360" spans="1:3" x14ac:dyDescent="0.25">
      <c r="A3360" t="s">
        <v>29</v>
      </c>
      <c r="B3360" s="1">
        <v>43586</v>
      </c>
      <c r="C3360">
        <v>68694.326543331146</v>
      </c>
    </row>
    <row r="3361" spans="1:3" x14ac:dyDescent="0.25">
      <c r="A3361" t="s">
        <v>30</v>
      </c>
      <c r="B3361" s="1">
        <v>43586</v>
      </c>
      <c r="C3361">
        <v>75339.269077301025</v>
      </c>
    </row>
    <row r="3362" spans="1:3" x14ac:dyDescent="0.25">
      <c r="A3362" t="s">
        <v>31</v>
      </c>
      <c r="B3362" s="1">
        <v>43586</v>
      </c>
      <c r="C3362">
        <v>99510.373822212219</v>
      </c>
    </row>
    <row r="3363" spans="1:3" x14ac:dyDescent="0.25">
      <c r="A3363" t="s">
        <v>32</v>
      </c>
      <c r="B3363" s="1">
        <v>43586</v>
      </c>
      <c r="C3363">
        <v>92326.197633743286</v>
      </c>
    </row>
    <row r="3364" spans="1:3" x14ac:dyDescent="0.25">
      <c r="A3364" t="s">
        <v>33</v>
      </c>
      <c r="B3364" s="1">
        <v>43586</v>
      </c>
      <c r="C3364">
        <v>241295.08800983429</v>
      </c>
    </row>
    <row r="3365" spans="1:3" x14ac:dyDescent="0.25">
      <c r="A3365" t="s">
        <v>34</v>
      </c>
      <c r="B3365" s="1">
        <v>43586</v>
      </c>
      <c r="C3365">
        <v>27630.961815834049</v>
      </c>
    </row>
    <row r="3366" spans="1:3" x14ac:dyDescent="0.25">
      <c r="A3366" t="s">
        <v>35</v>
      </c>
      <c r="B3366" s="1">
        <v>43586</v>
      </c>
      <c r="C3366">
        <v>143687.5876464844</v>
      </c>
    </row>
    <row r="3367" spans="1:3" x14ac:dyDescent="0.25">
      <c r="A3367" t="s">
        <v>36</v>
      </c>
      <c r="B3367" s="1">
        <v>43586</v>
      </c>
      <c r="C3367">
        <v>230683.67374801639</v>
      </c>
    </row>
    <row r="3368" spans="1:3" x14ac:dyDescent="0.25">
      <c r="A3368" t="s">
        <v>37</v>
      </c>
      <c r="B3368" s="1">
        <v>43586</v>
      </c>
      <c r="C3368">
        <v>567418.99729919434</v>
      </c>
    </row>
    <row r="3369" spans="1:3" x14ac:dyDescent="0.25">
      <c r="A3369" t="s">
        <v>38</v>
      </c>
      <c r="B3369" s="1">
        <v>43586</v>
      </c>
      <c r="C3369">
        <v>212907.73666381839</v>
      </c>
    </row>
    <row r="3370" spans="1:3" x14ac:dyDescent="0.25">
      <c r="A3370" t="s">
        <v>39</v>
      </c>
      <c r="B3370" s="1">
        <v>43586</v>
      </c>
      <c r="C3370">
        <v>115052.6901378632</v>
      </c>
    </row>
    <row r="3371" spans="1:3" x14ac:dyDescent="0.25">
      <c r="A3371" t="s">
        <v>40</v>
      </c>
      <c r="B3371" s="1">
        <v>43586</v>
      </c>
      <c r="C3371">
        <v>158157.02787780759</v>
      </c>
    </row>
    <row r="3372" spans="1:3" x14ac:dyDescent="0.25">
      <c r="A3372" t="s">
        <v>41</v>
      </c>
      <c r="B3372" s="1">
        <v>43586</v>
      </c>
      <c r="C3372">
        <v>147159.5006599426</v>
      </c>
    </row>
    <row r="3373" spans="1:3" x14ac:dyDescent="0.25">
      <c r="A3373" t="s">
        <v>42</v>
      </c>
      <c r="B3373" s="1">
        <v>43586</v>
      </c>
      <c r="C3373">
        <v>304761.23881149292</v>
      </c>
    </row>
    <row r="3374" spans="1:3" x14ac:dyDescent="0.25">
      <c r="A3374" t="s">
        <v>43</v>
      </c>
      <c r="B3374" s="1">
        <v>43586</v>
      </c>
      <c r="C3374">
        <v>94919.237215042114</v>
      </c>
    </row>
    <row r="3375" spans="1:3" x14ac:dyDescent="0.25">
      <c r="A3375" t="s">
        <v>44</v>
      </c>
      <c r="B3375" s="1">
        <v>43586</v>
      </c>
      <c r="C3375">
        <v>18300.77798080444</v>
      </c>
    </row>
    <row r="3376" spans="1:3" x14ac:dyDescent="0.25">
      <c r="A3376" t="s">
        <v>45</v>
      </c>
      <c r="B3376" s="1">
        <v>43586</v>
      </c>
      <c r="C3376">
        <v>119602.50481414791</v>
      </c>
    </row>
    <row r="3377" spans="1:3" x14ac:dyDescent="0.25">
      <c r="A3377" t="s">
        <v>46</v>
      </c>
      <c r="B3377" s="1">
        <v>43586</v>
      </c>
      <c r="C3377">
        <v>80692.472968485206</v>
      </c>
    </row>
    <row r="3378" spans="1:3" x14ac:dyDescent="0.25">
      <c r="A3378" t="s">
        <v>47</v>
      </c>
      <c r="B3378" s="1">
        <v>43586</v>
      </c>
      <c r="C3378">
        <v>426479.90896606451</v>
      </c>
    </row>
    <row r="3379" spans="1:3" x14ac:dyDescent="0.25">
      <c r="A3379" t="s">
        <v>48</v>
      </c>
      <c r="B3379" s="1">
        <v>43586</v>
      </c>
      <c r="C3379">
        <v>75338.334147930145</v>
      </c>
    </row>
    <row r="3380" spans="1:3" x14ac:dyDescent="0.25">
      <c r="A3380" t="s">
        <v>49</v>
      </c>
      <c r="B3380" s="1">
        <v>43586</v>
      </c>
      <c r="C3380">
        <v>19666.732629776001</v>
      </c>
    </row>
    <row r="3381" spans="1:3" x14ac:dyDescent="0.25">
      <c r="A3381" t="s">
        <v>50</v>
      </c>
      <c r="B3381" s="1">
        <v>43586</v>
      </c>
      <c r="C3381">
        <v>80905.789047241211</v>
      </c>
    </row>
    <row r="3382" spans="1:3" x14ac:dyDescent="0.25">
      <c r="A3382" t="s">
        <v>51</v>
      </c>
      <c r="B3382" s="1">
        <v>43586</v>
      </c>
      <c r="C3382">
        <v>218883.996837616</v>
      </c>
    </row>
    <row r="3383" spans="1:3" x14ac:dyDescent="0.25">
      <c r="A3383" t="s">
        <v>3</v>
      </c>
      <c r="B3383" s="1">
        <v>43556</v>
      </c>
      <c r="C3383">
        <v>102902.1949467659</v>
      </c>
    </row>
    <row r="3384" spans="1:3" x14ac:dyDescent="0.25">
      <c r="A3384" t="s">
        <v>4</v>
      </c>
      <c r="B3384" s="1">
        <v>43556</v>
      </c>
      <c r="C3384">
        <v>25732.549929141998</v>
      </c>
    </row>
    <row r="3385" spans="1:3" x14ac:dyDescent="0.25">
      <c r="A3385" t="s">
        <v>5</v>
      </c>
      <c r="B3385" s="1">
        <v>43556</v>
      </c>
      <c r="C3385">
        <v>82334.273887634277</v>
      </c>
    </row>
    <row r="3386" spans="1:3" x14ac:dyDescent="0.25">
      <c r="A3386" t="s">
        <v>6</v>
      </c>
      <c r="B3386" s="1">
        <v>43556</v>
      </c>
      <c r="C3386">
        <v>130616.973320961</v>
      </c>
    </row>
    <row r="3387" spans="1:3" x14ac:dyDescent="0.25">
      <c r="A3387" t="s">
        <v>7</v>
      </c>
      <c r="B3387" s="1">
        <v>43556</v>
      </c>
      <c r="C3387">
        <v>155902.44678497309</v>
      </c>
    </row>
    <row r="3388" spans="1:3" x14ac:dyDescent="0.25">
      <c r="A3388" t="s">
        <v>8</v>
      </c>
      <c r="B3388" s="1">
        <v>43556</v>
      </c>
      <c r="C3388">
        <v>125844.8729438782</v>
      </c>
    </row>
    <row r="3389" spans="1:3" x14ac:dyDescent="0.25">
      <c r="A3389" t="s">
        <v>9</v>
      </c>
      <c r="B3389" s="1">
        <v>43556</v>
      </c>
      <c r="C3389">
        <v>33553.09471988678</v>
      </c>
    </row>
    <row r="3390" spans="1:3" x14ac:dyDescent="0.25">
      <c r="A3390" t="s">
        <v>10</v>
      </c>
      <c r="B3390" s="1">
        <v>43556</v>
      </c>
      <c r="C3390">
        <v>160032.8756523132</v>
      </c>
    </row>
    <row r="3391" spans="1:3" x14ac:dyDescent="0.25">
      <c r="A3391" t="s">
        <v>11</v>
      </c>
      <c r="B3391" s="1">
        <v>43556</v>
      </c>
      <c r="C3391">
        <v>36772.277020454407</v>
      </c>
    </row>
    <row r="3392" spans="1:3" x14ac:dyDescent="0.25">
      <c r="A3392" t="s">
        <v>12</v>
      </c>
      <c r="B3392" s="1">
        <v>43556</v>
      </c>
      <c r="C3392">
        <v>155667.34729003909</v>
      </c>
    </row>
    <row r="3393" spans="1:3" x14ac:dyDescent="0.25">
      <c r="A3393" t="s">
        <v>13</v>
      </c>
      <c r="B3393" s="1">
        <v>43556</v>
      </c>
      <c r="C3393">
        <v>100665.13830184939</v>
      </c>
    </row>
    <row r="3394" spans="1:3" x14ac:dyDescent="0.25">
      <c r="A3394" t="s">
        <v>14</v>
      </c>
      <c r="B3394" s="1">
        <v>43556</v>
      </c>
      <c r="C3394">
        <v>106409.54670715331</v>
      </c>
    </row>
    <row r="3395" spans="1:3" x14ac:dyDescent="0.25">
      <c r="A3395" t="s">
        <v>15</v>
      </c>
      <c r="B3395" s="1">
        <v>43556</v>
      </c>
      <c r="C3395">
        <v>37428.467129707336</v>
      </c>
    </row>
    <row r="3396" spans="1:3" x14ac:dyDescent="0.25">
      <c r="A3396" t="s">
        <v>16</v>
      </c>
      <c r="B3396" s="1">
        <v>43556</v>
      </c>
      <c r="C3396">
        <v>93464.487421035767</v>
      </c>
    </row>
    <row r="3397" spans="1:3" x14ac:dyDescent="0.25">
      <c r="A3397" t="s">
        <v>17</v>
      </c>
      <c r="B3397" s="1">
        <v>43556</v>
      </c>
      <c r="C3397">
        <v>367848.67896270752</v>
      </c>
    </row>
    <row r="3398" spans="1:3" x14ac:dyDescent="0.25">
      <c r="A3398" t="s">
        <v>18</v>
      </c>
      <c r="B3398" s="1">
        <v>43556</v>
      </c>
      <c r="C3398">
        <v>114572.7149333954</v>
      </c>
    </row>
    <row r="3399" spans="1:3" x14ac:dyDescent="0.25">
      <c r="A3399" t="s">
        <v>19</v>
      </c>
      <c r="B3399" s="1">
        <v>43556</v>
      </c>
      <c r="C3399">
        <v>175694.01247787481</v>
      </c>
    </row>
    <row r="3400" spans="1:3" x14ac:dyDescent="0.25">
      <c r="A3400" t="s">
        <v>20</v>
      </c>
      <c r="B3400" s="1">
        <v>43556</v>
      </c>
      <c r="C3400">
        <v>91801.676708221436</v>
      </c>
    </row>
    <row r="3401" spans="1:3" x14ac:dyDescent="0.25">
      <c r="A3401" t="s">
        <v>21</v>
      </c>
      <c r="B3401" s="1">
        <v>43556</v>
      </c>
      <c r="C3401">
        <v>114969.76901674271</v>
      </c>
    </row>
    <row r="3402" spans="1:3" x14ac:dyDescent="0.25">
      <c r="A3402" t="s">
        <v>22</v>
      </c>
      <c r="B3402" s="1">
        <v>43556</v>
      </c>
      <c r="C3402">
        <v>297083.02665710449</v>
      </c>
    </row>
    <row r="3403" spans="1:3" x14ac:dyDescent="0.25">
      <c r="A3403" t="s">
        <v>23</v>
      </c>
      <c r="B3403" s="1">
        <v>43556</v>
      </c>
      <c r="C3403">
        <v>108747.5297222137</v>
      </c>
    </row>
    <row r="3404" spans="1:3" x14ac:dyDescent="0.25">
      <c r="A3404" t="s">
        <v>24</v>
      </c>
      <c r="B3404" s="1">
        <v>43556</v>
      </c>
      <c r="C3404">
        <v>95588.736536979675</v>
      </c>
    </row>
    <row r="3405" spans="1:3" x14ac:dyDescent="0.25">
      <c r="A3405" t="s">
        <v>25</v>
      </c>
      <c r="B3405" s="1">
        <v>43556</v>
      </c>
      <c r="C3405">
        <v>94811.243398666382</v>
      </c>
    </row>
    <row r="3406" spans="1:3" x14ac:dyDescent="0.25">
      <c r="A3406" t="s">
        <v>26</v>
      </c>
      <c r="B3406" s="1">
        <v>43556</v>
      </c>
      <c r="C3406">
        <v>118542.524889946</v>
      </c>
    </row>
    <row r="3407" spans="1:3" x14ac:dyDescent="0.25">
      <c r="A3407" t="s">
        <v>27</v>
      </c>
      <c r="B3407" s="1">
        <v>43556</v>
      </c>
      <c r="C3407">
        <v>516358.00076293951</v>
      </c>
    </row>
    <row r="3408" spans="1:3" x14ac:dyDescent="0.25">
      <c r="A3408" t="s">
        <v>28</v>
      </c>
      <c r="B3408" s="1">
        <v>43556</v>
      </c>
      <c r="C3408">
        <v>127919.53803634641</v>
      </c>
    </row>
    <row r="3409" spans="1:3" x14ac:dyDescent="0.25">
      <c r="A3409" t="s">
        <v>29</v>
      </c>
      <c r="B3409" s="1">
        <v>43556</v>
      </c>
      <c r="C3409">
        <v>68490.782660484314</v>
      </c>
    </row>
    <row r="3410" spans="1:3" x14ac:dyDescent="0.25">
      <c r="A3410" t="s">
        <v>30</v>
      </c>
      <c r="B3410" s="1">
        <v>43556</v>
      </c>
      <c r="C3410">
        <v>75255.588453292847</v>
      </c>
    </row>
    <row r="3411" spans="1:3" x14ac:dyDescent="0.25">
      <c r="A3411" t="s">
        <v>31</v>
      </c>
      <c r="B3411" s="1">
        <v>43556</v>
      </c>
      <c r="C3411">
        <v>99569.910720825195</v>
      </c>
    </row>
    <row r="3412" spans="1:3" x14ac:dyDescent="0.25">
      <c r="A3412" t="s">
        <v>32</v>
      </c>
      <c r="B3412" s="1">
        <v>43556</v>
      </c>
      <c r="C3412">
        <v>92261.62148475647</v>
      </c>
    </row>
    <row r="3413" spans="1:3" x14ac:dyDescent="0.25">
      <c r="A3413" t="s">
        <v>33</v>
      </c>
      <c r="B3413" s="1">
        <v>43556</v>
      </c>
      <c r="C3413">
        <v>241329.16000080109</v>
      </c>
    </row>
    <row r="3414" spans="1:3" x14ac:dyDescent="0.25">
      <c r="A3414" t="s">
        <v>34</v>
      </c>
      <c r="B3414" s="1">
        <v>43556</v>
      </c>
      <c r="C3414">
        <v>27595.314927101139</v>
      </c>
    </row>
    <row r="3415" spans="1:3" x14ac:dyDescent="0.25">
      <c r="A3415" t="s">
        <v>35</v>
      </c>
      <c r="B3415" s="1">
        <v>43556</v>
      </c>
      <c r="C3415">
        <v>143645.0068321228</v>
      </c>
    </row>
    <row r="3416" spans="1:3" x14ac:dyDescent="0.25">
      <c r="A3416" t="s">
        <v>36</v>
      </c>
      <c r="B3416" s="1">
        <v>43556</v>
      </c>
      <c r="C3416">
        <v>230691.13241004941</v>
      </c>
    </row>
    <row r="3417" spans="1:3" x14ac:dyDescent="0.25">
      <c r="A3417" t="s">
        <v>37</v>
      </c>
      <c r="B3417" s="1">
        <v>43556</v>
      </c>
      <c r="C3417">
        <v>567446.76022338867</v>
      </c>
    </row>
    <row r="3418" spans="1:3" x14ac:dyDescent="0.25">
      <c r="A3418" t="s">
        <v>38</v>
      </c>
      <c r="B3418" s="1">
        <v>43556</v>
      </c>
      <c r="C3418">
        <v>212884.3142700195</v>
      </c>
    </row>
    <row r="3419" spans="1:3" x14ac:dyDescent="0.25">
      <c r="A3419" t="s">
        <v>39</v>
      </c>
      <c r="B3419" s="1">
        <v>43556</v>
      </c>
      <c r="C3419">
        <v>114849.9728736877</v>
      </c>
    </row>
    <row r="3420" spans="1:3" x14ac:dyDescent="0.25">
      <c r="A3420" t="s">
        <v>40</v>
      </c>
      <c r="B3420" s="1">
        <v>43556</v>
      </c>
      <c r="C3420">
        <v>158165.96539306641</v>
      </c>
    </row>
    <row r="3421" spans="1:3" x14ac:dyDescent="0.25">
      <c r="A3421" t="s">
        <v>41</v>
      </c>
      <c r="B3421" s="1">
        <v>43556</v>
      </c>
      <c r="C3421">
        <v>147177.2863693237</v>
      </c>
    </row>
    <row r="3422" spans="1:3" x14ac:dyDescent="0.25">
      <c r="A3422" t="s">
        <v>42</v>
      </c>
      <c r="B3422" s="1">
        <v>43556</v>
      </c>
      <c r="C3422">
        <v>304666.90666770941</v>
      </c>
    </row>
    <row r="3423" spans="1:3" x14ac:dyDescent="0.25">
      <c r="A3423" t="s">
        <v>43</v>
      </c>
      <c r="B3423" s="1">
        <v>43556</v>
      </c>
      <c r="C3423">
        <v>94903.831546783447</v>
      </c>
    </row>
    <row r="3424" spans="1:3" x14ac:dyDescent="0.25">
      <c r="A3424" t="s">
        <v>44</v>
      </c>
      <c r="B3424" s="1">
        <v>43556</v>
      </c>
      <c r="C3424">
        <v>18302.292466163639</v>
      </c>
    </row>
    <row r="3425" spans="1:3" x14ac:dyDescent="0.25">
      <c r="A3425" t="s">
        <v>45</v>
      </c>
      <c r="B3425" s="1">
        <v>43556</v>
      </c>
      <c r="C3425">
        <v>119143.67541503911</v>
      </c>
    </row>
    <row r="3426" spans="1:3" x14ac:dyDescent="0.25">
      <c r="A3426" t="s">
        <v>46</v>
      </c>
      <c r="B3426" s="1">
        <v>43556</v>
      </c>
      <c r="C3426">
        <v>80772.893008489162</v>
      </c>
    </row>
    <row r="3427" spans="1:3" x14ac:dyDescent="0.25">
      <c r="A3427" t="s">
        <v>47</v>
      </c>
      <c r="B3427" s="1">
        <v>43556</v>
      </c>
      <c r="C3427">
        <v>425846.43008422852</v>
      </c>
    </row>
    <row r="3428" spans="1:3" x14ac:dyDescent="0.25">
      <c r="A3428" t="s">
        <v>48</v>
      </c>
      <c r="B3428" s="1">
        <v>43556</v>
      </c>
      <c r="C3428">
        <v>75305.147572994232</v>
      </c>
    </row>
    <row r="3429" spans="1:3" x14ac:dyDescent="0.25">
      <c r="A3429" t="s">
        <v>49</v>
      </c>
      <c r="B3429" s="1">
        <v>43556</v>
      </c>
      <c r="C3429">
        <v>19657.269853115082</v>
      </c>
    </row>
    <row r="3430" spans="1:3" x14ac:dyDescent="0.25">
      <c r="A3430" t="s">
        <v>50</v>
      </c>
      <c r="B3430" s="1">
        <v>43556</v>
      </c>
      <c r="C3430">
        <v>80838.227155685425</v>
      </c>
    </row>
    <row r="3431" spans="1:3" x14ac:dyDescent="0.25">
      <c r="A3431" t="s">
        <v>51</v>
      </c>
      <c r="B3431" s="1">
        <v>43556</v>
      </c>
      <c r="C3431">
        <v>218494.24131774899</v>
      </c>
    </row>
    <row r="3432" spans="1:3" x14ac:dyDescent="0.25">
      <c r="A3432" t="s">
        <v>3</v>
      </c>
      <c r="B3432" s="1">
        <v>43525</v>
      </c>
      <c r="C3432">
        <v>102664.60305833819</v>
      </c>
    </row>
    <row r="3433" spans="1:3" x14ac:dyDescent="0.25">
      <c r="A3433" t="s">
        <v>4</v>
      </c>
      <c r="B3433" s="1">
        <v>43525</v>
      </c>
      <c r="C3433">
        <v>25724.752038002011</v>
      </c>
    </row>
    <row r="3434" spans="1:3" x14ac:dyDescent="0.25">
      <c r="A3434" t="s">
        <v>5</v>
      </c>
      <c r="B3434" s="1">
        <v>43525</v>
      </c>
      <c r="C3434">
        <v>82280.428101539612</v>
      </c>
    </row>
    <row r="3435" spans="1:3" x14ac:dyDescent="0.25">
      <c r="A3435" t="s">
        <v>6</v>
      </c>
      <c r="B3435" s="1">
        <v>43525</v>
      </c>
      <c r="C3435">
        <v>130687.2119626999</v>
      </c>
    </row>
    <row r="3436" spans="1:3" x14ac:dyDescent="0.25">
      <c r="A3436" t="s">
        <v>7</v>
      </c>
      <c r="B3436" s="1">
        <v>43525</v>
      </c>
      <c r="C3436">
        <v>155556.94947814941</v>
      </c>
    </row>
    <row r="3437" spans="1:3" x14ac:dyDescent="0.25">
      <c r="A3437" t="s">
        <v>8</v>
      </c>
      <c r="B3437" s="1">
        <v>43525</v>
      </c>
      <c r="C3437">
        <v>125894.25024795529</v>
      </c>
    </row>
    <row r="3438" spans="1:3" x14ac:dyDescent="0.25">
      <c r="A3438" t="s">
        <v>9</v>
      </c>
      <c r="B3438" s="1">
        <v>43525</v>
      </c>
      <c r="C3438">
        <v>33519.172620773323</v>
      </c>
    </row>
    <row r="3439" spans="1:3" x14ac:dyDescent="0.25">
      <c r="A3439" t="s">
        <v>10</v>
      </c>
      <c r="B3439" s="1">
        <v>43525</v>
      </c>
      <c r="C3439">
        <v>160123.08635520941</v>
      </c>
    </row>
    <row r="3440" spans="1:3" x14ac:dyDescent="0.25">
      <c r="A3440" t="s">
        <v>11</v>
      </c>
      <c r="B3440" s="1">
        <v>43525</v>
      </c>
      <c r="C3440">
        <v>36745.924042701721</v>
      </c>
    </row>
    <row r="3441" spans="1:3" x14ac:dyDescent="0.25">
      <c r="A3441" t="s">
        <v>12</v>
      </c>
      <c r="B3441" s="1">
        <v>43525</v>
      </c>
      <c r="C3441">
        <v>155311.22059249881</v>
      </c>
    </row>
    <row r="3442" spans="1:3" x14ac:dyDescent="0.25">
      <c r="A3442" t="s">
        <v>13</v>
      </c>
      <c r="B3442" s="1">
        <v>43525</v>
      </c>
      <c r="C3442">
        <v>100605.99552536009</v>
      </c>
    </row>
    <row r="3443" spans="1:3" x14ac:dyDescent="0.25">
      <c r="A3443" t="s">
        <v>14</v>
      </c>
      <c r="B3443" s="1">
        <v>43525</v>
      </c>
      <c r="C3443">
        <v>106191.7905044556</v>
      </c>
    </row>
    <row r="3444" spans="1:3" x14ac:dyDescent="0.25">
      <c r="A3444" t="s">
        <v>15</v>
      </c>
      <c r="B3444" s="1">
        <v>43525</v>
      </c>
      <c r="C3444">
        <v>37387.028978347778</v>
      </c>
    </row>
    <row r="3445" spans="1:3" x14ac:dyDescent="0.25">
      <c r="A3445" t="s">
        <v>16</v>
      </c>
      <c r="B3445" s="1">
        <v>43525</v>
      </c>
      <c r="C3445">
        <v>93326.789251327515</v>
      </c>
    </row>
    <row r="3446" spans="1:3" x14ac:dyDescent="0.25">
      <c r="A3446" t="s">
        <v>17</v>
      </c>
      <c r="B3446" s="1">
        <v>43525</v>
      </c>
      <c r="C3446">
        <v>367792.13760375982</v>
      </c>
    </row>
    <row r="3447" spans="1:3" x14ac:dyDescent="0.25">
      <c r="A3447" t="s">
        <v>18</v>
      </c>
      <c r="B3447" s="1">
        <v>43525</v>
      </c>
      <c r="C3447">
        <v>114639.2718601227</v>
      </c>
    </row>
    <row r="3448" spans="1:3" x14ac:dyDescent="0.25">
      <c r="A3448" t="s">
        <v>19</v>
      </c>
      <c r="B3448" s="1">
        <v>43525</v>
      </c>
      <c r="C3448">
        <v>175741.1553688049</v>
      </c>
    </row>
    <row r="3449" spans="1:3" x14ac:dyDescent="0.25">
      <c r="A3449" t="s">
        <v>20</v>
      </c>
      <c r="B3449" s="1">
        <v>43525</v>
      </c>
      <c r="C3449">
        <v>91837.945945739746</v>
      </c>
    </row>
    <row r="3450" spans="1:3" x14ac:dyDescent="0.25">
      <c r="A3450" t="s">
        <v>21</v>
      </c>
      <c r="B3450" s="1">
        <v>43525</v>
      </c>
      <c r="C3450">
        <v>114474.71056747439</v>
      </c>
    </row>
    <row r="3451" spans="1:3" x14ac:dyDescent="0.25">
      <c r="A3451" t="s">
        <v>22</v>
      </c>
      <c r="B3451" s="1">
        <v>43525</v>
      </c>
      <c r="C3451">
        <v>297028.56492233282</v>
      </c>
    </row>
    <row r="3452" spans="1:3" x14ac:dyDescent="0.25">
      <c r="A3452" t="s">
        <v>23</v>
      </c>
      <c r="B3452" s="1">
        <v>43525</v>
      </c>
      <c r="C3452">
        <v>108651.0260696411</v>
      </c>
    </row>
    <row r="3453" spans="1:3" x14ac:dyDescent="0.25">
      <c r="A3453" t="s">
        <v>24</v>
      </c>
      <c r="B3453" s="1">
        <v>43525</v>
      </c>
      <c r="C3453">
        <v>95715.334198951721</v>
      </c>
    </row>
    <row r="3454" spans="1:3" x14ac:dyDescent="0.25">
      <c r="A3454" t="s">
        <v>25</v>
      </c>
      <c r="B3454" s="1">
        <v>43525</v>
      </c>
      <c r="C3454">
        <v>94866.7848072052</v>
      </c>
    </row>
    <row r="3455" spans="1:3" x14ac:dyDescent="0.25">
      <c r="A3455" t="s">
        <v>26</v>
      </c>
      <c r="B3455" s="1">
        <v>43525</v>
      </c>
      <c r="C3455">
        <v>118462.3834424019</v>
      </c>
    </row>
    <row r="3456" spans="1:3" x14ac:dyDescent="0.25">
      <c r="A3456" t="s">
        <v>27</v>
      </c>
      <c r="B3456" s="1">
        <v>43525</v>
      </c>
      <c r="C3456">
        <v>516573.59269714361</v>
      </c>
    </row>
    <row r="3457" spans="1:3" x14ac:dyDescent="0.25">
      <c r="A3457" t="s">
        <v>28</v>
      </c>
      <c r="B3457" s="1">
        <v>43525</v>
      </c>
      <c r="C3457">
        <v>127763.4015283585</v>
      </c>
    </row>
    <row r="3458" spans="1:3" x14ac:dyDescent="0.25">
      <c r="A3458" t="s">
        <v>29</v>
      </c>
      <c r="B3458" s="1">
        <v>43525</v>
      </c>
      <c r="C3458">
        <v>68287.927802562714</v>
      </c>
    </row>
    <row r="3459" spans="1:3" x14ac:dyDescent="0.25">
      <c r="A3459" t="s">
        <v>30</v>
      </c>
      <c r="B3459" s="1">
        <v>43525</v>
      </c>
      <c r="C3459">
        <v>75171.241914749146</v>
      </c>
    </row>
    <row r="3460" spans="1:3" x14ac:dyDescent="0.25">
      <c r="A3460" t="s">
        <v>31</v>
      </c>
      <c r="B3460" s="1">
        <v>43525</v>
      </c>
      <c r="C3460">
        <v>99629.41903591156</v>
      </c>
    </row>
    <row r="3461" spans="1:3" x14ac:dyDescent="0.25">
      <c r="A3461" t="s">
        <v>32</v>
      </c>
      <c r="B3461" s="1">
        <v>43525</v>
      </c>
      <c r="C3461">
        <v>92196.16716003418</v>
      </c>
    </row>
    <row r="3462" spans="1:3" x14ac:dyDescent="0.25">
      <c r="A3462" t="s">
        <v>33</v>
      </c>
      <c r="B3462" s="1">
        <v>43525</v>
      </c>
      <c r="C3462">
        <v>241361.48004245761</v>
      </c>
    </row>
    <row r="3463" spans="1:3" x14ac:dyDescent="0.25">
      <c r="A3463" t="s">
        <v>34</v>
      </c>
      <c r="B3463" s="1">
        <v>43525</v>
      </c>
      <c r="C3463">
        <v>27559.353567123409</v>
      </c>
    </row>
    <row r="3464" spans="1:3" x14ac:dyDescent="0.25">
      <c r="A3464" t="s">
        <v>35</v>
      </c>
      <c r="B3464" s="1">
        <v>43525</v>
      </c>
      <c r="C3464">
        <v>143601.258228302</v>
      </c>
    </row>
    <row r="3465" spans="1:3" x14ac:dyDescent="0.25">
      <c r="A3465" t="s">
        <v>36</v>
      </c>
      <c r="B3465" s="1">
        <v>43525</v>
      </c>
      <c r="C3465">
        <v>230697.0217962265</v>
      </c>
    </row>
    <row r="3466" spans="1:3" x14ac:dyDescent="0.25">
      <c r="A3466" t="s">
        <v>37</v>
      </c>
      <c r="B3466" s="1">
        <v>43525</v>
      </c>
      <c r="C3466">
        <v>567474.79725646973</v>
      </c>
    </row>
    <row r="3467" spans="1:3" x14ac:dyDescent="0.25">
      <c r="A3467" t="s">
        <v>38</v>
      </c>
      <c r="B3467" s="1">
        <v>43525</v>
      </c>
      <c r="C3467">
        <v>212855.85803222659</v>
      </c>
    </row>
    <row r="3468" spans="1:3" x14ac:dyDescent="0.25">
      <c r="A3468" t="s">
        <v>39</v>
      </c>
      <c r="B3468" s="1">
        <v>43525</v>
      </c>
      <c r="C3468">
        <v>114649.0133686066</v>
      </c>
    </row>
    <row r="3469" spans="1:3" x14ac:dyDescent="0.25">
      <c r="A3469" t="s">
        <v>40</v>
      </c>
      <c r="B3469" s="1">
        <v>43525</v>
      </c>
      <c r="C3469">
        <v>158173.2965621948</v>
      </c>
    </row>
    <row r="3470" spans="1:3" x14ac:dyDescent="0.25">
      <c r="A3470" t="s">
        <v>41</v>
      </c>
      <c r="B3470" s="1">
        <v>43525</v>
      </c>
      <c r="C3470">
        <v>147193.6527175903</v>
      </c>
    </row>
    <row r="3471" spans="1:3" x14ac:dyDescent="0.25">
      <c r="A3471" t="s">
        <v>42</v>
      </c>
      <c r="B3471" s="1">
        <v>43525</v>
      </c>
      <c r="C3471">
        <v>304570.38720321661</v>
      </c>
    </row>
    <row r="3472" spans="1:3" x14ac:dyDescent="0.25">
      <c r="A3472" t="s">
        <v>43</v>
      </c>
      <c r="B3472" s="1">
        <v>43525</v>
      </c>
      <c r="C3472">
        <v>94888.398586273193</v>
      </c>
    </row>
    <row r="3473" spans="1:3" x14ac:dyDescent="0.25">
      <c r="A3473" t="s">
        <v>44</v>
      </c>
      <c r="B3473" s="1">
        <v>43525</v>
      </c>
      <c r="C3473">
        <v>18303.37465000153</v>
      </c>
    </row>
    <row r="3474" spans="1:3" x14ac:dyDescent="0.25">
      <c r="A3474" t="s">
        <v>45</v>
      </c>
      <c r="B3474" s="1">
        <v>43525</v>
      </c>
      <c r="C3474">
        <v>118688.10791015621</v>
      </c>
    </row>
    <row r="3475" spans="1:3" x14ac:dyDescent="0.25">
      <c r="A3475" t="s">
        <v>46</v>
      </c>
      <c r="B3475" s="1">
        <v>43525</v>
      </c>
      <c r="C3475">
        <v>80853.195991642773</v>
      </c>
    </row>
    <row r="3476" spans="1:3" x14ac:dyDescent="0.25">
      <c r="A3476" t="s">
        <v>47</v>
      </c>
      <c r="B3476" s="1">
        <v>43525</v>
      </c>
      <c r="C3476">
        <v>425200.70544433588</v>
      </c>
    </row>
    <row r="3477" spans="1:3" x14ac:dyDescent="0.25">
      <c r="A3477" t="s">
        <v>48</v>
      </c>
      <c r="B3477" s="1">
        <v>43525</v>
      </c>
      <c r="C3477">
        <v>75271.49754524231</v>
      </c>
    </row>
    <row r="3478" spans="1:3" x14ac:dyDescent="0.25">
      <c r="A3478" t="s">
        <v>49</v>
      </c>
      <c r="B3478" s="1">
        <v>43525</v>
      </c>
      <c r="C3478">
        <v>19647.554866790771</v>
      </c>
    </row>
    <row r="3479" spans="1:3" x14ac:dyDescent="0.25">
      <c r="A3479" t="s">
        <v>50</v>
      </c>
      <c r="B3479" s="1">
        <v>43525</v>
      </c>
      <c r="C3479">
        <v>80771.660776138306</v>
      </c>
    </row>
    <row r="3480" spans="1:3" x14ac:dyDescent="0.25">
      <c r="A3480" t="s">
        <v>51</v>
      </c>
      <c r="B3480" s="1">
        <v>43525</v>
      </c>
      <c r="C3480">
        <v>218105.1185798645</v>
      </c>
    </row>
    <row r="3481" spans="1:3" x14ac:dyDescent="0.25">
      <c r="A3481" t="s">
        <v>3</v>
      </c>
      <c r="B3481" s="1">
        <v>43497</v>
      </c>
      <c r="C3481">
        <v>102427.3590788841</v>
      </c>
    </row>
    <row r="3482" spans="1:3" x14ac:dyDescent="0.25">
      <c r="A3482" t="s">
        <v>4</v>
      </c>
      <c r="B3482" s="1">
        <v>43497</v>
      </c>
      <c r="C3482">
        <v>25716.570243835449</v>
      </c>
    </row>
    <row r="3483" spans="1:3" x14ac:dyDescent="0.25">
      <c r="A3483" t="s">
        <v>5</v>
      </c>
      <c r="B3483" s="1">
        <v>43497</v>
      </c>
      <c r="C3483">
        <v>82226.419581413269</v>
      </c>
    </row>
    <row r="3484" spans="1:3" x14ac:dyDescent="0.25">
      <c r="A3484" t="s">
        <v>6</v>
      </c>
      <c r="B3484" s="1">
        <v>43497</v>
      </c>
      <c r="C3484">
        <v>130757.7825613022</v>
      </c>
    </row>
    <row r="3485" spans="1:3" x14ac:dyDescent="0.25">
      <c r="A3485" t="s">
        <v>7</v>
      </c>
      <c r="B3485" s="1">
        <v>43497</v>
      </c>
      <c r="C3485">
        <v>155210.30211639401</v>
      </c>
    </row>
    <row r="3486" spans="1:3" x14ac:dyDescent="0.25">
      <c r="A3486" t="s">
        <v>8</v>
      </c>
      <c r="B3486" s="1">
        <v>43497</v>
      </c>
      <c r="C3486">
        <v>125942.9203567505</v>
      </c>
    </row>
    <row r="3487" spans="1:3" x14ac:dyDescent="0.25">
      <c r="A3487" t="s">
        <v>9</v>
      </c>
      <c r="B3487" s="1">
        <v>43497</v>
      </c>
      <c r="C3487">
        <v>33485.076056480408</v>
      </c>
    </row>
    <row r="3488" spans="1:3" x14ac:dyDescent="0.25">
      <c r="A3488" t="s">
        <v>10</v>
      </c>
      <c r="B3488" s="1">
        <v>43497</v>
      </c>
      <c r="C3488">
        <v>160213.43623352051</v>
      </c>
    </row>
    <row r="3489" spans="1:3" x14ac:dyDescent="0.25">
      <c r="A3489" t="s">
        <v>11</v>
      </c>
      <c r="B3489" s="1">
        <v>43497</v>
      </c>
      <c r="C3489">
        <v>36719.154990196228</v>
      </c>
    </row>
    <row r="3490" spans="1:3" x14ac:dyDescent="0.25">
      <c r="A3490" t="s">
        <v>12</v>
      </c>
      <c r="B3490" s="1">
        <v>43497</v>
      </c>
      <c r="C3490">
        <v>154957.988735199</v>
      </c>
    </row>
    <row r="3491" spans="1:3" x14ac:dyDescent="0.25">
      <c r="A3491" t="s">
        <v>13</v>
      </c>
      <c r="B3491" s="1">
        <v>43497</v>
      </c>
      <c r="C3491">
        <v>100545.6558914185</v>
      </c>
    </row>
    <row r="3492" spans="1:3" x14ac:dyDescent="0.25">
      <c r="A3492" t="s">
        <v>14</v>
      </c>
      <c r="B3492" s="1">
        <v>43497</v>
      </c>
      <c r="C3492">
        <v>105973.1957473755</v>
      </c>
    </row>
    <row r="3493" spans="1:3" x14ac:dyDescent="0.25">
      <c r="A3493" t="s">
        <v>15</v>
      </c>
      <c r="B3493" s="1">
        <v>43497</v>
      </c>
      <c r="C3493">
        <v>37345.316311836243</v>
      </c>
    </row>
    <row r="3494" spans="1:3" x14ac:dyDescent="0.25">
      <c r="A3494" t="s">
        <v>16</v>
      </c>
      <c r="B3494" s="1">
        <v>43497</v>
      </c>
      <c r="C3494">
        <v>93190.168419837952</v>
      </c>
    </row>
    <row r="3495" spans="1:3" x14ac:dyDescent="0.25">
      <c r="A3495" t="s">
        <v>17</v>
      </c>
      <c r="B3495" s="1">
        <v>43497</v>
      </c>
      <c r="C3495">
        <v>367737.46311950678</v>
      </c>
    </row>
    <row r="3496" spans="1:3" x14ac:dyDescent="0.25">
      <c r="A3496" t="s">
        <v>18</v>
      </c>
      <c r="B3496" s="1">
        <v>43497</v>
      </c>
      <c r="C3496">
        <v>114706.45628356931</v>
      </c>
    </row>
    <row r="3497" spans="1:3" x14ac:dyDescent="0.25">
      <c r="A3497" t="s">
        <v>19</v>
      </c>
      <c r="B3497" s="1">
        <v>43497</v>
      </c>
      <c r="C3497">
        <v>175789.47231674191</v>
      </c>
    </row>
    <row r="3498" spans="1:3" x14ac:dyDescent="0.25">
      <c r="A3498" t="s">
        <v>20</v>
      </c>
      <c r="B3498" s="1">
        <v>43497</v>
      </c>
      <c r="C3498">
        <v>91874.252217292786</v>
      </c>
    </row>
    <row r="3499" spans="1:3" x14ac:dyDescent="0.25">
      <c r="A3499" t="s">
        <v>21</v>
      </c>
      <c r="B3499" s="1">
        <v>43497</v>
      </c>
      <c r="C3499">
        <v>113980.86927509309</v>
      </c>
    </row>
    <row r="3500" spans="1:3" x14ac:dyDescent="0.25">
      <c r="A3500" t="s">
        <v>22</v>
      </c>
      <c r="B3500" s="1">
        <v>43497</v>
      </c>
      <c r="C3500">
        <v>296971.82318496698</v>
      </c>
    </row>
    <row r="3501" spans="1:3" x14ac:dyDescent="0.25">
      <c r="A3501" t="s">
        <v>23</v>
      </c>
      <c r="B3501" s="1">
        <v>43497</v>
      </c>
      <c r="C3501">
        <v>108553.61070823669</v>
      </c>
    </row>
    <row r="3502" spans="1:3" x14ac:dyDescent="0.25">
      <c r="A3502" t="s">
        <v>24</v>
      </c>
      <c r="B3502" s="1">
        <v>43497</v>
      </c>
      <c r="C3502">
        <v>95841.331345558167</v>
      </c>
    </row>
    <row r="3503" spans="1:3" x14ac:dyDescent="0.25">
      <c r="A3503" t="s">
        <v>25</v>
      </c>
      <c r="B3503" s="1">
        <v>43497</v>
      </c>
      <c r="C3503">
        <v>94922.138526439667</v>
      </c>
    </row>
    <row r="3504" spans="1:3" x14ac:dyDescent="0.25">
      <c r="A3504" t="s">
        <v>26</v>
      </c>
      <c r="B3504" s="1">
        <v>43497</v>
      </c>
      <c r="C3504">
        <v>118382.67682313921</v>
      </c>
    </row>
    <row r="3505" spans="1:3" x14ac:dyDescent="0.25">
      <c r="A3505" t="s">
        <v>27</v>
      </c>
      <c r="B3505" s="1">
        <v>43497</v>
      </c>
      <c r="C3505">
        <v>516788.00910949713</v>
      </c>
    </row>
    <row r="3506" spans="1:3" x14ac:dyDescent="0.25">
      <c r="A3506" t="s">
        <v>28</v>
      </c>
      <c r="B3506" s="1">
        <v>43497</v>
      </c>
      <c r="C3506">
        <v>127607.0217437744</v>
      </c>
    </row>
    <row r="3507" spans="1:3" x14ac:dyDescent="0.25">
      <c r="A3507" t="s">
        <v>29</v>
      </c>
      <c r="B3507" s="1">
        <v>43497</v>
      </c>
      <c r="C3507">
        <v>68085.760325908661</v>
      </c>
    </row>
    <row r="3508" spans="1:3" x14ac:dyDescent="0.25">
      <c r="A3508" t="s">
        <v>30</v>
      </c>
      <c r="B3508" s="1">
        <v>43497</v>
      </c>
      <c r="C3508">
        <v>75086.233810424805</v>
      </c>
    </row>
    <row r="3509" spans="1:3" x14ac:dyDescent="0.25">
      <c r="A3509" t="s">
        <v>31</v>
      </c>
      <c r="B3509" s="1">
        <v>43497</v>
      </c>
      <c r="C3509">
        <v>99688.900986671448</v>
      </c>
    </row>
    <row r="3510" spans="1:3" x14ac:dyDescent="0.25">
      <c r="A3510" t="s">
        <v>32</v>
      </c>
      <c r="B3510" s="1">
        <v>43497</v>
      </c>
      <c r="C3510">
        <v>92129.839134216309</v>
      </c>
    </row>
    <row r="3511" spans="1:3" x14ac:dyDescent="0.25">
      <c r="A3511" t="s">
        <v>33</v>
      </c>
      <c r="B3511" s="1">
        <v>43497</v>
      </c>
      <c r="C3511">
        <v>241392.05176830289</v>
      </c>
    </row>
    <row r="3512" spans="1:3" x14ac:dyDescent="0.25">
      <c r="A3512" t="s">
        <v>34</v>
      </c>
      <c r="B3512" s="1">
        <v>43497</v>
      </c>
      <c r="C3512">
        <v>27523.079847335819</v>
      </c>
    </row>
    <row r="3513" spans="1:3" x14ac:dyDescent="0.25">
      <c r="A3513" t="s">
        <v>35</v>
      </c>
      <c r="B3513" s="1">
        <v>43497</v>
      </c>
      <c r="C3513">
        <v>143556.34938049319</v>
      </c>
    </row>
    <row r="3514" spans="1:3" x14ac:dyDescent="0.25">
      <c r="A3514" t="s">
        <v>36</v>
      </c>
      <c r="B3514" s="1">
        <v>43497</v>
      </c>
      <c r="C3514">
        <v>230701.34001636511</v>
      </c>
    </row>
    <row r="3515" spans="1:3" x14ac:dyDescent="0.25">
      <c r="A3515" t="s">
        <v>37</v>
      </c>
      <c r="B3515" s="1">
        <v>43497</v>
      </c>
      <c r="C3515">
        <v>567503.05049133301</v>
      </c>
    </row>
    <row r="3516" spans="1:3" x14ac:dyDescent="0.25">
      <c r="A3516" t="s">
        <v>38</v>
      </c>
      <c r="B3516" s="1">
        <v>43497</v>
      </c>
      <c r="C3516">
        <v>212822.38608551031</v>
      </c>
    </row>
    <row r="3517" spans="1:3" x14ac:dyDescent="0.25">
      <c r="A3517" t="s">
        <v>39</v>
      </c>
      <c r="B3517" s="1">
        <v>43497</v>
      </c>
      <c r="C3517">
        <v>114449.8070793152</v>
      </c>
    </row>
    <row r="3518" spans="1:3" x14ac:dyDescent="0.25">
      <c r="A3518" t="s">
        <v>40</v>
      </c>
      <c r="B3518" s="1">
        <v>43497</v>
      </c>
      <c r="C3518">
        <v>158179.03677368161</v>
      </c>
    </row>
    <row r="3519" spans="1:3" x14ac:dyDescent="0.25">
      <c r="A3519" t="s">
        <v>41</v>
      </c>
      <c r="B3519" s="1">
        <v>43497</v>
      </c>
      <c r="C3519">
        <v>147208.6086425781</v>
      </c>
    </row>
    <row r="3520" spans="1:3" x14ac:dyDescent="0.25">
      <c r="A3520" t="s">
        <v>42</v>
      </c>
      <c r="B3520" s="1">
        <v>43497</v>
      </c>
      <c r="C3520">
        <v>304471.6863193512</v>
      </c>
    </row>
    <row r="3521" spans="1:3" x14ac:dyDescent="0.25">
      <c r="A3521" t="s">
        <v>43</v>
      </c>
      <c r="B3521" s="1">
        <v>43497</v>
      </c>
      <c r="C3521">
        <v>94872.942743301392</v>
      </c>
    </row>
    <row r="3522" spans="1:3" x14ac:dyDescent="0.25">
      <c r="A3522" t="s">
        <v>44</v>
      </c>
      <c r="B3522" s="1">
        <v>43497</v>
      </c>
      <c r="C3522">
        <v>18304.027293205261</v>
      </c>
    </row>
    <row r="3523" spans="1:3" x14ac:dyDescent="0.25">
      <c r="A3523" t="s">
        <v>45</v>
      </c>
      <c r="B3523" s="1">
        <v>43497</v>
      </c>
      <c r="C3523">
        <v>118235.79183959959</v>
      </c>
    </row>
    <row r="3524" spans="1:3" x14ac:dyDescent="0.25">
      <c r="A3524" t="s">
        <v>46</v>
      </c>
      <c r="B3524" s="1">
        <v>43497</v>
      </c>
      <c r="C3524">
        <v>80933.38192211464</v>
      </c>
    </row>
    <row r="3525" spans="1:3" x14ac:dyDescent="0.25">
      <c r="A3525" t="s">
        <v>47</v>
      </c>
      <c r="B3525" s="1">
        <v>43497</v>
      </c>
      <c r="C3525">
        <v>424542.84982299799</v>
      </c>
    </row>
    <row r="3526" spans="1:3" x14ac:dyDescent="0.25">
      <c r="A3526" t="s">
        <v>48</v>
      </c>
      <c r="B3526" s="1">
        <v>43497</v>
      </c>
      <c r="C3526">
        <v>75237.384975910187</v>
      </c>
    </row>
    <row r="3527" spans="1:3" x14ac:dyDescent="0.25">
      <c r="A3527" t="s">
        <v>49</v>
      </c>
      <c r="B3527" s="1">
        <v>43497</v>
      </c>
      <c r="C3527">
        <v>19637.589350223541</v>
      </c>
    </row>
    <row r="3528" spans="1:3" x14ac:dyDescent="0.25">
      <c r="A3528" t="s">
        <v>50</v>
      </c>
      <c r="B3528" s="1">
        <v>43497</v>
      </c>
      <c r="C3528">
        <v>80706.085315704346</v>
      </c>
    </row>
    <row r="3529" spans="1:3" x14ac:dyDescent="0.25">
      <c r="A3529" t="s">
        <v>51</v>
      </c>
      <c r="B3529" s="1">
        <v>43497</v>
      </c>
      <c r="C3529">
        <v>217716.63679122919</v>
      </c>
    </row>
    <row r="3530" spans="1:3" x14ac:dyDescent="0.25">
      <c r="A3530" t="s">
        <v>3</v>
      </c>
      <c r="B3530" s="1">
        <v>43466</v>
      </c>
      <c r="C3530">
        <v>102190.46457672121</v>
      </c>
    </row>
    <row r="3531" spans="1:3" x14ac:dyDescent="0.25">
      <c r="A3531" t="s">
        <v>4</v>
      </c>
      <c r="B3531" s="1">
        <v>43466</v>
      </c>
      <c r="C3531">
        <v>25708.006124019619</v>
      </c>
    </row>
    <row r="3532" spans="1:3" x14ac:dyDescent="0.25">
      <c r="A3532" t="s">
        <v>5</v>
      </c>
      <c r="B3532" s="1">
        <v>43466</v>
      </c>
      <c r="C3532">
        <v>82172.251204490662</v>
      </c>
    </row>
    <row r="3533" spans="1:3" x14ac:dyDescent="0.25">
      <c r="A3533" t="s">
        <v>6</v>
      </c>
      <c r="B3533" s="1">
        <v>43466</v>
      </c>
      <c r="C3533">
        <v>130828.6824083328</v>
      </c>
    </row>
    <row r="3534" spans="1:3" x14ac:dyDescent="0.25">
      <c r="A3534" t="s">
        <v>7</v>
      </c>
      <c r="B3534" s="1">
        <v>43466</v>
      </c>
      <c r="C3534">
        <v>154862.51704788211</v>
      </c>
    </row>
    <row r="3535" spans="1:3" x14ac:dyDescent="0.25">
      <c r="A3535" t="s">
        <v>8</v>
      </c>
      <c r="B3535" s="1">
        <v>43466</v>
      </c>
      <c r="C3535">
        <v>125990.8916969299</v>
      </c>
    </row>
    <row r="3536" spans="1:3" x14ac:dyDescent="0.25">
      <c r="A3536" t="s">
        <v>9</v>
      </c>
      <c r="B3536" s="1">
        <v>43466</v>
      </c>
      <c r="C3536">
        <v>33450.806046485901</v>
      </c>
    </row>
    <row r="3537" spans="1:3" x14ac:dyDescent="0.25">
      <c r="A3537" t="s">
        <v>10</v>
      </c>
      <c r="B3537" s="1">
        <v>43466</v>
      </c>
      <c r="C3537">
        <v>160303.9211025238</v>
      </c>
    </row>
    <row r="3538" spans="1:3" x14ac:dyDescent="0.25">
      <c r="A3538" t="s">
        <v>11</v>
      </c>
      <c r="B3538" s="1">
        <v>43466</v>
      </c>
      <c r="C3538">
        <v>36691.972621917717</v>
      </c>
    </row>
    <row r="3539" spans="1:3" x14ac:dyDescent="0.25">
      <c r="A3539" t="s">
        <v>12</v>
      </c>
      <c r="B3539" s="1">
        <v>43466</v>
      </c>
      <c r="C3539">
        <v>154607.64257049561</v>
      </c>
    </row>
    <row r="3540" spans="1:3" x14ac:dyDescent="0.25">
      <c r="A3540" t="s">
        <v>13</v>
      </c>
      <c r="B3540" s="1">
        <v>43466</v>
      </c>
      <c r="C3540">
        <v>100484.12706375121</v>
      </c>
    </row>
    <row r="3541" spans="1:3" x14ac:dyDescent="0.25">
      <c r="A3541" t="s">
        <v>14</v>
      </c>
      <c r="B3541" s="1">
        <v>43466</v>
      </c>
      <c r="C3541">
        <v>105753.7775421143</v>
      </c>
    </row>
    <row r="3542" spans="1:3" x14ac:dyDescent="0.25">
      <c r="A3542" t="s">
        <v>15</v>
      </c>
      <c r="B3542" s="1">
        <v>43466</v>
      </c>
      <c r="C3542">
        <v>37303.3310546875</v>
      </c>
    </row>
    <row r="3543" spans="1:3" x14ac:dyDescent="0.25">
      <c r="A3543" t="s">
        <v>16</v>
      </c>
      <c r="B3543" s="1">
        <v>43466</v>
      </c>
      <c r="C3543">
        <v>93054.623003005981</v>
      </c>
    </row>
    <row r="3544" spans="1:3" x14ac:dyDescent="0.25">
      <c r="A3544" t="s">
        <v>17</v>
      </c>
      <c r="B3544" s="1">
        <v>43466</v>
      </c>
      <c r="C3544">
        <v>367684.63478851318</v>
      </c>
    </row>
    <row r="3545" spans="1:3" x14ac:dyDescent="0.25">
      <c r="A3545" t="s">
        <v>18</v>
      </c>
      <c r="B3545" s="1">
        <v>43466</v>
      </c>
      <c r="C3545">
        <v>114774.2619132996</v>
      </c>
    </row>
    <row r="3546" spans="1:3" x14ac:dyDescent="0.25">
      <c r="A3546" t="s">
        <v>19</v>
      </c>
      <c r="B3546" s="1">
        <v>43466</v>
      </c>
      <c r="C3546">
        <v>175838.94874191281</v>
      </c>
    </row>
    <row r="3547" spans="1:3" x14ac:dyDescent="0.25">
      <c r="A3547" t="s">
        <v>20</v>
      </c>
      <c r="B3547" s="1">
        <v>43466</v>
      </c>
      <c r="C3547">
        <v>91910.593235015869</v>
      </c>
    </row>
    <row r="3548" spans="1:3" x14ac:dyDescent="0.25">
      <c r="A3548" t="s">
        <v>21</v>
      </c>
      <c r="B3548" s="1">
        <v>43466</v>
      </c>
      <c r="C3548">
        <v>113488.2463684082</v>
      </c>
    </row>
    <row r="3549" spans="1:3" x14ac:dyDescent="0.25">
      <c r="A3549" t="s">
        <v>22</v>
      </c>
      <c r="B3549" s="1">
        <v>43466</v>
      </c>
      <c r="C3549">
        <v>296912.81016922003</v>
      </c>
    </row>
    <row r="3550" spans="1:3" x14ac:dyDescent="0.25">
      <c r="A3550" t="s">
        <v>23</v>
      </c>
      <c r="B3550" s="1">
        <v>43466</v>
      </c>
      <c r="C3550">
        <v>108455.2873535156</v>
      </c>
    </row>
    <row r="3551" spans="1:3" x14ac:dyDescent="0.25">
      <c r="A3551" t="s">
        <v>24</v>
      </c>
      <c r="B3551" s="1">
        <v>43466</v>
      </c>
      <c r="C3551">
        <v>95966.730585098267</v>
      </c>
    </row>
    <row r="3552" spans="1:3" x14ac:dyDescent="0.25">
      <c r="A3552" t="s">
        <v>25</v>
      </c>
      <c r="B3552" s="1">
        <v>43466</v>
      </c>
      <c r="C3552">
        <v>94977.305933475494</v>
      </c>
    </row>
    <row r="3553" spans="1:3" x14ac:dyDescent="0.25">
      <c r="A3553" t="s">
        <v>26</v>
      </c>
      <c r="B3553" s="1">
        <v>43466</v>
      </c>
      <c r="C3553">
        <v>118303.4059343338</v>
      </c>
    </row>
    <row r="3554" spans="1:3" x14ac:dyDescent="0.25">
      <c r="A3554" t="s">
        <v>27</v>
      </c>
      <c r="B3554" s="1">
        <v>43466</v>
      </c>
      <c r="C3554">
        <v>517001.20365905762</v>
      </c>
    </row>
    <row r="3555" spans="1:3" x14ac:dyDescent="0.25">
      <c r="A3555" t="s">
        <v>28</v>
      </c>
      <c r="B3555" s="1">
        <v>43466</v>
      </c>
      <c r="C3555">
        <v>127450.401512146</v>
      </c>
    </row>
    <row r="3556" spans="1:3" x14ac:dyDescent="0.25">
      <c r="A3556" t="s">
        <v>29</v>
      </c>
      <c r="B3556" s="1">
        <v>43466</v>
      </c>
      <c r="C3556">
        <v>67884.278590202332</v>
      </c>
    </row>
    <row r="3557" spans="1:3" x14ac:dyDescent="0.25">
      <c r="A3557" t="s">
        <v>30</v>
      </c>
      <c r="B3557" s="1">
        <v>43466</v>
      </c>
      <c r="C3557">
        <v>75000.568483352661</v>
      </c>
    </row>
    <row r="3558" spans="1:3" x14ac:dyDescent="0.25">
      <c r="A3558" t="s">
        <v>31</v>
      </c>
      <c r="B3558" s="1">
        <v>43466</v>
      </c>
      <c r="C3558">
        <v>99748.358794212341</v>
      </c>
    </row>
    <row r="3559" spans="1:3" x14ac:dyDescent="0.25">
      <c r="A3559" t="s">
        <v>32</v>
      </c>
      <c r="B3559" s="1">
        <v>43466</v>
      </c>
      <c r="C3559">
        <v>92062.641902923584</v>
      </c>
    </row>
    <row r="3560" spans="1:3" x14ac:dyDescent="0.25">
      <c r="A3560" t="s">
        <v>33</v>
      </c>
      <c r="B3560" s="1">
        <v>43466</v>
      </c>
      <c r="C3560">
        <v>241420.8788404465</v>
      </c>
    </row>
    <row r="3561" spans="1:3" x14ac:dyDescent="0.25">
      <c r="A3561" t="s">
        <v>34</v>
      </c>
      <c r="B3561" s="1">
        <v>43466</v>
      </c>
      <c r="C3561">
        <v>27486.495880126949</v>
      </c>
    </row>
    <row r="3562" spans="1:3" x14ac:dyDescent="0.25">
      <c r="A3562" t="s">
        <v>35</v>
      </c>
      <c r="B3562" s="1">
        <v>43466</v>
      </c>
      <c r="C3562">
        <v>143510.287853241</v>
      </c>
    </row>
    <row r="3563" spans="1:3" x14ac:dyDescent="0.25">
      <c r="A3563" t="s">
        <v>36</v>
      </c>
      <c r="B3563" s="1">
        <v>43466</v>
      </c>
      <c r="C3563">
        <v>230704.0851726532</v>
      </c>
    </row>
    <row r="3564" spans="1:3" x14ac:dyDescent="0.25">
      <c r="A3564" t="s">
        <v>37</v>
      </c>
      <c r="B3564" s="1">
        <v>43466</v>
      </c>
      <c r="C3564">
        <v>567531.4621887207</v>
      </c>
    </row>
    <row r="3565" spans="1:3" x14ac:dyDescent="0.25">
      <c r="A3565" t="s">
        <v>38</v>
      </c>
      <c r="B3565" s="1">
        <v>43466</v>
      </c>
      <c r="C3565">
        <v>212783.91662597659</v>
      </c>
    </row>
    <row r="3566" spans="1:3" x14ac:dyDescent="0.25">
      <c r="A3566" t="s">
        <v>39</v>
      </c>
      <c r="B3566" s="1">
        <v>43466</v>
      </c>
      <c r="C3566">
        <v>114252.34945678709</v>
      </c>
    </row>
    <row r="3567" spans="1:3" x14ac:dyDescent="0.25">
      <c r="A3567" t="s">
        <v>40</v>
      </c>
      <c r="B3567" s="1">
        <v>43466</v>
      </c>
      <c r="C3567">
        <v>158183.2014541626</v>
      </c>
    </row>
    <row r="3568" spans="1:3" x14ac:dyDescent="0.25">
      <c r="A3568" t="s">
        <v>41</v>
      </c>
      <c r="B3568" s="1">
        <v>43466</v>
      </c>
      <c r="C3568">
        <v>147222.16307830811</v>
      </c>
    </row>
    <row r="3569" spans="1:3" x14ac:dyDescent="0.25">
      <c r="A3569" t="s">
        <v>42</v>
      </c>
      <c r="B3569" s="1">
        <v>43466</v>
      </c>
      <c r="C3569">
        <v>304370.80990600592</v>
      </c>
    </row>
    <row r="3570" spans="1:3" x14ac:dyDescent="0.25">
      <c r="A3570" t="s">
        <v>43</v>
      </c>
      <c r="B3570" s="1">
        <v>43466</v>
      </c>
      <c r="C3570">
        <v>94857.468402862549</v>
      </c>
    </row>
    <row r="3571" spans="1:3" x14ac:dyDescent="0.25">
      <c r="A3571" t="s">
        <v>44</v>
      </c>
      <c r="B3571" s="1">
        <v>43466</v>
      </c>
      <c r="C3571">
        <v>18304.25313663483</v>
      </c>
    </row>
    <row r="3572" spans="1:3" x14ac:dyDescent="0.25">
      <c r="A3572" t="s">
        <v>45</v>
      </c>
      <c r="B3572" s="1">
        <v>43466</v>
      </c>
      <c r="C3572">
        <v>117786.71664428709</v>
      </c>
    </row>
    <row r="3573" spans="1:3" x14ac:dyDescent="0.25">
      <c r="A3573" t="s">
        <v>46</v>
      </c>
      <c r="B3573" s="1">
        <v>43466</v>
      </c>
      <c r="C3573">
        <v>81013.450804065913</v>
      </c>
    </row>
    <row r="3574" spans="1:3" x14ac:dyDescent="0.25">
      <c r="A3574" t="s">
        <v>47</v>
      </c>
      <c r="B3574" s="1">
        <v>43466</v>
      </c>
      <c r="C3574">
        <v>423872.97802734381</v>
      </c>
    </row>
    <row r="3575" spans="1:3" x14ac:dyDescent="0.25">
      <c r="A3575" t="s">
        <v>48</v>
      </c>
      <c r="B3575" s="1">
        <v>43466</v>
      </c>
      <c r="C3575">
        <v>75202.810774803162</v>
      </c>
    </row>
    <row r="3576" spans="1:3" x14ac:dyDescent="0.25">
      <c r="A3576" t="s">
        <v>49</v>
      </c>
      <c r="B3576" s="1">
        <v>43466</v>
      </c>
      <c r="C3576">
        <v>19627.37498664856</v>
      </c>
    </row>
    <row r="3577" spans="1:3" x14ac:dyDescent="0.25">
      <c r="A3577" t="s">
        <v>50</v>
      </c>
      <c r="B3577" s="1">
        <v>43466</v>
      </c>
      <c r="C3577">
        <v>80641.496192932129</v>
      </c>
    </row>
    <row r="3578" spans="1:3" x14ac:dyDescent="0.25">
      <c r="A3578" t="s">
        <v>51</v>
      </c>
      <c r="B3578" s="1">
        <v>43466</v>
      </c>
      <c r="C3578">
        <v>217328.80411148071</v>
      </c>
    </row>
    <row r="3579" spans="1:3" x14ac:dyDescent="0.25">
      <c r="A3579" t="s">
        <v>3</v>
      </c>
      <c r="B3579" s="1">
        <v>43435</v>
      </c>
      <c r="C3579">
        <v>101953.9211144447</v>
      </c>
    </row>
    <row r="3580" spans="1:3" x14ac:dyDescent="0.25">
      <c r="A3580" t="s">
        <v>4</v>
      </c>
      <c r="B3580" s="1">
        <v>43435</v>
      </c>
      <c r="C3580">
        <v>25699.061260700229</v>
      </c>
    </row>
    <row r="3581" spans="1:3" x14ac:dyDescent="0.25">
      <c r="A3581" t="s">
        <v>5</v>
      </c>
      <c r="B3581" s="1">
        <v>43435</v>
      </c>
      <c r="C3581">
        <v>82117.925839424133</v>
      </c>
    </row>
    <row r="3582" spans="1:3" x14ac:dyDescent="0.25">
      <c r="A3582" t="s">
        <v>6</v>
      </c>
      <c r="B3582" s="1">
        <v>43435</v>
      </c>
      <c r="C3582">
        <v>130899.9088258743</v>
      </c>
    </row>
    <row r="3583" spans="1:3" x14ac:dyDescent="0.25">
      <c r="A3583" t="s">
        <v>7</v>
      </c>
      <c r="B3583" s="1">
        <v>43435</v>
      </c>
      <c r="C3583">
        <v>154513.6065864563</v>
      </c>
    </row>
    <row r="3584" spans="1:3" x14ac:dyDescent="0.25">
      <c r="A3584" t="s">
        <v>8</v>
      </c>
      <c r="B3584" s="1">
        <v>43435</v>
      </c>
      <c r="C3584">
        <v>126038.17268371581</v>
      </c>
    </row>
    <row r="3585" spans="1:3" x14ac:dyDescent="0.25">
      <c r="A3585" t="s">
        <v>9</v>
      </c>
      <c r="B3585" s="1">
        <v>43435</v>
      </c>
      <c r="C3585">
        <v>33416.363613605499</v>
      </c>
    </row>
    <row r="3586" spans="1:3" x14ac:dyDescent="0.25">
      <c r="A3586" t="s">
        <v>10</v>
      </c>
      <c r="B3586" s="1">
        <v>43435</v>
      </c>
      <c r="C3586">
        <v>160394.53680419919</v>
      </c>
    </row>
    <row r="3587" spans="1:3" x14ac:dyDescent="0.25">
      <c r="A3587" t="s">
        <v>11</v>
      </c>
      <c r="B3587" s="1">
        <v>43435</v>
      </c>
      <c r="C3587">
        <v>36664.379684448242</v>
      </c>
    </row>
    <row r="3588" spans="1:3" x14ac:dyDescent="0.25">
      <c r="A3588" t="s">
        <v>12</v>
      </c>
      <c r="B3588" s="1">
        <v>43435</v>
      </c>
      <c r="C3588">
        <v>154260.17301559451</v>
      </c>
    </row>
    <row r="3589" spans="1:3" x14ac:dyDescent="0.25">
      <c r="A3589" t="s">
        <v>13</v>
      </c>
      <c r="B3589" s="1">
        <v>43435</v>
      </c>
      <c r="C3589">
        <v>100421.4167175293</v>
      </c>
    </row>
    <row r="3590" spans="1:3" x14ac:dyDescent="0.25">
      <c r="A3590" t="s">
        <v>14</v>
      </c>
      <c r="B3590" s="1">
        <v>43435</v>
      </c>
      <c r="C3590">
        <v>105533.55101013181</v>
      </c>
    </row>
    <row r="3591" spans="1:3" x14ac:dyDescent="0.25">
      <c r="A3591" t="s">
        <v>15</v>
      </c>
      <c r="B3591" s="1">
        <v>43435</v>
      </c>
      <c r="C3591">
        <v>37261.075131416321</v>
      </c>
    </row>
    <row r="3592" spans="1:3" x14ac:dyDescent="0.25">
      <c r="A3592" t="s">
        <v>16</v>
      </c>
      <c r="B3592" s="1">
        <v>43435</v>
      </c>
      <c r="C3592">
        <v>92920.151062011719</v>
      </c>
    </row>
    <row r="3593" spans="1:3" x14ac:dyDescent="0.25">
      <c r="A3593" t="s">
        <v>17</v>
      </c>
      <c r="B3593" s="1">
        <v>43435</v>
      </c>
      <c r="C3593">
        <v>367633.63176727289</v>
      </c>
    </row>
    <row r="3594" spans="1:3" x14ac:dyDescent="0.25">
      <c r="A3594" t="s">
        <v>18</v>
      </c>
      <c r="B3594" s="1">
        <v>43435</v>
      </c>
      <c r="C3594">
        <v>114842.6824245453</v>
      </c>
    </row>
    <row r="3595" spans="1:3" x14ac:dyDescent="0.25">
      <c r="A3595" t="s">
        <v>19</v>
      </c>
      <c r="B3595" s="1">
        <v>43435</v>
      </c>
      <c r="C3595">
        <v>175889.57010269171</v>
      </c>
    </row>
    <row r="3596" spans="1:3" x14ac:dyDescent="0.25">
      <c r="A3596" t="s">
        <v>20</v>
      </c>
      <c r="B3596" s="1">
        <v>43435</v>
      </c>
      <c r="C3596">
        <v>91946.966707229614</v>
      </c>
    </row>
    <row r="3597" spans="1:3" x14ac:dyDescent="0.25">
      <c r="A3597" t="s">
        <v>21</v>
      </c>
      <c r="B3597" s="1">
        <v>43435</v>
      </c>
      <c r="C3597">
        <v>112996.8430662155</v>
      </c>
    </row>
    <row r="3598" spans="1:3" x14ac:dyDescent="0.25">
      <c r="A3598" t="s">
        <v>22</v>
      </c>
      <c r="B3598" s="1">
        <v>43435</v>
      </c>
      <c r="C3598">
        <v>296851.53456878662</v>
      </c>
    </row>
    <row r="3599" spans="1:3" x14ac:dyDescent="0.25">
      <c r="A3599" t="s">
        <v>23</v>
      </c>
      <c r="B3599" s="1">
        <v>43435</v>
      </c>
      <c r="C3599">
        <v>108356.0597248077</v>
      </c>
    </row>
    <row r="3600" spans="1:3" x14ac:dyDescent="0.25">
      <c r="A3600" t="s">
        <v>24</v>
      </c>
      <c r="B3600" s="1">
        <v>43435</v>
      </c>
      <c r="C3600">
        <v>96091.534533500671</v>
      </c>
    </row>
    <row r="3601" spans="1:3" x14ac:dyDescent="0.25">
      <c r="A3601" t="s">
        <v>25</v>
      </c>
      <c r="B3601" s="1">
        <v>43435</v>
      </c>
      <c r="C3601">
        <v>95032.288408279419</v>
      </c>
    </row>
    <row r="3602" spans="1:3" x14ac:dyDescent="0.25">
      <c r="A3602" t="s">
        <v>26</v>
      </c>
      <c r="B3602" s="1">
        <v>43435</v>
      </c>
      <c r="C3602">
        <v>118224.5716724396</v>
      </c>
    </row>
    <row r="3603" spans="1:3" x14ac:dyDescent="0.25">
      <c r="A3603" t="s">
        <v>27</v>
      </c>
      <c r="B3603" s="1">
        <v>43435</v>
      </c>
      <c r="C3603">
        <v>517213.12995910639</v>
      </c>
    </row>
    <row r="3604" spans="1:3" x14ac:dyDescent="0.25">
      <c r="A3604" t="s">
        <v>28</v>
      </c>
      <c r="B3604" s="1">
        <v>43435</v>
      </c>
      <c r="C3604">
        <v>127293.5436754227</v>
      </c>
    </row>
    <row r="3605" spans="1:3" x14ac:dyDescent="0.25">
      <c r="A3605" t="s">
        <v>29</v>
      </c>
      <c r="B3605" s="1">
        <v>43435</v>
      </c>
      <c r="C3605">
        <v>67683.48095703125</v>
      </c>
    </row>
    <row r="3606" spans="1:3" x14ac:dyDescent="0.25">
      <c r="A3606" t="s">
        <v>30</v>
      </c>
      <c r="B3606" s="1">
        <v>43435</v>
      </c>
      <c r="C3606">
        <v>74914.250295639038</v>
      </c>
    </row>
    <row r="3607" spans="1:3" x14ac:dyDescent="0.25">
      <c r="A3607" t="s">
        <v>31</v>
      </c>
      <c r="B3607" s="1">
        <v>43435</v>
      </c>
      <c r="C3607">
        <v>99807.794676780701</v>
      </c>
    </row>
    <row r="3608" spans="1:3" x14ac:dyDescent="0.25">
      <c r="A3608" t="s">
        <v>32</v>
      </c>
      <c r="B3608" s="1">
        <v>43435</v>
      </c>
      <c r="C3608">
        <v>91994.579954147339</v>
      </c>
    </row>
    <row r="3609" spans="1:3" x14ac:dyDescent="0.25">
      <c r="A3609" t="s">
        <v>33</v>
      </c>
      <c r="B3609" s="1">
        <v>43435</v>
      </c>
      <c r="C3609">
        <v>241447.96490001681</v>
      </c>
    </row>
    <row r="3610" spans="1:3" x14ac:dyDescent="0.25">
      <c r="A3610" t="s">
        <v>34</v>
      </c>
      <c r="B3610" s="1">
        <v>43435</v>
      </c>
      <c r="C3610">
        <v>27449.603769302372</v>
      </c>
    </row>
    <row r="3611" spans="1:3" x14ac:dyDescent="0.25">
      <c r="A3611" t="s">
        <v>35</v>
      </c>
      <c r="B3611" s="1">
        <v>43435</v>
      </c>
      <c r="C3611">
        <v>143463.08121490481</v>
      </c>
    </row>
    <row r="3612" spans="1:3" x14ac:dyDescent="0.25">
      <c r="A3612" t="s">
        <v>36</v>
      </c>
      <c r="B3612" s="1">
        <v>43435</v>
      </c>
      <c r="C3612">
        <v>230705.2553730011</v>
      </c>
    </row>
    <row r="3613" spans="1:3" x14ac:dyDescent="0.25">
      <c r="A3613" t="s">
        <v>37</v>
      </c>
      <c r="B3613" s="1">
        <v>43435</v>
      </c>
      <c r="C3613">
        <v>567559.97470092773</v>
      </c>
    </row>
    <row r="3614" spans="1:3" x14ac:dyDescent="0.25">
      <c r="A3614" t="s">
        <v>38</v>
      </c>
      <c r="B3614" s="1">
        <v>43435</v>
      </c>
      <c r="C3614">
        <v>212740.46778869629</v>
      </c>
    </row>
    <row r="3615" spans="1:3" x14ac:dyDescent="0.25">
      <c r="A3615" t="s">
        <v>39</v>
      </c>
      <c r="B3615" s="1">
        <v>43435</v>
      </c>
      <c r="C3615">
        <v>114056.635969162</v>
      </c>
    </row>
    <row r="3616" spans="1:3" x14ac:dyDescent="0.25">
      <c r="A3616" t="s">
        <v>40</v>
      </c>
      <c r="B3616" s="1">
        <v>43435</v>
      </c>
      <c r="C3616">
        <v>158185.80602264401</v>
      </c>
    </row>
    <row r="3617" spans="1:3" x14ac:dyDescent="0.25">
      <c r="A3617" t="s">
        <v>41</v>
      </c>
      <c r="B3617" s="1">
        <v>43435</v>
      </c>
      <c r="C3617">
        <v>147234.32498168951</v>
      </c>
    </row>
    <row r="3618" spans="1:3" x14ac:dyDescent="0.25">
      <c r="A3618" t="s">
        <v>42</v>
      </c>
      <c r="B3618" s="1">
        <v>43435</v>
      </c>
      <c r="C3618">
        <v>304267.76385879522</v>
      </c>
    </row>
    <row r="3619" spans="1:3" x14ac:dyDescent="0.25">
      <c r="A3619" t="s">
        <v>43</v>
      </c>
      <c r="B3619" s="1">
        <v>43435</v>
      </c>
      <c r="C3619">
        <v>94841.97996711731</v>
      </c>
    </row>
    <row r="3620" spans="1:3" x14ac:dyDescent="0.25">
      <c r="A3620" t="s">
        <v>44</v>
      </c>
      <c r="B3620" s="1">
        <v>43435</v>
      </c>
      <c r="C3620">
        <v>18304.05494022369</v>
      </c>
    </row>
    <row r="3621" spans="1:3" x14ac:dyDescent="0.25">
      <c r="A3621" t="s">
        <v>45</v>
      </c>
      <c r="B3621" s="1">
        <v>43435</v>
      </c>
      <c r="C3621">
        <v>117340.871887207</v>
      </c>
    </row>
    <row r="3622" spans="1:3" x14ac:dyDescent="0.25">
      <c r="A3622" t="s">
        <v>46</v>
      </c>
      <c r="B3622" s="1">
        <v>43435</v>
      </c>
      <c r="C3622">
        <v>81093.402641661465</v>
      </c>
    </row>
    <row r="3623" spans="1:3" x14ac:dyDescent="0.25">
      <c r="A3623" t="s">
        <v>47</v>
      </c>
      <c r="B3623" s="1">
        <v>43435</v>
      </c>
      <c r="C3623">
        <v>423191.20486450201</v>
      </c>
    </row>
    <row r="3624" spans="1:3" x14ac:dyDescent="0.25">
      <c r="A3624" t="s">
        <v>48</v>
      </c>
      <c r="B3624" s="1">
        <v>43435</v>
      </c>
      <c r="C3624">
        <v>75167.775855064392</v>
      </c>
    </row>
    <row r="3625" spans="1:3" x14ac:dyDescent="0.25">
      <c r="A3625" t="s">
        <v>49</v>
      </c>
      <c r="B3625" s="1">
        <v>43435</v>
      </c>
      <c r="C3625">
        <v>19616.91346120834</v>
      </c>
    </row>
    <row r="3626" spans="1:3" x14ac:dyDescent="0.25">
      <c r="A3626" t="s">
        <v>50</v>
      </c>
      <c r="B3626" s="1">
        <v>43435</v>
      </c>
      <c r="C3626">
        <v>80577.888805389404</v>
      </c>
    </row>
    <row r="3627" spans="1:3" x14ac:dyDescent="0.25">
      <c r="A3627" t="s">
        <v>51</v>
      </c>
      <c r="B3627" s="1">
        <v>43435</v>
      </c>
      <c r="C3627">
        <v>216941.62870788571</v>
      </c>
    </row>
    <row r="3628" spans="1:3" x14ac:dyDescent="0.25">
      <c r="A3628" t="s">
        <v>3</v>
      </c>
      <c r="B3628" s="1">
        <v>43405</v>
      </c>
      <c r="C3628">
        <v>101717.730255127</v>
      </c>
    </row>
    <row r="3629" spans="1:3" x14ac:dyDescent="0.25">
      <c r="A3629" t="s">
        <v>4</v>
      </c>
      <c r="B3629" s="1">
        <v>43405</v>
      </c>
      <c r="C3629">
        <v>25689.73723316193</v>
      </c>
    </row>
    <row r="3630" spans="1:3" x14ac:dyDescent="0.25">
      <c r="A3630" t="s">
        <v>5</v>
      </c>
      <c r="B3630" s="1">
        <v>43405</v>
      </c>
      <c r="C3630">
        <v>82063.446357727051</v>
      </c>
    </row>
    <row r="3631" spans="1:3" x14ac:dyDescent="0.25">
      <c r="A3631" t="s">
        <v>6</v>
      </c>
      <c r="B3631" s="1">
        <v>43405</v>
      </c>
      <c r="C3631">
        <v>130971.459107399</v>
      </c>
    </row>
    <row r="3632" spans="1:3" x14ac:dyDescent="0.25">
      <c r="A3632" t="s">
        <v>7</v>
      </c>
      <c r="B3632" s="1">
        <v>43405</v>
      </c>
      <c r="C3632">
        <v>154163.58305740359</v>
      </c>
    </row>
    <row r="3633" spans="1:3" x14ac:dyDescent="0.25">
      <c r="A3633" t="s">
        <v>8</v>
      </c>
      <c r="B3633" s="1">
        <v>43405</v>
      </c>
      <c r="C3633">
        <v>126084.7717437744</v>
      </c>
    </row>
    <row r="3634" spans="1:3" x14ac:dyDescent="0.25">
      <c r="A3634" t="s">
        <v>9</v>
      </c>
      <c r="B3634" s="1">
        <v>43405</v>
      </c>
      <c r="C3634">
        <v>33381.749775886543</v>
      </c>
    </row>
    <row r="3635" spans="1:3" x14ac:dyDescent="0.25">
      <c r="A3635" t="s">
        <v>10</v>
      </c>
      <c r="B3635" s="1">
        <v>43405</v>
      </c>
      <c r="C3635">
        <v>160485.2791595459</v>
      </c>
    </row>
    <row r="3636" spans="1:3" x14ac:dyDescent="0.25">
      <c r="A3636" t="s">
        <v>11</v>
      </c>
      <c r="B3636" s="1">
        <v>43405</v>
      </c>
      <c r="C3636">
        <v>36636.378933906562</v>
      </c>
    </row>
    <row r="3637" spans="1:3" x14ac:dyDescent="0.25">
      <c r="A3637" t="s">
        <v>12</v>
      </c>
      <c r="B3637" s="1">
        <v>43405</v>
      </c>
      <c r="C3637">
        <v>153915.57095718381</v>
      </c>
    </row>
    <row r="3638" spans="1:3" x14ac:dyDescent="0.25">
      <c r="A3638" t="s">
        <v>13</v>
      </c>
      <c r="B3638" s="1">
        <v>43405</v>
      </c>
      <c r="C3638">
        <v>100357.53249740601</v>
      </c>
    </row>
    <row r="3639" spans="1:3" x14ac:dyDescent="0.25">
      <c r="A3639" t="s">
        <v>14</v>
      </c>
      <c r="B3639" s="1">
        <v>43405</v>
      </c>
      <c r="C3639">
        <v>105312.531288147</v>
      </c>
    </row>
    <row r="3640" spans="1:3" x14ac:dyDescent="0.25">
      <c r="A3640" t="s">
        <v>15</v>
      </c>
      <c r="B3640" s="1">
        <v>43405</v>
      </c>
      <c r="C3640">
        <v>37218.550457000732</v>
      </c>
    </row>
    <row r="3641" spans="1:3" x14ac:dyDescent="0.25">
      <c r="A3641" t="s">
        <v>16</v>
      </c>
      <c r="B3641" s="1">
        <v>43405</v>
      </c>
      <c r="C3641">
        <v>92786.750670433044</v>
      </c>
    </row>
    <row r="3642" spans="1:3" x14ac:dyDescent="0.25">
      <c r="A3642" t="s">
        <v>17</v>
      </c>
      <c r="B3642" s="1">
        <v>43405</v>
      </c>
      <c r="C3642">
        <v>367584.43330383301</v>
      </c>
    </row>
    <row r="3643" spans="1:3" x14ac:dyDescent="0.25">
      <c r="A3643" t="s">
        <v>18</v>
      </c>
      <c r="B3643" s="1">
        <v>43405</v>
      </c>
      <c r="C3643">
        <v>114911.7114810944</v>
      </c>
    </row>
    <row r="3644" spans="1:3" x14ac:dyDescent="0.25">
      <c r="A3644" t="s">
        <v>19</v>
      </c>
      <c r="B3644" s="1">
        <v>43405</v>
      </c>
      <c r="C3644">
        <v>175941.32186508179</v>
      </c>
    </row>
    <row r="3645" spans="1:3" x14ac:dyDescent="0.25">
      <c r="A3645" t="s">
        <v>20</v>
      </c>
      <c r="B3645" s="1">
        <v>43405</v>
      </c>
      <c r="C3645">
        <v>91983.370343208313</v>
      </c>
    </row>
    <row r="3646" spans="1:3" x14ac:dyDescent="0.25">
      <c r="A3646" t="s">
        <v>21</v>
      </c>
      <c r="B3646" s="1">
        <v>43405</v>
      </c>
      <c r="C3646">
        <v>112506.6605958939</v>
      </c>
    </row>
    <row r="3647" spans="1:3" x14ac:dyDescent="0.25">
      <c r="A3647" t="s">
        <v>22</v>
      </c>
      <c r="B3647" s="1">
        <v>43405</v>
      </c>
      <c r="C3647">
        <v>296788.00510025019</v>
      </c>
    </row>
    <row r="3648" spans="1:3" x14ac:dyDescent="0.25">
      <c r="A3648" t="s">
        <v>23</v>
      </c>
      <c r="B3648" s="1">
        <v>43405</v>
      </c>
      <c r="C3648">
        <v>108255.9315414429</v>
      </c>
    </row>
    <row r="3649" spans="1:3" x14ac:dyDescent="0.25">
      <c r="A3649" t="s">
        <v>24</v>
      </c>
      <c r="B3649" s="1">
        <v>43405</v>
      </c>
      <c r="C3649">
        <v>96215.745804786682</v>
      </c>
    </row>
    <row r="3650" spans="1:3" x14ac:dyDescent="0.25">
      <c r="A3650" t="s">
        <v>25</v>
      </c>
      <c r="B3650" s="1">
        <v>43405</v>
      </c>
      <c r="C3650">
        <v>95087.087329864502</v>
      </c>
    </row>
    <row r="3651" spans="1:3" x14ac:dyDescent="0.25">
      <c r="A3651" t="s">
        <v>26</v>
      </c>
      <c r="B3651" s="1">
        <v>43405</v>
      </c>
      <c r="C3651">
        <v>118146.1749382019</v>
      </c>
    </row>
    <row r="3652" spans="1:3" x14ac:dyDescent="0.25">
      <c r="A3652" t="s">
        <v>27</v>
      </c>
      <c r="B3652" s="1">
        <v>43405</v>
      </c>
      <c r="C3652">
        <v>517423.74171447748</v>
      </c>
    </row>
    <row r="3653" spans="1:3" x14ac:dyDescent="0.25">
      <c r="A3653" t="s">
        <v>28</v>
      </c>
      <c r="B3653" s="1">
        <v>43405</v>
      </c>
      <c r="C3653">
        <v>127136.4510555267</v>
      </c>
    </row>
    <row r="3654" spans="1:3" x14ac:dyDescent="0.25">
      <c r="A3654" t="s">
        <v>29</v>
      </c>
      <c r="B3654" s="1">
        <v>43405</v>
      </c>
      <c r="C3654">
        <v>67483.365789890289</v>
      </c>
    </row>
    <row r="3655" spans="1:3" x14ac:dyDescent="0.25">
      <c r="A3655" t="s">
        <v>30</v>
      </c>
      <c r="B3655" s="1">
        <v>43405</v>
      </c>
      <c r="C3655">
        <v>74827.283582687378</v>
      </c>
    </row>
    <row r="3656" spans="1:3" x14ac:dyDescent="0.25">
      <c r="A3656" t="s">
        <v>31</v>
      </c>
      <c r="B3656" s="1">
        <v>43405</v>
      </c>
      <c r="C3656">
        <v>99867.210857391357</v>
      </c>
    </row>
    <row r="3657" spans="1:3" x14ac:dyDescent="0.25">
      <c r="A3657" t="s">
        <v>32</v>
      </c>
      <c r="B3657" s="1">
        <v>43405</v>
      </c>
      <c r="C3657">
        <v>91925.657762527466</v>
      </c>
    </row>
    <row r="3658" spans="1:3" x14ac:dyDescent="0.25">
      <c r="A3658" t="s">
        <v>33</v>
      </c>
      <c r="B3658" s="1">
        <v>43405</v>
      </c>
      <c r="C3658">
        <v>241473.31360149381</v>
      </c>
    </row>
    <row r="3659" spans="1:3" x14ac:dyDescent="0.25">
      <c r="A3659" t="s">
        <v>34</v>
      </c>
      <c r="B3659" s="1">
        <v>43405</v>
      </c>
      <c r="C3659">
        <v>27412.405630111691</v>
      </c>
    </row>
    <row r="3660" spans="1:3" x14ac:dyDescent="0.25">
      <c r="A3660" t="s">
        <v>35</v>
      </c>
      <c r="B3660" s="1">
        <v>43405</v>
      </c>
      <c r="C3660">
        <v>143414.73703765869</v>
      </c>
    </row>
    <row r="3661" spans="1:3" x14ac:dyDescent="0.25">
      <c r="A3661" t="s">
        <v>36</v>
      </c>
      <c r="B3661" s="1">
        <v>43405</v>
      </c>
      <c r="C3661">
        <v>230704.8487281799</v>
      </c>
    </row>
    <row r="3662" spans="1:3" x14ac:dyDescent="0.25">
      <c r="A3662" t="s">
        <v>37</v>
      </c>
      <c r="B3662" s="1">
        <v>43405</v>
      </c>
      <c r="C3662">
        <v>567588.53024291992</v>
      </c>
    </row>
    <row r="3663" spans="1:3" x14ac:dyDescent="0.25">
      <c r="A3663" t="s">
        <v>38</v>
      </c>
      <c r="B3663" s="1">
        <v>43405</v>
      </c>
      <c r="C3663">
        <v>212692.0577545166</v>
      </c>
    </row>
    <row r="3664" spans="1:3" x14ac:dyDescent="0.25">
      <c r="A3664" t="s">
        <v>39</v>
      </c>
      <c r="B3664" s="1">
        <v>43405</v>
      </c>
      <c r="C3664">
        <v>113862.6620616913</v>
      </c>
    </row>
    <row r="3665" spans="1:3" x14ac:dyDescent="0.25">
      <c r="A3665" t="s">
        <v>40</v>
      </c>
      <c r="B3665" s="1">
        <v>43405</v>
      </c>
      <c r="C3665">
        <v>158186.86587524411</v>
      </c>
    </row>
    <row r="3666" spans="1:3" x14ac:dyDescent="0.25">
      <c r="A3666" t="s">
        <v>41</v>
      </c>
      <c r="B3666" s="1">
        <v>43405</v>
      </c>
      <c r="C3666">
        <v>147245.1032752991</v>
      </c>
    </row>
    <row r="3667" spans="1:3" x14ac:dyDescent="0.25">
      <c r="A3667" t="s">
        <v>42</v>
      </c>
      <c r="B3667" s="1">
        <v>43405</v>
      </c>
      <c r="C3667">
        <v>304162.55405426031</v>
      </c>
    </row>
    <row r="3668" spans="1:3" x14ac:dyDescent="0.25">
      <c r="A3668" t="s">
        <v>43</v>
      </c>
      <c r="B3668" s="1">
        <v>43405</v>
      </c>
      <c r="C3668">
        <v>94826.481824874878</v>
      </c>
    </row>
    <row r="3669" spans="1:3" x14ac:dyDescent="0.25">
      <c r="A3669" t="s">
        <v>44</v>
      </c>
      <c r="B3669" s="1">
        <v>43405</v>
      </c>
      <c r="C3669">
        <v>18303.435441970829</v>
      </c>
    </row>
    <row r="3670" spans="1:3" x14ac:dyDescent="0.25">
      <c r="A3670" t="s">
        <v>45</v>
      </c>
      <c r="B3670" s="1">
        <v>43405</v>
      </c>
      <c r="C3670">
        <v>116898.2470741272</v>
      </c>
    </row>
    <row r="3671" spans="1:3" x14ac:dyDescent="0.25">
      <c r="A3671" t="s">
        <v>46</v>
      </c>
      <c r="B3671" s="1">
        <v>43405</v>
      </c>
      <c r="C3671">
        <v>81173.237439077348</v>
      </c>
    </row>
    <row r="3672" spans="1:3" x14ac:dyDescent="0.25">
      <c r="A3672" t="s">
        <v>47</v>
      </c>
      <c r="B3672" s="1">
        <v>43405</v>
      </c>
      <c r="C3672">
        <v>422497.64501953119</v>
      </c>
    </row>
    <row r="3673" spans="1:3" x14ac:dyDescent="0.25">
      <c r="A3673" t="s">
        <v>48</v>
      </c>
      <c r="B3673" s="1">
        <v>43405</v>
      </c>
      <c r="C3673">
        <v>75132.281126499176</v>
      </c>
    </row>
    <row r="3674" spans="1:3" x14ac:dyDescent="0.25">
      <c r="A3674" t="s">
        <v>49</v>
      </c>
      <c r="B3674" s="1">
        <v>43405</v>
      </c>
      <c r="C3674">
        <v>19606.206450939178</v>
      </c>
    </row>
    <row r="3675" spans="1:3" x14ac:dyDescent="0.25">
      <c r="A3675" t="s">
        <v>50</v>
      </c>
      <c r="B3675" s="1">
        <v>43405</v>
      </c>
      <c r="C3675">
        <v>80515.258567810059</v>
      </c>
    </row>
    <row r="3676" spans="1:3" x14ac:dyDescent="0.25">
      <c r="A3676" t="s">
        <v>51</v>
      </c>
      <c r="B3676" s="1">
        <v>43405</v>
      </c>
      <c r="C3676">
        <v>216555.1187591553</v>
      </c>
    </row>
    <row r="3677" spans="1:3" x14ac:dyDescent="0.25">
      <c r="A3677" t="s">
        <v>3</v>
      </c>
      <c r="B3677" s="1">
        <v>43374</v>
      </c>
      <c r="C3677">
        <v>101481.8935675621</v>
      </c>
    </row>
    <row r="3678" spans="1:3" x14ac:dyDescent="0.25">
      <c r="A3678" t="s">
        <v>4</v>
      </c>
      <c r="B3678" s="1">
        <v>43374</v>
      </c>
      <c r="C3678">
        <v>25680.035619735721</v>
      </c>
    </row>
    <row r="3679" spans="1:3" x14ac:dyDescent="0.25">
      <c r="A3679" t="s">
        <v>5</v>
      </c>
      <c r="B3679" s="1">
        <v>43374</v>
      </c>
      <c r="C3679">
        <v>82008.815640449524</v>
      </c>
    </row>
    <row r="3680" spans="1:3" x14ac:dyDescent="0.25">
      <c r="A3680" t="s">
        <v>6</v>
      </c>
      <c r="B3680" s="1">
        <v>43374</v>
      </c>
      <c r="C3680">
        <v>131043.330578804</v>
      </c>
    </row>
    <row r="3681" spans="1:3" x14ac:dyDescent="0.25">
      <c r="A3681" t="s">
        <v>7</v>
      </c>
      <c r="B3681" s="1">
        <v>43374</v>
      </c>
      <c r="C3681">
        <v>153812.45876312259</v>
      </c>
    </row>
    <row r="3682" spans="1:3" x14ac:dyDescent="0.25">
      <c r="A3682" t="s">
        <v>8</v>
      </c>
      <c r="B3682" s="1">
        <v>43374</v>
      </c>
      <c r="C3682">
        <v>126130.6972808838</v>
      </c>
    </row>
    <row r="3683" spans="1:3" x14ac:dyDescent="0.25">
      <c r="A3683" t="s">
        <v>9</v>
      </c>
      <c r="B3683" s="1">
        <v>43374</v>
      </c>
      <c r="C3683">
        <v>33346.965554237373</v>
      </c>
    </row>
    <row r="3684" spans="1:3" x14ac:dyDescent="0.25">
      <c r="A3684" t="s">
        <v>10</v>
      </c>
      <c r="B3684" s="1">
        <v>43374</v>
      </c>
      <c r="C3684">
        <v>160576.14399528501</v>
      </c>
    </row>
    <row r="3685" spans="1:3" x14ac:dyDescent="0.25">
      <c r="A3685" t="s">
        <v>11</v>
      </c>
      <c r="B3685" s="1">
        <v>43374</v>
      </c>
      <c r="C3685">
        <v>36607.973132133477</v>
      </c>
    </row>
    <row r="3686" spans="1:3" x14ac:dyDescent="0.25">
      <c r="A3686" t="s">
        <v>12</v>
      </c>
      <c r="B3686" s="1">
        <v>43374</v>
      </c>
      <c r="C3686">
        <v>153573.82726669309</v>
      </c>
    </row>
    <row r="3687" spans="1:3" x14ac:dyDescent="0.25">
      <c r="A3687" t="s">
        <v>13</v>
      </c>
      <c r="B3687" s="1">
        <v>43374</v>
      </c>
      <c r="C3687">
        <v>100292.48207473751</v>
      </c>
    </row>
    <row r="3688" spans="1:3" x14ac:dyDescent="0.25">
      <c r="A3688" t="s">
        <v>14</v>
      </c>
      <c r="B3688" s="1">
        <v>43374</v>
      </c>
      <c r="C3688">
        <v>105090.73346710209</v>
      </c>
    </row>
    <row r="3689" spans="1:3" x14ac:dyDescent="0.25">
      <c r="A3689" t="s">
        <v>15</v>
      </c>
      <c r="B3689" s="1">
        <v>43374</v>
      </c>
      <c r="C3689">
        <v>37175.758958816528</v>
      </c>
    </row>
    <row r="3690" spans="1:3" x14ac:dyDescent="0.25">
      <c r="A3690" t="s">
        <v>16</v>
      </c>
      <c r="B3690" s="1">
        <v>43374</v>
      </c>
      <c r="C3690">
        <v>92654.419898033142</v>
      </c>
    </row>
    <row r="3691" spans="1:3" x14ac:dyDescent="0.25">
      <c r="A3691" t="s">
        <v>17</v>
      </c>
      <c r="B3691" s="1">
        <v>43374</v>
      </c>
      <c r="C3691">
        <v>367537.01863098139</v>
      </c>
    </row>
    <row r="3692" spans="1:3" x14ac:dyDescent="0.25">
      <c r="A3692" t="s">
        <v>18</v>
      </c>
      <c r="B3692" s="1">
        <v>43374</v>
      </c>
      <c r="C3692">
        <v>114981.3427715302</v>
      </c>
    </row>
    <row r="3693" spans="1:3" x14ac:dyDescent="0.25">
      <c r="A3693" t="s">
        <v>19</v>
      </c>
      <c r="B3693" s="1">
        <v>43374</v>
      </c>
      <c r="C3693">
        <v>175994.1894493103</v>
      </c>
    </row>
    <row r="3694" spans="1:3" x14ac:dyDescent="0.25">
      <c r="A3694" t="s">
        <v>20</v>
      </c>
      <c r="B3694" s="1">
        <v>43374</v>
      </c>
      <c r="C3694">
        <v>92019.801851272583</v>
      </c>
    </row>
    <row r="3695" spans="1:3" x14ac:dyDescent="0.25">
      <c r="A3695" t="s">
        <v>21</v>
      </c>
      <c r="B3695" s="1">
        <v>43374</v>
      </c>
      <c r="C3695">
        <v>112017.7001805305</v>
      </c>
    </row>
    <row r="3696" spans="1:3" x14ac:dyDescent="0.25">
      <c r="A3696" t="s">
        <v>22</v>
      </c>
      <c r="B3696" s="1">
        <v>43374</v>
      </c>
      <c r="C3696">
        <v>296722.23048782349</v>
      </c>
    </row>
    <row r="3697" spans="1:3" x14ac:dyDescent="0.25">
      <c r="A3697" t="s">
        <v>23</v>
      </c>
      <c r="B3697" s="1">
        <v>43374</v>
      </c>
      <c r="C3697">
        <v>108154.9065189362</v>
      </c>
    </row>
    <row r="3698" spans="1:3" x14ac:dyDescent="0.25">
      <c r="A3698" t="s">
        <v>24</v>
      </c>
      <c r="B3698" s="1">
        <v>43374</v>
      </c>
      <c r="C3698">
        <v>96339.367018699646</v>
      </c>
    </row>
    <row r="3699" spans="1:3" x14ac:dyDescent="0.25">
      <c r="A3699" t="s">
        <v>25</v>
      </c>
      <c r="B3699" s="1">
        <v>43374</v>
      </c>
      <c r="C3699">
        <v>95141.704078197479</v>
      </c>
    </row>
    <row r="3700" spans="1:3" x14ac:dyDescent="0.25">
      <c r="A3700" t="s">
        <v>26</v>
      </c>
      <c r="B3700" s="1">
        <v>43374</v>
      </c>
      <c r="C3700">
        <v>118068.21662998199</v>
      </c>
    </row>
    <row r="3701" spans="1:3" x14ac:dyDescent="0.25">
      <c r="A3701" t="s">
        <v>27</v>
      </c>
      <c r="B3701" s="1">
        <v>43374</v>
      </c>
      <c r="C3701">
        <v>517632.99253845209</v>
      </c>
    </row>
    <row r="3702" spans="1:3" x14ac:dyDescent="0.25">
      <c r="A3702" t="s">
        <v>28</v>
      </c>
      <c r="B3702" s="1">
        <v>43374</v>
      </c>
      <c r="C3702">
        <v>126979.1264953613</v>
      </c>
    </row>
    <row r="3703" spans="1:3" x14ac:dyDescent="0.25">
      <c r="A3703" t="s">
        <v>29</v>
      </c>
      <c r="B3703" s="1">
        <v>43374</v>
      </c>
      <c r="C3703">
        <v>67283.9314494133</v>
      </c>
    </row>
    <row r="3704" spans="1:3" x14ac:dyDescent="0.25">
      <c r="A3704" t="s">
        <v>30</v>
      </c>
      <c r="B3704" s="1">
        <v>43374</v>
      </c>
      <c r="C3704">
        <v>74739.672706604004</v>
      </c>
    </row>
    <row r="3705" spans="1:3" x14ac:dyDescent="0.25">
      <c r="A3705" t="s">
        <v>31</v>
      </c>
      <c r="B3705" s="1">
        <v>43374</v>
      </c>
      <c r="C3705">
        <v>99926.6095495224</v>
      </c>
    </row>
    <row r="3706" spans="1:3" x14ac:dyDescent="0.25">
      <c r="A3706" t="s">
        <v>32</v>
      </c>
      <c r="B3706" s="1">
        <v>43374</v>
      </c>
      <c r="C3706">
        <v>91855.879821777344</v>
      </c>
    </row>
    <row r="3707" spans="1:3" x14ac:dyDescent="0.25">
      <c r="A3707" t="s">
        <v>33</v>
      </c>
      <c r="B3707" s="1">
        <v>43374</v>
      </c>
      <c r="C3707">
        <v>241496.92859554291</v>
      </c>
    </row>
    <row r="3708" spans="1:3" x14ac:dyDescent="0.25">
      <c r="A3708" t="s">
        <v>34</v>
      </c>
      <c r="B3708" s="1">
        <v>43374</v>
      </c>
      <c r="C3708">
        <v>27374.90356636047</v>
      </c>
    </row>
    <row r="3709" spans="1:3" x14ac:dyDescent="0.25">
      <c r="A3709" t="s">
        <v>35</v>
      </c>
      <c r="B3709" s="1">
        <v>43374</v>
      </c>
      <c r="C3709">
        <v>143365.26288986209</v>
      </c>
    </row>
    <row r="3710" spans="1:3" x14ac:dyDescent="0.25">
      <c r="A3710" t="s">
        <v>36</v>
      </c>
      <c r="B3710" s="1">
        <v>43374</v>
      </c>
      <c r="C3710">
        <v>230702.86334133151</v>
      </c>
    </row>
    <row r="3711" spans="1:3" x14ac:dyDescent="0.25">
      <c r="A3711" t="s">
        <v>37</v>
      </c>
      <c r="B3711" s="1">
        <v>43374</v>
      </c>
      <c r="C3711">
        <v>567617.0710144043</v>
      </c>
    </row>
    <row r="3712" spans="1:3" x14ac:dyDescent="0.25">
      <c r="A3712" t="s">
        <v>38</v>
      </c>
      <c r="B3712" s="1">
        <v>43374</v>
      </c>
      <c r="C3712">
        <v>212638.70468139651</v>
      </c>
    </row>
    <row r="3713" spans="1:3" x14ac:dyDescent="0.25">
      <c r="A3713" t="s">
        <v>39</v>
      </c>
      <c r="B3713" s="1">
        <v>43374</v>
      </c>
      <c r="C3713">
        <v>113670.42318916319</v>
      </c>
    </row>
    <row r="3714" spans="1:3" x14ac:dyDescent="0.25">
      <c r="A3714" t="s">
        <v>40</v>
      </c>
      <c r="B3714" s="1">
        <v>43374</v>
      </c>
      <c r="C3714">
        <v>158186.39645385739</v>
      </c>
    </row>
    <row r="3715" spans="1:3" x14ac:dyDescent="0.25">
      <c r="A3715" t="s">
        <v>41</v>
      </c>
      <c r="B3715" s="1">
        <v>43374</v>
      </c>
      <c r="C3715">
        <v>147254.50690841669</v>
      </c>
    </row>
    <row r="3716" spans="1:3" x14ac:dyDescent="0.25">
      <c r="A3716" t="s">
        <v>42</v>
      </c>
      <c r="B3716" s="1">
        <v>43374</v>
      </c>
      <c r="C3716">
        <v>304055.18639183039</v>
      </c>
    </row>
    <row r="3717" spans="1:3" x14ac:dyDescent="0.25">
      <c r="A3717" t="s">
        <v>43</v>
      </c>
      <c r="B3717" s="1">
        <v>43374</v>
      </c>
      <c r="C3717">
        <v>94810.978374481201</v>
      </c>
    </row>
    <row r="3718" spans="1:3" x14ac:dyDescent="0.25">
      <c r="A3718" t="s">
        <v>44</v>
      </c>
      <c r="B3718" s="1">
        <v>43374</v>
      </c>
      <c r="C3718">
        <v>18302.397407531738</v>
      </c>
    </row>
    <row r="3719" spans="1:3" x14ac:dyDescent="0.25">
      <c r="A3719" t="s">
        <v>45</v>
      </c>
      <c r="B3719" s="1">
        <v>43374</v>
      </c>
      <c r="C3719">
        <v>116458.8316497803</v>
      </c>
    </row>
    <row r="3720" spans="1:3" x14ac:dyDescent="0.25">
      <c r="A3720" t="s">
        <v>46</v>
      </c>
      <c r="B3720" s="1">
        <v>43374</v>
      </c>
      <c r="C3720">
        <v>81252.955200467259</v>
      </c>
    </row>
    <row r="3721" spans="1:3" x14ac:dyDescent="0.25">
      <c r="A3721" t="s">
        <v>47</v>
      </c>
      <c r="B3721" s="1">
        <v>43374</v>
      </c>
      <c r="C3721">
        <v>421792.41348266602</v>
      </c>
    </row>
    <row r="3722" spans="1:3" x14ac:dyDescent="0.25">
      <c r="A3722" t="s">
        <v>48</v>
      </c>
      <c r="B3722" s="1">
        <v>43374</v>
      </c>
      <c r="C3722">
        <v>75096.327499389648</v>
      </c>
    </row>
    <row r="3723" spans="1:3" x14ac:dyDescent="0.25">
      <c r="A3723" t="s">
        <v>49</v>
      </c>
      <c r="B3723" s="1">
        <v>43374</v>
      </c>
      <c r="C3723">
        <v>19595.25563955307</v>
      </c>
    </row>
    <row r="3724" spans="1:3" x14ac:dyDescent="0.25">
      <c r="A3724" t="s">
        <v>50</v>
      </c>
      <c r="B3724" s="1">
        <v>43374</v>
      </c>
      <c r="C3724">
        <v>80453.600891113281</v>
      </c>
    </row>
    <row r="3725" spans="1:3" x14ac:dyDescent="0.25">
      <c r="A3725" t="s">
        <v>51</v>
      </c>
      <c r="B3725" s="1">
        <v>43374</v>
      </c>
      <c r="C3725">
        <v>216169.28242492679</v>
      </c>
    </row>
    <row r="3726" spans="1:3" x14ac:dyDescent="0.25">
      <c r="A3726" t="s">
        <v>3</v>
      </c>
      <c r="B3726" s="1">
        <v>43344</v>
      </c>
      <c r="C3726">
        <v>101246.4126138687</v>
      </c>
    </row>
    <row r="3727" spans="1:3" x14ac:dyDescent="0.25">
      <c r="A3727" t="s">
        <v>4</v>
      </c>
      <c r="B3727" s="1">
        <v>43344</v>
      </c>
      <c r="C3727">
        <v>25669.95800113678</v>
      </c>
    </row>
    <row r="3728" spans="1:3" x14ac:dyDescent="0.25">
      <c r="A3728" t="s">
        <v>5</v>
      </c>
      <c r="B3728" s="1">
        <v>43344</v>
      </c>
      <c r="C3728">
        <v>81954.036558151245</v>
      </c>
    </row>
    <row r="3729" spans="1:3" x14ac:dyDescent="0.25">
      <c r="A3729" t="s">
        <v>6</v>
      </c>
      <c r="B3729" s="1">
        <v>43344</v>
      </c>
      <c r="C3729">
        <v>131115.52053356171</v>
      </c>
    </row>
    <row r="3730" spans="1:3" x14ac:dyDescent="0.25">
      <c r="A3730" t="s">
        <v>7</v>
      </c>
      <c r="B3730" s="1">
        <v>43344</v>
      </c>
      <c r="C3730">
        <v>153460.24604034421</v>
      </c>
    </row>
    <row r="3731" spans="1:3" x14ac:dyDescent="0.25">
      <c r="A3731" t="s">
        <v>8</v>
      </c>
      <c r="B3731" s="1">
        <v>43344</v>
      </c>
      <c r="C3731">
        <v>126175.9577293396</v>
      </c>
    </row>
    <row r="3732" spans="1:3" x14ac:dyDescent="0.25">
      <c r="A3732" t="s">
        <v>9</v>
      </c>
      <c r="B3732" s="1">
        <v>43344</v>
      </c>
      <c r="C3732">
        <v>33312.011969566352</v>
      </c>
    </row>
    <row r="3733" spans="1:3" x14ac:dyDescent="0.25">
      <c r="A3733" t="s">
        <v>10</v>
      </c>
      <c r="B3733" s="1">
        <v>43344</v>
      </c>
      <c r="C3733">
        <v>160667.1271400452</v>
      </c>
    </row>
    <row r="3734" spans="1:3" x14ac:dyDescent="0.25">
      <c r="A3734" t="s">
        <v>11</v>
      </c>
      <c r="B3734" s="1">
        <v>43344</v>
      </c>
      <c r="C3734">
        <v>36579.165029525757</v>
      </c>
    </row>
    <row r="3735" spans="1:3" x14ac:dyDescent="0.25">
      <c r="A3735" t="s">
        <v>12</v>
      </c>
      <c r="B3735" s="1">
        <v>43344</v>
      </c>
      <c r="C3735">
        <v>153234.9328613281</v>
      </c>
    </row>
    <row r="3736" spans="1:3" x14ac:dyDescent="0.25">
      <c r="A3736" t="s">
        <v>13</v>
      </c>
      <c r="B3736" s="1">
        <v>43344</v>
      </c>
      <c r="C3736">
        <v>100226.2731246948</v>
      </c>
    </row>
    <row r="3737" spans="1:3" x14ac:dyDescent="0.25">
      <c r="A3737" t="s">
        <v>14</v>
      </c>
      <c r="B3737" s="1">
        <v>43344</v>
      </c>
      <c r="C3737">
        <v>104868.172668457</v>
      </c>
    </row>
    <row r="3738" spans="1:3" x14ac:dyDescent="0.25">
      <c r="A3738" t="s">
        <v>15</v>
      </c>
      <c r="B3738" s="1">
        <v>43344</v>
      </c>
      <c r="C3738">
        <v>37132.702556610107</v>
      </c>
    </row>
    <row r="3739" spans="1:3" x14ac:dyDescent="0.25">
      <c r="A3739" t="s">
        <v>16</v>
      </c>
      <c r="B3739" s="1">
        <v>43344</v>
      </c>
      <c r="C3739">
        <v>92523.156810760498</v>
      </c>
    </row>
    <row r="3740" spans="1:3" x14ac:dyDescent="0.25">
      <c r="A3740" t="s">
        <v>17</v>
      </c>
      <c r="B3740" s="1">
        <v>43344</v>
      </c>
      <c r="C3740">
        <v>367491.36698913568</v>
      </c>
    </row>
    <row r="3741" spans="1:3" x14ac:dyDescent="0.25">
      <c r="A3741" t="s">
        <v>18</v>
      </c>
      <c r="B3741" s="1">
        <v>43344</v>
      </c>
      <c r="C3741">
        <v>115051.5699672699</v>
      </c>
    </row>
    <row r="3742" spans="1:3" x14ac:dyDescent="0.25">
      <c r="A3742" t="s">
        <v>19</v>
      </c>
      <c r="B3742" s="1">
        <v>43344</v>
      </c>
      <c r="C3742">
        <v>176048.15829086301</v>
      </c>
    </row>
    <row r="3743" spans="1:3" x14ac:dyDescent="0.25">
      <c r="A3743" t="s">
        <v>20</v>
      </c>
      <c r="B3743" s="1">
        <v>43344</v>
      </c>
      <c r="C3743">
        <v>92056.258943557739</v>
      </c>
    </row>
    <row r="3744" spans="1:3" x14ac:dyDescent="0.25">
      <c r="A3744" t="s">
        <v>21</v>
      </c>
      <c r="B3744" s="1">
        <v>43344</v>
      </c>
      <c r="C3744">
        <v>111529.96304655079</v>
      </c>
    </row>
    <row r="3745" spans="1:3" x14ac:dyDescent="0.25">
      <c r="A3745" t="s">
        <v>22</v>
      </c>
      <c r="B3745" s="1">
        <v>43344</v>
      </c>
      <c r="C3745">
        <v>296654.21943664551</v>
      </c>
    </row>
    <row r="3746" spans="1:3" x14ac:dyDescent="0.25">
      <c r="A3746" t="s">
        <v>23</v>
      </c>
      <c r="B3746" s="1">
        <v>43344</v>
      </c>
      <c r="C3746">
        <v>108052.98836898799</v>
      </c>
    </row>
    <row r="3747" spans="1:3" x14ac:dyDescent="0.25">
      <c r="A3747" t="s">
        <v>24</v>
      </c>
      <c r="B3747" s="1">
        <v>43344</v>
      </c>
      <c r="C3747">
        <v>96462.400786399841</v>
      </c>
    </row>
    <row r="3748" spans="1:3" x14ac:dyDescent="0.25">
      <c r="A3748" t="s">
        <v>25</v>
      </c>
      <c r="B3748" s="1">
        <v>43344</v>
      </c>
      <c r="C3748">
        <v>95196.140031814575</v>
      </c>
    </row>
    <row r="3749" spans="1:3" x14ac:dyDescent="0.25">
      <c r="A3749" t="s">
        <v>26</v>
      </c>
      <c r="B3749" s="1">
        <v>43344</v>
      </c>
      <c r="C3749">
        <v>117990.69764995571</v>
      </c>
    </row>
    <row r="3750" spans="1:3" x14ac:dyDescent="0.25">
      <c r="A3750" t="s">
        <v>27</v>
      </c>
      <c r="B3750" s="1">
        <v>43344</v>
      </c>
      <c r="C3750">
        <v>517840.83605957031</v>
      </c>
    </row>
    <row r="3751" spans="1:3" x14ac:dyDescent="0.25">
      <c r="A3751" t="s">
        <v>28</v>
      </c>
      <c r="B3751" s="1">
        <v>43344</v>
      </c>
      <c r="C3751">
        <v>126821.57282543179</v>
      </c>
    </row>
    <row r="3752" spans="1:3" x14ac:dyDescent="0.25">
      <c r="A3752" t="s">
        <v>29</v>
      </c>
      <c r="B3752" s="1">
        <v>43344</v>
      </c>
      <c r="C3752">
        <v>67085.176297664642</v>
      </c>
    </row>
    <row r="3753" spans="1:3" x14ac:dyDescent="0.25">
      <c r="A3753" t="s">
        <v>30</v>
      </c>
      <c r="B3753" s="1">
        <v>43344</v>
      </c>
      <c r="C3753">
        <v>74651.422012329102</v>
      </c>
    </row>
    <row r="3754" spans="1:3" x14ac:dyDescent="0.25">
      <c r="A3754" t="s">
        <v>31</v>
      </c>
      <c r="B3754" s="1">
        <v>43344</v>
      </c>
      <c r="C3754">
        <v>99985.992980003357</v>
      </c>
    </row>
    <row r="3755" spans="1:3" x14ac:dyDescent="0.25">
      <c r="A3755" t="s">
        <v>32</v>
      </c>
      <c r="B3755" s="1">
        <v>43344</v>
      </c>
      <c r="C3755">
        <v>91785.250608444214</v>
      </c>
    </row>
    <row r="3756" spans="1:3" x14ac:dyDescent="0.25">
      <c r="A3756" t="s">
        <v>33</v>
      </c>
      <c r="B3756" s="1">
        <v>43344</v>
      </c>
      <c r="C3756">
        <v>241518.81352329251</v>
      </c>
    </row>
    <row r="3757" spans="1:3" x14ac:dyDescent="0.25">
      <c r="A3757" t="s">
        <v>34</v>
      </c>
      <c r="B3757" s="1">
        <v>43344</v>
      </c>
      <c r="C3757">
        <v>27337.099691390991</v>
      </c>
    </row>
    <row r="3758" spans="1:3" x14ac:dyDescent="0.25">
      <c r="A3758" t="s">
        <v>35</v>
      </c>
      <c r="B3758" s="1">
        <v>43344</v>
      </c>
      <c r="C3758">
        <v>143314.66631317139</v>
      </c>
    </row>
    <row r="3759" spans="1:3" x14ac:dyDescent="0.25">
      <c r="A3759" t="s">
        <v>36</v>
      </c>
      <c r="B3759" s="1">
        <v>43344</v>
      </c>
      <c r="C3759">
        <v>230699.2973194122</v>
      </c>
    </row>
    <row r="3760" spans="1:3" x14ac:dyDescent="0.25">
      <c r="A3760" t="s">
        <v>37</v>
      </c>
      <c r="B3760" s="1">
        <v>43344</v>
      </c>
      <c r="C3760">
        <v>567645.53932189941</v>
      </c>
    </row>
    <row r="3761" spans="1:3" x14ac:dyDescent="0.25">
      <c r="A3761" t="s">
        <v>38</v>
      </c>
      <c r="B3761" s="1">
        <v>43344</v>
      </c>
      <c r="C3761">
        <v>212580.42674255371</v>
      </c>
    </row>
    <row r="3762" spans="1:3" x14ac:dyDescent="0.25">
      <c r="A3762" t="s">
        <v>39</v>
      </c>
      <c r="B3762" s="1">
        <v>43344</v>
      </c>
      <c r="C3762">
        <v>113479.9148178101</v>
      </c>
    </row>
    <row r="3763" spans="1:3" x14ac:dyDescent="0.25">
      <c r="A3763" t="s">
        <v>40</v>
      </c>
      <c r="B3763" s="1">
        <v>43344</v>
      </c>
      <c r="C3763">
        <v>158184.41313934329</v>
      </c>
    </row>
    <row r="3764" spans="1:3" x14ac:dyDescent="0.25">
      <c r="A3764" t="s">
        <v>41</v>
      </c>
      <c r="B3764" s="1">
        <v>43344</v>
      </c>
      <c r="C3764">
        <v>147262.54483413699</v>
      </c>
    </row>
    <row r="3765" spans="1:3" x14ac:dyDescent="0.25">
      <c r="A3765" t="s">
        <v>42</v>
      </c>
      <c r="B3765" s="1">
        <v>43344</v>
      </c>
      <c r="C3765">
        <v>303945.6667804718</v>
      </c>
    </row>
    <row r="3766" spans="1:3" x14ac:dyDescent="0.25">
      <c r="A3766" t="s">
        <v>43</v>
      </c>
      <c r="B3766" s="1">
        <v>43344</v>
      </c>
      <c r="C3766">
        <v>94795.474010467529</v>
      </c>
    </row>
    <row r="3767" spans="1:3" x14ac:dyDescent="0.25">
      <c r="A3767" t="s">
        <v>44</v>
      </c>
      <c r="B3767" s="1">
        <v>43344</v>
      </c>
      <c r="C3767">
        <v>18300.943578720089</v>
      </c>
    </row>
    <row r="3768" spans="1:3" x14ac:dyDescent="0.25">
      <c r="A3768" t="s">
        <v>45</v>
      </c>
      <c r="B3768" s="1">
        <v>43344</v>
      </c>
      <c r="C3768">
        <v>116022.6151771545</v>
      </c>
    </row>
    <row r="3769" spans="1:3" x14ac:dyDescent="0.25">
      <c r="A3769" t="s">
        <v>46</v>
      </c>
      <c r="B3769" s="1">
        <v>43344</v>
      </c>
      <c r="C3769">
        <v>81332.555930007249</v>
      </c>
    </row>
    <row r="3770" spans="1:3" x14ac:dyDescent="0.25">
      <c r="A3770" t="s">
        <v>47</v>
      </c>
      <c r="B3770" s="1">
        <v>43344</v>
      </c>
      <c r="C3770">
        <v>421075.62487792969</v>
      </c>
    </row>
    <row r="3771" spans="1:3" x14ac:dyDescent="0.25">
      <c r="A3771" t="s">
        <v>48</v>
      </c>
      <c r="B3771" s="1">
        <v>43344</v>
      </c>
      <c r="C3771">
        <v>75059.915884971619</v>
      </c>
    </row>
    <row r="3772" spans="1:3" x14ac:dyDescent="0.25">
      <c r="A3772" t="s">
        <v>49</v>
      </c>
      <c r="B3772" s="1">
        <v>43344</v>
      </c>
      <c r="C3772">
        <v>19584.06270647049</v>
      </c>
    </row>
    <row r="3773" spans="1:3" x14ac:dyDescent="0.25">
      <c r="A3773" t="s">
        <v>50</v>
      </c>
      <c r="B3773" s="1">
        <v>43344</v>
      </c>
      <c r="C3773">
        <v>80392.911184310913</v>
      </c>
    </row>
    <row r="3774" spans="1:3" x14ac:dyDescent="0.25">
      <c r="A3774" t="s">
        <v>51</v>
      </c>
      <c r="B3774" s="1">
        <v>43344</v>
      </c>
      <c r="C3774">
        <v>215784.12787246701</v>
      </c>
    </row>
    <row r="3775" spans="1:3" x14ac:dyDescent="0.25">
      <c r="A3775" t="s">
        <v>3</v>
      </c>
      <c r="B3775" s="1">
        <v>43313</v>
      </c>
      <c r="C3775">
        <v>101011.2889642715</v>
      </c>
    </row>
    <row r="3776" spans="1:3" x14ac:dyDescent="0.25">
      <c r="A3776" t="s">
        <v>4</v>
      </c>
      <c r="B3776" s="1">
        <v>43313</v>
      </c>
      <c r="C3776">
        <v>25659.505960941311</v>
      </c>
    </row>
    <row r="3777" spans="1:3" x14ac:dyDescent="0.25">
      <c r="A3777" t="s">
        <v>5</v>
      </c>
      <c r="B3777" s="1">
        <v>43313</v>
      </c>
      <c r="C3777">
        <v>81899.111989021301</v>
      </c>
    </row>
    <row r="3778" spans="1:3" x14ac:dyDescent="0.25">
      <c r="A3778" t="s">
        <v>6</v>
      </c>
      <c r="B3778" s="1">
        <v>43313</v>
      </c>
      <c r="C3778">
        <v>131188.02628707889</v>
      </c>
    </row>
    <row r="3779" spans="1:3" x14ac:dyDescent="0.25">
      <c r="A3779" t="s">
        <v>7</v>
      </c>
      <c r="B3779" s="1">
        <v>43313</v>
      </c>
      <c r="C3779">
        <v>153106.95720291141</v>
      </c>
    </row>
    <row r="3780" spans="1:3" x14ac:dyDescent="0.25">
      <c r="A3780" t="s">
        <v>8</v>
      </c>
      <c r="B3780" s="1">
        <v>43313</v>
      </c>
      <c r="C3780">
        <v>126220.5615081787</v>
      </c>
    </row>
    <row r="3781" spans="1:3" x14ac:dyDescent="0.25">
      <c r="A3781" t="s">
        <v>9</v>
      </c>
      <c r="B3781" s="1">
        <v>43313</v>
      </c>
      <c r="C3781">
        <v>33276.890040874481</v>
      </c>
    </row>
    <row r="3782" spans="1:3" x14ac:dyDescent="0.25">
      <c r="A3782" t="s">
        <v>10</v>
      </c>
      <c r="B3782" s="1">
        <v>43313</v>
      </c>
      <c r="C3782">
        <v>160758.22441673279</v>
      </c>
    </row>
    <row r="3783" spans="1:3" x14ac:dyDescent="0.25">
      <c r="A3783" t="s">
        <v>11</v>
      </c>
      <c r="B3783" s="1">
        <v>43313</v>
      </c>
      <c r="C3783">
        <v>36549.957378387451</v>
      </c>
    </row>
    <row r="3784" spans="1:3" x14ac:dyDescent="0.25">
      <c r="A3784" t="s">
        <v>12</v>
      </c>
      <c r="B3784" s="1">
        <v>43313</v>
      </c>
      <c r="C3784">
        <v>152898.8785934448</v>
      </c>
    </row>
    <row r="3785" spans="1:3" x14ac:dyDescent="0.25">
      <c r="A3785" t="s">
        <v>13</v>
      </c>
      <c r="B3785" s="1">
        <v>43313</v>
      </c>
      <c r="C3785">
        <v>100158.9132804871</v>
      </c>
    </row>
    <row r="3786" spans="1:3" x14ac:dyDescent="0.25">
      <c r="A3786" t="s">
        <v>14</v>
      </c>
      <c r="B3786" s="1">
        <v>43313</v>
      </c>
      <c r="C3786">
        <v>104644.8640060425</v>
      </c>
    </row>
    <row r="3787" spans="1:3" x14ac:dyDescent="0.25">
      <c r="A3787" t="s">
        <v>15</v>
      </c>
      <c r="B3787" s="1">
        <v>43313</v>
      </c>
      <c r="C3787">
        <v>37089.383173942573</v>
      </c>
    </row>
    <row r="3788" spans="1:3" x14ac:dyDescent="0.25">
      <c r="A3788" t="s">
        <v>16</v>
      </c>
      <c r="B3788" s="1">
        <v>43313</v>
      </c>
      <c r="C3788">
        <v>92392.959483146667</v>
      </c>
    </row>
    <row r="3789" spans="1:3" x14ac:dyDescent="0.25">
      <c r="A3789" t="s">
        <v>17</v>
      </c>
      <c r="B3789" s="1">
        <v>43313</v>
      </c>
      <c r="C3789">
        <v>367447.45754241938</v>
      </c>
    </row>
    <row r="3790" spans="1:3" x14ac:dyDescent="0.25">
      <c r="A3790" t="s">
        <v>18</v>
      </c>
      <c r="B3790" s="1">
        <v>43313</v>
      </c>
      <c r="C3790">
        <v>115122.3867702484</v>
      </c>
    </row>
    <row r="3791" spans="1:3" x14ac:dyDescent="0.25">
      <c r="A3791" t="s">
        <v>19</v>
      </c>
      <c r="B3791" s="1">
        <v>43313</v>
      </c>
      <c r="C3791">
        <v>176103.21384048459</v>
      </c>
    </row>
    <row r="3792" spans="1:3" x14ac:dyDescent="0.25">
      <c r="A3792" t="s">
        <v>20</v>
      </c>
      <c r="B3792" s="1">
        <v>43313</v>
      </c>
      <c r="C3792">
        <v>92092.739327430725</v>
      </c>
    </row>
    <row r="3793" spans="1:3" x14ac:dyDescent="0.25">
      <c r="A3793" t="s">
        <v>21</v>
      </c>
      <c r="B3793" s="1">
        <v>43313</v>
      </c>
      <c r="C3793">
        <v>111043.4504189491</v>
      </c>
    </row>
    <row r="3794" spans="1:3" x14ac:dyDescent="0.25">
      <c r="A3794" t="s">
        <v>22</v>
      </c>
      <c r="B3794" s="1">
        <v>43313</v>
      </c>
      <c r="C3794">
        <v>296583.98066711432</v>
      </c>
    </row>
    <row r="3795" spans="1:3" x14ac:dyDescent="0.25">
      <c r="A3795" t="s">
        <v>23</v>
      </c>
      <c r="B3795" s="1">
        <v>43313</v>
      </c>
      <c r="C3795">
        <v>107950.1808242798</v>
      </c>
    </row>
    <row r="3796" spans="1:3" x14ac:dyDescent="0.25">
      <c r="A3796" t="s">
        <v>24</v>
      </c>
      <c r="B3796" s="1">
        <v>43313</v>
      </c>
      <c r="C3796">
        <v>96584.849721908569</v>
      </c>
    </row>
    <row r="3797" spans="1:3" x14ac:dyDescent="0.25">
      <c r="A3797" t="s">
        <v>25</v>
      </c>
      <c r="B3797" s="1">
        <v>43313</v>
      </c>
      <c r="C3797">
        <v>95250.396571159363</v>
      </c>
    </row>
    <row r="3798" spans="1:3" x14ac:dyDescent="0.25">
      <c r="A3798" t="s">
        <v>26</v>
      </c>
      <c r="B3798" s="1">
        <v>43313</v>
      </c>
      <c r="C3798">
        <v>117913.6188964844</v>
      </c>
    </row>
    <row r="3799" spans="1:3" x14ac:dyDescent="0.25">
      <c r="A3799" t="s">
        <v>27</v>
      </c>
      <c r="B3799" s="1">
        <v>43313</v>
      </c>
      <c r="C3799">
        <v>518047.22601318359</v>
      </c>
    </row>
    <row r="3800" spans="1:3" x14ac:dyDescent="0.25">
      <c r="A3800" t="s">
        <v>28</v>
      </c>
      <c r="B3800" s="1">
        <v>43313</v>
      </c>
      <c r="C3800">
        <v>126663.7928743362</v>
      </c>
    </row>
    <row r="3801" spans="1:3" x14ac:dyDescent="0.25">
      <c r="A3801" t="s">
        <v>29</v>
      </c>
      <c r="B3801" s="1">
        <v>43313</v>
      </c>
      <c r="C3801">
        <v>66887.098692417145</v>
      </c>
    </row>
    <row r="3802" spans="1:3" x14ac:dyDescent="0.25">
      <c r="A3802" t="s">
        <v>30</v>
      </c>
      <c r="B3802" s="1">
        <v>43313</v>
      </c>
      <c r="C3802">
        <v>74562.535846710205</v>
      </c>
    </row>
    <row r="3803" spans="1:3" x14ac:dyDescent="0.25">
      <c r="A3803" t="s">
        <v>31</v>
      </c>
      <c r="B3803" s="1">
        <v>43313</v>
      </c>
      <c r="C3803">
        <v>100045.3633623123</v>
      </c>
    </row>
    <row r="3804" spans="1:3" x14ac:dyDescent="0.25">
      <c r="A3804" t="s">
        <v>32</v>
      </c>
      <c r="B3804" s="1">
        <v>43313</v>
      </c>
      <c r="C3804">
        <v>91713.774612426758</v>
      </c>
    </row>
    <row r="3805" spans="1:3" x14ac:dyDescent="0.25">
      <c r="A3805" t="s">
        <v>33</v>
      </c>
      <c r="B3805" s="1">
        <v>43313</v>
      </c>
      <c r="C3805">
        <v>241538.97203922269</v>
      </c>
    </row>
    <row r="3806" spans="1:3" x14ac:dyDescent="0.25">
      <c r="A3806" t="s">
        <v>34</v>
      </c>
      <c r="B3806" s="1">
        <v>43313</v>
      </c>
      <c r="C3806">
        <v>27298.996114730831</v>
      </c>
    </row>
    <row r="3807" spans="1:3" x14ac:dyDescent="0.25">
      <c r="A3807" t="s">
        <v>35</v>
      </c>
      <c r="B3807" s="1">
        <v>43313</v>
      </c>
      <c r="C3807">
        <v>143262.9548988342</v>
      </c>
    </row>
    <row r="3808" spans="1:3" x14ac:dyDescent="0.25">
      <c r="A3808" t="s">
        <v>36</v>
      </c>
      <c r="B3808" s="1">
        <v>43313</v>
      </c>
      <c r="C3808">
        <v>230694.14876937869</v>
      </c>
    </row>
    <row r="3809" spans="1:3" x14ac:dyDescent="0.25">
      <c r="A3809" t="s">
        <v>37</v>
      </c>
      <c r="B3809" s="1">
        <v>43313</v>
      </c>
      <c r="C3809">
        <v>567673.87733459473</v>
      </c>
    </row>
    <row r="3810" spans="1:3" x14ac:dyDescent="0.25">
      <c r="A3810" t="s">
        <v>38</v>
      </c>
      <c r="B3810" s="1">
        <v>43313</v>
      </c>
      <c r="C3810">
        <v>212517.2420883179</v>
      </c>
    </row>
    <row r="3811" spans="1:3" x14ac:dyDescent="0.25">
      <c r="A3811" t="s">
        <v>39</v>
      </c>
      <c r="B3811" s="1">
        <v>43313</v>
      </c>
      <c r="C3811">
        <v>113291.13240242</v>
      </c>
    </row>
    <row r="3812" spans="1:3" x14ac:dyDescent="0.25">
      <c r="A3812" t="s">
        <v>40</v>
      </c>
      <c r="B3812" s="1">
        <v>43313</v>
      </c>
      <c r="C3812">
        <v>158180.9313659668</v>
      </c>
    </row>
    <row r="3813" spans="1:3" x14ac:dyDescent="0.25">
      <c r="A3813" t="s">
        <v>41</v>
      </c>
      <c r="B3813" s="1">
        <v>43313</v>
      </c>
      <c r="C3813">
        <v>147269.2259674072</v>
      </c>
    </row>
    <row r="3814" spans="1:3" x14ac:dyDescent="0.25">
      <c r="A3814" t="s">
        <v>42</v>
      </c>
      <c r="B3814" s="1">
        <v>43313</v>
      </c>
      <c r="C3814">
        <v>303834.00109481812</v>
      </c>
    </row>
    <row r="3815" spans="1:3" x14ac:dyDescent="0.25">
      <c r="A3815" t="s">
        <v>43</v>
      </c>
      <c r="B3815" s="1">
        <v>43313</v>
      </c>
      <c r="C3815">
        <v>94779.973133087158</v>
      </c>
    </row>
    <row r="3816" spans="1:3" x14ac:dyDescent="0.25">
      <c r="A3816" t="s">
        <v>44</v>
      </c>
      <c r="B3816" s="1">
        <v>43313</v>
      </c>
      <c r="C3816">
        <v>18299.076712608341</v>
      </c>
    </row>
    <row r="3817" spans="1:3" x14ac:dyDescent="0.25">
      <c r="A3817" t="s">
        <v>45</v>
      </c>
      <c r="B3817" s="1">
        <v>43313</v>
      </c>
      <c r="C3817">
        <v>115589.5871315002</v>
      </c>
    </row>
    <row r="3818" spans="1:3" x14ac:dyDescent="0.25">
      <c r="A3818" t="s">
        <v>46</v>
      </c>
      <c r="B3818" s="1">
        <v>43313</v>
      </c>
      <c r="C3818">
        <v>81412.039631854743</v>
      </c>
    </row>
    <row r="3819" spans="1:3" x14ac:dyDescent="0.25">
      <c r="A3819" t="s">
        <v>47</v>
      </c>
      <c r="B3819" s="1">
        <v>43313</v>
      </c>
      <c r="C3819">
        <v>420347.39419555658</v>
      </c>
    </row>
    <row r="3820" spans="1:3" x14ac:dyDescent="0.25">
      <c r="A3820" t="s">
        <v>48</v>
      </c>
      <c r="B3820" s="1">
        <v>43313</v>
      </c>
      <c r="C3820">
        <v>75023.04719543457</v>
      </c>
    </row>
    <row r="3821" spans="1:3" x14ac:dyDescent="0.25">
      <c r="A3821" t="s">
        <v>49</v>
      </c>
      <c r="B3821" s="1">
        <v>43313</v>
      </c>
      <c r="C3821">
        <v>19572.62933683395</v>
      </c>
    </row>
    <row r="3822" spans="1:3" x14ac:dyDescent="0.25">
      <c r="A3822" t="s">
        <v>50</v>
      </c>
      <c r="B3822" s="1">
        <v>43313</v>
      </c>
      <c r="C3822">
        <v>80333.184858322144</v>
      </c>
    </row>
    <row r="3823" spans="1:3" x14ac:dyDescent="0.25">
      <c r="A3823" t="s">
        <v>51</v>
      </c>
      <c r="B3823" s="1">
        <v>43313</v>
      </c>
      <c r="C3823">
        <v>215399.6632652283</v>
      </c>
    </row>
    <row r="3824" spans="1:3" x14ac:dyDescent="0.25">
      <c r="A3824" t="s">
        <v>3</v>
      </c>
      <c r="B3824" s="1">
        <v>43282</v>
      </c>
      <c r="C3824">
        <v>100776.5241789818</v>
      </c>
    </row>
    <row r="3825" spans="1:3" x14ac:dyDescent="0.25">
      <c r="A3825" t="s">
        <v>4</v>
      </c>
      <c r="B3825" s="1">
        <v>43282</v>
      </c>
      <c r="C3825">
        <v>25648.681073188782</v>
      </c>
    </row>
    <row r="3826" spans="1:3" x14ac:dyDescent="0.25">
      <c r="A3826" t="s">
        <v>5</v>
      </c>
      <c r="B3826" s="1">
        <v>43282</v>
      </c>
      <c r="C3826">
        <v>81844.044803619385</v>
      </c>
    </row>
    <row r="3827" spans="1:3" x14ac:dyDescent="0.25">
      <c r="A3827" t="s">
        <v>6</v>
      </c>
      <c r="B3827" s="1">
        <v>43282</v>
      </c>
      <c r="C3827">
        <v>131260.8451452255</v>
      </c>
    </row>
    <row r="3828" spans="1:3" x14ac:dyDescent="0.25">
      <c r="A3828" t="s">
        <v>7</v>
      </c>
      <c r="B3828" s="1">
        <v>43282</v>
      </c>
      <c r="C3828">
        <v>152752.60456848139</v>
      </c>
    </row>
    <row r="3829" spans="1:3" x14ac:dyDescent="0.25">
      <c r="A3829" t="s">
        <v>8</v>
      </c>
      <c r="B3829" s="1">
        <v>43282</v>
      </c>
      <c r="C3829">
        <v>126264.51703262331</v>
      </c>
    </row>
    <row r="3830" spans="1:3" x14ac:dyDescent="0.25">
      <c r="A3830" t="s">
        <v>9</v>
      </c>
      <c r="B3830" s="1">
        <v>43282</v>
      </c>
      <c r="C3830">
        <v>33241.600790500641</v>
      </c>
    </row>
    <row r="3831" spans="1:3" x14ac:dyDescent="0.25">
      <c r="A3831" t="s">
        <v>10</v>
      </c>
      <c r="B3831" s="1">
        <v>43282</v>
      </c>
      <c r="C3831">
        <v>160849.43165969849</v>
      </c>
    </row>
    <row r="3832" spans="1:3" x14ac:dyDescent="0.25">
      <c r="A3832" t="s">
        <v>11</v>
      </c>
      <c r="B3832" s="1">
        <v>43282</v>
      </c>
      <c r="C3832">
        <v>36520.352934837341</v>
      </c>
    </row>
    <row r="3833" spans="1:3" x14ac:dyDescent="0.25">
      <c r="A3833" t="s">
        <v>12</v>
      </c>
      <c r="B3833" s="1">
        <v>43282</v>
      </c>
      <c r="C3833">
        <v>152565.6553764343</v>
      </c>
    </row>
    <row r="3834" spans="1:3" x14ac:dyDescent="0.25">
      <c r="A3834" t="s">
        <v>13</v>
      </c>
      <c r="B3834" s="1">
        <v>43282</v>
      </c>
      <c r="C3834">
        <v>100090.41024398799</v>
      </c>
    </row>
    <row r="3835" spans="1:3" x14ac:dyDescent="0.25">
      <c r="A3835" t="s">
        <v>14</v>
      </c>
      <c r="B3835" s="1">
        <v>43282</v>
      </c>
      <c r="C3835">
        <v>104420.8226089478</v>
      </c>
    </row>
    <row r="3836" spans="1:3" x14ac:dyDescent="0.25">
      <c r="A3836" t="s">
        <v>15</v>
      </c>
      <c r="B3836" s="1">
        <v>43282</v>
      </c>
      <c r="C3836">
        <v>37045.802730560303</v>
      </c>
    </row>
    <row r="3837" spans="1:3" x14ac:dyDescent="0.25">
      <c r="A3837" t="s">
        <v>16</v>
      </c>
      <c r="B3837" s="1">
        <v>43282</v>
      </c>
      <c r="C3837">
        <v>92263.825980186462</v>
      </c>
    </row>
    <row r="3838" spans="1:3" x14ac:dyDescent="0.25">
      <c r="A3838" t="s">
        <v>17</v>
      </c>
      <c r="B3838" s="1">
        <v>43282</v>
      </c>
      <c r="C3838">
        <v>367405.26951599121</v>
      </c>
    </row>
    <row r="3839" spans="1:3" x14ac:dyDescent="0.25">
      <c r="A3839" t="s">
        <v>18</v>
      </c>
      <c r="B3839" s="1">
        <v>43282</v>
      </c>
      <c r="C3839">
        <v>115193.7868347168</v>
      </c>
    </row>
    <row r="3840" spans="1:3" x14ac:dyDescent="0.25">
      <c r="A3840" t="s">
        <v>19</v>
      </c>
      <c r="B3840" s="1">
        <v>43282</v>
      </c>
      <c r="C3840">
        <v>176159.34157180789</v>
      </c>
    </row>
    <row r="3841" spans="1:3" x14ac:dyDescent="0.25">
      <c r="A3841" t="s">
        <v>20</v>
      </c>
      <c r="B3841" s="1">
        <v>43282</v>
      </c>
      <c r="C3841">
        <v>92129.240716934204</v>
      </c>
    </row>
    <row r="3842" spans="1:3" x14ac:dyDescent="0.25">
      <c r="A3842" t="s">
        <v>21</v>
      </c>
      <c r="B3842" s="1">
        <v>43282</v>
      </c>
      <c r="C3842">
        <v>110558.1635189056</v>
      </c>
    </row>
    <row r="3843" spans="1:3" x14ac:dyDescent="0.25">
      <c r="A3843" t="s">
        <v>22</v>
      </c>
      <c r="B3843" s="1">
        <v>43282</v>
      </c>
      <c r="C3843">
        <v>296511.52288818359</v>
      </c>
    </row>
    <row r="3844" spans="1:3" x14ac:dyDescent="0.25">
      <c r="A3844" t="s">
        <v>23</v>
      </c>
      <c r="B3844" s="1">
        <v>43282</v>
      </c>
      <c r="C3844">
        <v>107846.4875831604</v>
      </c>
    </row>
    <row r="3845" spans="1:3" x14ac:dyDescent="0.25">
      <c r="A3845" t="s">
        <v>24</v>
      </c>
      <c r="B3845" s="1">
        <v>43282</v>
      </c>
      <c r="C3845">
        <v>96706.716439247131</v>
      </c>
    </row>
    <row r="3846" spans="1:3" x14ac:dyDescent="0.25">
      <c r="A3846" t="s">
        <v>25</v>
      </c>
      <c r="B3846" s="1">
        <v>43282</v>
      </c>
      <c r="C3846">
        <v>95304.475073337555</v>
      </c>
    </row>
    <row r="3847" spans="1:3" x14ac:dyDescent="0.25">
      <c r="A3847" t="s">
        <v>26</v>
      </c>
      <c r="B3847" s="1">
        <v>43282</v>
      </c>
      <c r="C3847">
        <v>117836.9812693596</v>
      </c>
    </row>
    <row r="3848" spans="1:3" x14ac:dyDescent="0.25">
      <c r="A3848" t="s">
        <v>27</v>
      </c>
      <c r="B3848" s="1">
        <v>43282</v>
      </c>
      <c r="C3848">
        <v>518252.11596679688</v>
      </c>
    </row>
    <row r="3849" spans="1:3" x14ac:dyDescent="0.25">
      <c r="A3849" t="s">
        <v>28</v>
      </c>
      <c r="B3849" s="1">
        <v>43282</v>
      </c>
      <c r="C3849">
        <v>126505.78947544099</v>
      </c>
    </row>
    <row r="3850" spans="1:3" x14ac:dyDescent="0.25">
      <c r="A3850" t="s">
        <v>29</v>
      </c>
      <c r="B3850" s="1">
        <v>43282</v>
      </c>
      <c r="C3850">
        <v>66689.696998596191</v>
      </c>
    </row>
    <row r="3851" spans="1:3" x14ac:dyDescent="0.25">
      <c r="A3851" t="s">
        <v>30</v>
      </c>
      <c r="B3851" s="1">
        <v>43282</v>
      </c>
      <c r="C3851">
        <v>74473.018562316895</v>
      </c>
    </row>
    <row r="3852" spans="1:3" x14ac:dyDescent="0.25">
      <c r="A3852" t="s">
        <v>31</v>
      </c>
      <c r="B3852" s="1">
        <v>43282</v>
      </c>
      <c r="C3852">
        <v>100104.72292232511</v>
      </c>
    </row>
    <row r="3853" spans="1:3" x14ac:dyDescent="0.25">
      <c r="A3853" t="s">
        <v>32</v>
      </c>
      <c r="B3853" s="1">
        <v>43282</v>
      </c>
      <c r="C3853">
        <v>91641.45631980896</v>
      </c>
    </row>
    <row r="3854" spans="1:3" x14ac:dyDescent="0.25">
      <c r="A3854" t="s">
        <v>33</v>
      </c>
      <c r="B3854" s="1">
        <v>43282</v>
      </c>
      <c r="C3854">
        <v>241557.40778636929</v>
      </c>
    </row>
    <row r="3855" spans="1:3" x14ac:dyDescent="0.25">
      <c r="A3855" t="s">
        <v>34</v>
      </c>
      <c r="B3855" s="1">
        <v>43282</v>
      </c>
      <c r="C3855">
        <v>27260.594944953918</v>
      </c>
    </row>
    <row r="3856" spans="1:3" x14ac:dyDescent="0.25">
      <c r="A3856" t="s">
        <v>35</v>
      </c>
      <c r="B3856" s="1">
        <v>43282</v>
      </c>
      <c r="C3856">
        <v>143210.1361961365</v>
      </c>
    </row>
    <row r="3857" spans="1:3" x14ac:dyDescent="0.25">
      <c r="A3857" t="s">
        <v>36</v>
      </c>
      <c r="B3857" s="1">
        <v>43282</v>
      </c>
      <c r="C3857">
        <v>230687.41579818731</v>
      </c>
    </row>
    <row r="3858" spans="1:3" x14ac:dyDescent="0.25">
      <c r="A3858" t="s">
        <v>37</v>
      </c>
      <c r="B3858" s="1">
        <v>43282</v>
      </c>
      <c r="C3858">
        <v>567702.02738952637</v>
      </c>
    </row>
    <row r="3859" spans="1:3" x14ac:dyDescent="0.25">
      <c r="A3859" t="s">
        <v>38</v>
      </c>
      <c r="B3859" s="1">
        <v>43282</v>
      </c>
      <c r="C3859">
        <v>212449.1688995361</v>
      </c>
    </row>
    <row r="3860" spans="1:3" x14ac:dyDescent="0.25">
      <c r="A3860" t="s">
        <v>39</v>
      </c>
      <c r="B3860" s="1">
        <v>43282</v>
      </c>
      <c r="C3860">
        <v>113104.0713920593</v>
      </c>
    </row>
    <row r="3861" spans="1:3" x14ac:dyDescent="0.25">
      <c r="A3861" t="s">
        <v>40</v>
      </c>
      <c r="B3861" s="1">
        <v>43282</v>
      </c>
      <c r="C3861">
        <v>158175.96654510501</v>
      </c>
    </row>
    <row r="3862" spans="1:3" x14ac:dyDescent="0.25">
      <c r="A3862" t="s">
        <v>41</v>
      </c>
      <c r="B3862" s="1">
        <v>43282</v>
      </c>
      <c r="C3862">
        <v>147274.55924224851</v>
      </c>
    </row>
    <row r="3863" spans="1:3" x14ac:dyDescent="0.25">
      <c r="A3863" t="s">
        <v>42</v>
      </c>
      <c r="B3863" s="1">
        <v>43282</v>
      </c>
      <c r="C3863">
        <v>303720.19522857672</v>
      </c>
    </row>
    <row r="3864" spans="1:3" x14ac:dyDescent="0.25">
      <c r="A3864" t="s">
        <v>43</v>
      </c>
      <c r="B3864" s="1">
        <v>43282</v>
      </c>
      <c r="C3864">
        <v>94764.480125427246</v>
      </c>
    </row>
    <row r="3865" spans="1:3" x14ac:dyDescent="0.25">
      <c r="A3865" t="s">
        <v>44</v>
      </c>
      <c r="B3865" s="1">
        <v>43282</v>
      </c>
      <c r="C3865">
        <v>18296.79955291748</v>
      </c>
    </row>
    <row r="3866" spans="1:3" x14ac:dyDescent="0.25">
      <c r="A3866" t="s">
        <v>45</v>
      </c>
      <c r="B3866" s="1">
        <v>43282</v>
      </c>
      <c r="C3866">
        <v>115159.7370300293</v>
      </c>
    </row>
    <row r="3867" spans="1:3" x14ac:dyDescent="0.25">
      <c r="A3867" t="s">
        <v>46</v>
      </c>
      <c r="B3867" s="1">
        <v>43282</v>
      </c>
      <c r="C3867">
        <v>81491.406310189515</v>
      </c>
    </row>
    <row r="3868" spans="1:3" x14ac:dyDescent="0.25">
      <c r="A3868" t="s">
        <v>47</v>
      </c>
      <c r="B3868" s="1">
        <v>43282</v>
      </c>
      <c r="C3868">
        <v>419607.83599853521</v>
      </c>
    </row>
    <row r="3869" spans="1:3" x14ac:dyDescent="0.25">
      <c r="A3869" t="s">
        <v>48</v>
      </c>
      <c r="B3869" s="1">
        <v>43282</v>
      </c>
      <c r="C3869">
        <v>74985.722342014313</v>
      </c>
    </row>
    <row r="3870" spans="1:3" x14ac:dyDescent="0.25">
      <c r="A3870" t="s">
        <v>49</v>
      </c>
      <c r="B3870" s="1">
        <v>43282</v>
      </c>
      <c r="C3870">
        <v>19560.957211494449</v>
      </c>
    </row>
    <row r="3871" spans="1:3" x14ac:dyDescent="0.25">
      <c r="A3871" t="s">
        <v>50</v>
      </c>
      <c r="B3871" s="1">
        <v>43282</v>
      </c>
      <c r="C3871">
        <v>80274.417324066162</v>
      </c>
    </row>
    <row r="3872" spans="1:3" x14ac:dyDescent="0.25">
      <c r="A3872" t="s">
        <v>51</v>
      </c>
      <c r="B3872" s="1">
        <v>43282</v>
      </c>
      <c r="C3872">
        <v>215015.89677810669</v>
      </c>
    </row>
    <row r="3873" spans="1:3" x14ac:dyDescent="0.25">
      <c r="A3873" t="s">
        <v>3</v>
      </c>
      <c r="B3873" s="1">
        <v>43252</v>
      </c>
      <c r="C3873">
        <v>100542.11982488629</v>
      </c>
    </row>
    <row r="3874" spans="1:3" x14ac:dyDescent="0.25">
      <c r="A3874" t="s">
        <v>4</v>
      </c>
      <c r="B3874" s="1">
        <v>43252</v>
      </c>
      <c r="C3874">
        <v>25637.48492193222</v>
      </c>
    </row>
    <row r="3875" spans="1:3" x14ac:dyDescent="0.25">
      <c r="A3875" t="s">
        <v>5</v>
      </c>
      <c r="B3875" s="1">
        <v>43252</v>
      </c>
      <c r="C3875">
        <v>81788.837876319885</v>
      </c>
    </row>
    <row r="3876" spans="1:3" x14ac:dyDescent="0.25">
      <c r="A3876" t="s">
        <v>6</v>
      </c>
      <c r="B3876" s="1">
        <v>43252</v>
      </c>
      <c r="C3876">
        <v>131333.97442340851</v>
      </c>
    </row>
    <row r="3877" spans="1:3" x14ac:dyDescent="0.25">
      <c r="A3877" t="s">
        <v>7</v>
      </c>
      <c r="B3877" s="1">
        <v>43252</v>
      </c>
      <c r="C3877">
        <v>152397.20045089719</v>
      </c>
    </row>
    <row r="3878" spans="1:3" x14ac:dyDescent="0.25">
      <c r="A3878" t="s">
        <v>8</v>
      </c>
      <c r="B3878" s="1">
        <v>43252</v>
      </c>
      <c r="C3878">
        <v>126307.8327293396</v>
      </c>
    </row>
    <row r="3879" spans="1:3" x14ac:dyDescent="0.25">
      <c r="A3879" t="s">
        <v>9</v>
      </c>
      <c r="B3879" s="1">
        <v>43252</v>
      </c>
      <c r="C3879">
        <v>33206.145236968987</v>
      </c>
    </row>
    <row r="3880" spans="1:3" x14ac:dyDescent="0.25">
      <c r="A3880" t="s">
        <v>10</v>
      </c>
      <c r="B3880" s="1">
        <v>43252</v>
      </c>
      <c r="C3880">
        <v>160940.74468994141</v>
      </c>
    </row>
    <row r="3881" spans="1:3" x14ac:dyDescent="0.25">
      <c r="A3881" t="s">
        <v>11</v>
      </c>
      <c r="B3881" s="1">
        <v>43252</v>
      </c>
      <c r="C3881">
        <v>36490.354452133179</v>
      </c>
    </row>
    <row r="3882" spans="1:3" x14ac:dyDescent="0.25">
      <c r="A3882" t="s">
        <v>12</v>
      </c>
      <c r="B3882" s="1">
        <v>43252</v>
      </c>
      <c r="C3882">
        <v>152235.2540817261</v>
      </c>
    </row>
    <row r="3883" spans="1:3" x14ac:dyDescent="0.25">
      <c r="A3883" t="s">
        <v>13</v>
      </c>
      <c r="B3883" s="1">
        <v>43252</v>
      </c>
      <c r="C3883">
        <v>100020.77165222169</v>
      </c>
    </row>
    <row r="3884" spans="1:3" x14ac:dyDescent="0.25">
      <c r="A3884" t="s">
        <v>14</v>
      </c>
      <c r="B3884" s="1">
        <v>43252</v>
      </c>
      <c r="C3884">
        <v>104196.06358337399</v>
      </c>
    </row>
    <row r="3885" spans="1:3" x14ac:dyDescent="0.25">
      <c r="A3885" t="s">
        <v>15</v>
      </c>
      <c r="B3885" s="1">
        <v>43252</v>
      </c>
      <c r="C3885">
        <v>37001.963150024407</v>
      </c>
    </row>
    <row r="3886" spans="1:3" x14ac:dyDescent="0.25">
      <c r="A3886" t="s">
        <v>16</v>
      </c>
      <c r="B3886" s="1">
        <v>43252</v>
      </c>
      <c r="C3886">
        <v>92135.754371643066</v>
      </c>
    </row>
    <row r="3887" spans="1:3" x14ac:dyDescent="0.25">
      <c r="A3887" t="s">
        <v>17</v>
      </c>
      <c r="B3887" s="1">
        <v>43252</v>
      </c>
      <c r="C3887">
        <v>367364.78217315668</v>
      </c>
    </row>
    <row r="3888" spans="1:3" x14ac:dyDescent="0.25">
      <c r="A3888" t="s">
        <v>18</v>
      </c>
      <c r="B3888" s="1">
        <v>43252</v>
      </c>
      <c r="C3888">
        <v>115265.7638473511</v>
      </c>
    </row>
    <row r="3889" spans="1:3" x14ac:dyDescent="0.25">
      <c r="A3889" t="s">
        <v>19</v>
      </c>
      <c r="B3889" s="1">
        <v>43252</v>
      </c>
      <c r="C3889">
        <v>176216.526889801</v>
      </c>
    </row>
    <row r="3890" spans="1:3" x14ac:dyDescent="0.25">
      <c r="A3890" t="s">
        <v>20</v>
      </c>
      <c r="B3890" s="1">
        <v>43252</v>
      </c>
      <c r="C3890">
        <v>92165.760814666748</v>
      </c>
    </row>
    <row r="3891" spans="1:3" x14ac:dyDescent="0.25">
      <c r="A3891" t="s">
        <v>21</v>
      </c>
      <c r="B3891" s="1">
        <v>43252</v>
      </c>
      <c r="C3891">
        <v>110074.103574276</v>
      </c>
    </row>
    <row r="3892" spans="1:3" x14ac:dyDescent="0.25">
      <c r="A3892" t="s">
        <v>22</v>
      </c>
      <c r="B3892" s="1">
        <v>43252</v>
      </c>
      <c r="C3892">
        <v>296436.85480880737</v>
      </c>
    </row>
    <row r="3893" spans="1:3" x14ac:dyDescent="0.25">
      <c r="A3893" t="s">
        <v>23</v>
      </c>
      <c r="B3893" s="1">
        <v>43252</v>
      </c>
      <c r="C3893">
        <v>107741.91238021851</v>
      </c>
    </row>
    <row r="3894" spans="1:3" x14ac:dyDescent="0.25">
      <c r="A3894" t="s">
        <v>24</v>
      </c>
      <c r="B3894" s="1">
        <v>43252</v>
      </c>
      <c r="C3894">
        <v>96828.003556251526</v>
      </c>
    </row>
    <row r="3895" spans="1:3" x14ac:dyDescent="0.25">
      <c r="A3895" t="s">
        <v>25</v>
      </c>
      <c r="B3895" s="1">
        <v>43252</v>
      </c>
      <c r="C3895">
        <v>95358.376918315887</v>
      </c>
    </row>
    <row r="3896" spans="1:3" x14ac:dyDescent="0.25">
      <c r="A3896" t="s">
        <v>26</v>
      </c>
      <c r="B3896" s="1">
        <v>43252</v>
      </c>
      <c r="C3896">
        <v>117760.7856674194</v>
      </c>
    </row>
    <row r="3897" spans="1:3" x14ac:dyDescent="0.25">
      <c r="A3897" t="s">
        <v>27</v>
      </c>
      <c r="B3897" s="1">
        <v>43252</v>
      </c>
      <c r="C3897">
        <v>518455.4595489502</v>
      </c>
    </row>
    <row r="3898" spans="1:3" x14ac:dyDescent="0.25">
      <c r="A3898" t="s">
        <v>28</v>
      </c>
      <c r="B3898" s="1">
        <v>43252</v>
      </c>
      <c r="C3898">
        <v>126347.5654706955</v>
      </c>
    </row>
    <row r="3899" spans="1:3" x14ac:dyDescent="0.25">
      <c r="A3899" t="s">
        <v>29</v>
      </c>
      <c r="B3899" s="1">
        <v>43252</v>
      </c>
      <c r="C3899">
        <v>66492.969575405121</v>
      </c>
    </row>
    <row r="3900" spans="1:3" x14ac:dyDescent="0.25">
      <c r="A3900" t="s">
        <v>30</v>
      </c>
      <c r="B3900" s="1">
        <v>43252</v>
      </c>
      <c r="C3900">
        <v>74382.874513626099</v>
      </c>
    </row>
    <row r="3901" spans="1:3" x14ac:dyDescent="0.25">
      <c r="A3901" t="s">
        <v>31</v>
      </c>
      <c r="B3901" s="1">
        <v>43252</v>
      </c>
      <c r="C3901">
        <v>100164.07387256619</v>
      </c>
    </row>
    <row r="3902" spans="1:3" x14ac:dyDescent="0.25">
      <c r="A3902" t="s">
        <v>32</v>
      </c>
      <c r="B3902" s="1">
        <v>43252</v>
      </c>
      <c r="C3902">
        <v>91568.30020904541</v>
      </c>
    </row>
    <row r="3903" spans="1:3" x14ac:dyDescent="0.25">
      <c r="A3903" t="s">
        <v>33</v>
      </c>
      <c r="B3903" s="1">
        <v>43252</v>
      </c>
      <c r="C3903">
        <v>241574.12441921231</v>
      </c>
    </row>
    <row r="3904" spans="1:3" x14ac:dyDescent="0.25">
      <c r="A3904" t="s">
        <v>34</v>
      </c>
      <c r="B3904" s="1">
        <v>43252</v>
      </c>
      <c r="C3904">
        <v>27221.898290634159</v>
      </c>
    </row>
    <row r="3905" spans="1:3" x14ac:dyDescent="0.25">
      <c r="A3905" t="s">
        <v>35</v>
      </c>
      <c r="B3905" s="1">
        <v>43252</v>
      </c>
      <c r="C3905">
        <v>143156.2177772522</v>
      </c>
    </row>
    <row r="3906" spans="1:3" x14ac:dyDescent="0.25">
      <c r="A3906" t="s">
        <v>36</v>
      </c>
      <c r="B3906" s="1">
        <v>43252</v>
      </c>
      <c r="C3906">
        <v>230679.09651279449</v>
      </c>
    </row>
    <row r="3907" spans="1:3" x14ac:dyDescent="0.25">
      <c r="A3907" t="s">
        <v>37</v>
      </c>
      <c r="B3907" s="1">
        <v>43252</v>
      </c>
      <c r="C3907">
        <v>567729.93174743652</v>
      </c>
    </row>
    <row r="3908" spans="1:3" x14ac:dyDescent="0.25">
      <c r="A3908" t="s">
        <v>38</v>
      </c>
      <c r="B3908" s="1">
        <v>43252</v>
      </c>
      <c r="C3908">
        <v>212376.2253112793</v>
      </c>
    </row>
    <row r="3909" spans="1:3" x14ac:dyDescent="0.25">
      <c r="A3909" t="s">
        <v>39</v>
      </c>
      <c r="B3909" s="1">
        <v>43252</v>
      </c>
      <c r="C3909">
        <v>112918.72725296021</v>
      </c>
    </row>
    <row r="3910" spans="1:3" x14ac:dyDescent="0.25">
      <c r="A3910" t="s">
        <v>40</v>
      </c>
      <c r="B3910" s="1">
        <v>43252</v>
      </c>
      <c r="C3910">
        <v>158169.5340805054</v>
      </c>
    </row>
    <row r="3911" spans="1:3" x14ac:dyDescent="0.25">
      <c r="A3911" t="s">
        <v>41</v>
      </c>
      <c r="B3911" s="1">
        <v>43252</v>
      </c>
      <c r="C3911">
        <v>147278.55362701419</v>
      </c>
    </row>
    <row r="3912" spans="1:3" x14ac:dyDescent="0.25">
      <c r="A3912" t="s">
        <v>42</v>
      </c>
      <c r="B3912" s="1">
        <v>43252</v>
      </c>
      <c r="C3912">
        <v>303604.25508308411</v>
      </c>
    </row>
    <row r="3913" spans="1:3" x14ac:dyDescent="0.25">
      <c r="A3913" t="s">
        <v>43</v>
      </c>
      <c r="B3913" s="1">
        <v>43252</v>
      </c>
      <c r="C3913">
        <v>94748.999399185181</v>
      </c>
    </row>
    <row r="3914" spans="1:3" x14ac:dyDescent="0.25">
      <c r="A3914" t="s">
        <v>44</v>
      </c>
      <c r="B3914" s="1">
        <v>43252</v>
      </c>
      <c r="C3914">
        <v>18294.114851951599</v>
      </c>
    </row>
    <row r="3915" spans="1:3" x14ac:dyDescent="0.25">
      <c r="A3915" t="s">
        <v>45</v>
      </c>
      <c r="B3915" s="1">
        <v>43252</v>
      </c>
      <c r="C3915">
        <v>114733.0543746948</v>
      </c>
    </row>
    <row r="3916" spans="1:3" x14ac:dyDescent="0.25">
      <c r="A3916" t="s">
        <v>46</v>
      </c>
      <c r="B3916" s="1">
        <v>43252</v>
      </c>
      <c r="C3916">
        <v>81570.655969168991</v>
      </c>
    </row>
    <row r="3917" spans="1:3" x14ac:dyDescent="0.25">
      <c r="A3917" t="s">
        <v>47</v>
      </c>
      <c r="B3917" s="1">
        <v>43252</v>
      </c>
      <c r="C3917">
        <v>418857.06524658197</v>
      </c>
    </row>
    <row r="3918" spans="1:3" x14ac:dyDescent="0.25">
      <c r="A3918" t="s">
        <v>48</v>
      </c>
      <c r="B3918" s="1">
        <v>43252</v>
      </c>
      <c r="C3918">
        <v>74947.942233562469</v>
      </c>
    </row>
    <row r="3919" spans="1:3" x14ac:dyDescent="0.25">
      <c r="A3919" t="s">
        <v>49</v>
      </c>
      <c r="B3919" s="1">
        <v>43252</v>
      </c>
      <c r="C3919">
        <v>19549.04801034927</v>
      </c>
    </row>
    <row r="3920" spans="1:3" x14ac:dyDescent="0.25">
      <c r="A3920" t="s">
        <v>50</v>
      </c>
      <c r="B3920" s="1">
        <v>43252</v>
      </c>
      <c r="C3920">
        <v>80216.603994369507</v>
      </c>
    </row>
    <row r="3921" spans="1:3" x14ac:dyDescent="0.25">
      <c r="A3921" t="s">
        <v>51</v>
      </c>
      <c r="B3921" s="1">
        <v>43252</v>
      </c>
      <c r="C3921">
        <v>214632.83656692499</v>
      </c>
    </row>
    <row r="3922" spans="1:3" x14ac:dyDescent="0.25">
      <c r="A3922" t="s">
        <v>3</v>
      </c>
      <c r="B3922" s="1">
        <v>43221</v>
      </c>
      <c r="C3922">
        <v>100308.0774688721</v>
      </c>
    </row>
    <row r="3923" spans="1:3" x14ac:dyDescent="0.25">
      <c r="A3923" t="s">
        <v>4</v>
      </c>
      <c r="B3923" s="1">
        <v>43221</v>
      </c>
      <c r="C3923">
        <v>25625.91908454895</v>
      </c>
    </row>
    <row r="3924" spans="1:3" x14ac:dyDescent="0.25">
      <c r="A3924" t="s">
        <v>5</v>
      </c>
      <c r="B3924" s="1">
        <v>43221</v>
      </c>
      <c r="C3924">
        <v>81733.494083404541</v>
      </c>
    </row>
    <row r="3925" spans="1:3" x14ac:dyDescent="0.25">
      <c r="A3925" t="s">
        <v>6</v>
      </c>
      <c r="B3925" s="1">
        <v>43221</v>
      </c>
      <c r="C3925">
        <v>131407.41141319269</v>
      </c>
    </row>
    <row r="3926" spans="1:3" x14ac:dyDescent="0.25">
      <c r="A3926" t="s">
        <v>7</v>
      </c>
      <c r="B3926" s="1">
        <v>43221</v>
      </c>
      <c r="C3926">
        <v>152040.75719451901</v>
      </c>
    </row>
    <row r="3927" spans="1:3" x14ac:dyDescent="0.25">
      <c r="A3927" t="s">
        <v>8</v>
      </c>
      <c r="B3927" s="1">
        <v>43221</v>
      </c>
      <c r="C3927">
        <v>126350.51700973509</v>
      </c>
    </row>
    <row r="3928" spans="1:3" x14ac:dyDescent="0.25">
      <c r="A3928" t="s">
        <v>9</v>
      </c>
      <c r="B3928" s="1">
        <v>43221</v>
      </c>
      <c r="C3928">
        <v>33170.524401187897</v>
      </c>
    </row>
    <row r="3929" spans="1:3" x14ac:dyDescent="0.25">
      <c r="A3929" t="s">
        <v>10</v>
      </c>
      <c r="B3929" s="1">
        <v>43221</v>
      </c>
      <c r="C3929">
        <v>161032.15933609009</v>
      </c>
    </row>
    <row r="3930" spans="1:3" x14ac:dyDescent="0.25">
      <c r="A3930" t="s">
        <v>11</v>
      </c>
      <c r="B3930" s="1">
        <v>43221</v>
      </c>
      <c r="C3930">
        <v>36459.964679718018</v>
      </c>
    </row>
    <row r="3931" spans="1:3" x14ac:dyDescent="0.25">
      <c r="A3931" t="s">
        <v>12</v>
      </c>
      <c r="B3931" s="1">
        <v>43221</v>
      </c>
      <c r="C3931">
        <v>151907.66561126709</v>
      </c>
    </row>
    <row r="3932" spans="1:3" x14ac:dyDescent="0.25">
      <c r="A3932" t="s">
        <v>13</v>
      </c>
      <c r="B3932" s="1">
        <v>43221</v>
      </c>
      <c r="C3932">
        <v>99950.005184173584</v>
      </c>
    </row>
    <row r="3933" spans="1:3" x14ac:dyDescent="0.25">
      <c r="A3933" t="s">
        <v>14</v>
      </c>
      <c r="B3933" s="1">
        <v>43221</v>
      </c>
      <c r="C3933">
        <v>103970.6020584106</v>
      </c>
    </row>
    <row r="3934" spans="1:3" x14ac:dyDescent="0.25">
      <c r="A3934" t="s">
        <v>15</v>
      </c>
      <c r="B3934" s="1">
        <v>43221</v>
      </c>
      <c r="C3934">
        <v>36957.866349220283</v>
      </c>
    </row>
    <row r="3935" spans="1:3" x14ac:dyDescent="0.25">
      <c r="A3935" t="s">
        <v>16</v>
      </c>
      <c r="B3935" s="1">
        <v>43221</v>
      </c>
      <c r="C3935">
        <v>92008.742730140686</v>
      </c>
    </row>
    <row r="3936" spans="1:3" x14ac:dyDescent="0.25">
      <c r="A3936" t="s">
        <v>17</v>
      </c>
      <c r="B3936" s="1">
        <v>43221</v>
      </c>
      <c r="C3936">
        <v>367325.97473144531</v>
      </c>
    </row>
    <row r="3937" spans="1:3" x14ac:dyDescent="0.25">
      <c r="A3937" t="s">
        <v>18</v>
      </c>
      <c r="B3937" s="1">
        <v>43221</v>
      </c>
      <c r="C3937">
        <v>115338.311498642</v>
      </c>
    </row>
    <row r="3938" spans="1:3" x14ac:dyDescent="0.25">
      <c r="A3938" t="s">
        <v>19</v>
      </c>
      <c r="B3938" s="1">
        <v>43221</v>
      </c>
      <c r="C3938">
        <v>176274.75525283811</v>
      </c>
    </row>
    <row r="3939" spans="1:3" x14ac:dyDescent="0.25">
      <c r="A3939" t="s">
        <v>20</v>
      </c>
      <c r="B3939" s="1">
        <v>43221</v>
      </c>
      <c r="C3939">
        <v>92202.297335624695</v>
      </c>
    </row>
    <row r="3940" spans="1:3" x14ac:dyDescent="0.25">
      <c r="A3940" t="s">
        <v>21</v>
      </c>
      <c r="B3940" s="1">
        <v>43221</v>
      </c>
      <c r="C3940">
        <v>109591.2718081474</v>
      </c>
    </row>
    <row r="3941" spans="1:3" x14ac:dyDescent="0.25">
      <c r="A3941" t="s">
        <v>22</v>
      </c>
      <c r="B3941" s="1">
        <v>43221</v>
      </c>
      <c r="C3941">
        <v>296359.98515701288</v>
      </c>
    </row>
    <row r="3942" spans="1:3" x14ac:dyDescent="0.25">
      <c r="A3942" t="s">
        <v>23</v>
      </c>
      <c r="B3942" s="1">
        <v>43221</v>
      </c>
      <c r="C3942">
        <v>107636.4589214325</v>
      </c>
    </row>
    <row r="3943" spans="1:3" x14ac:dyDescent="0.25">
      <c r="A3943" t="s">
        <v>24</v>
      </c>
      <c r="B3943" s="1">
        <v>43221</v>
      </c>
      <c r="C3943">
        <v>96948.713681221008</v>
      </c>
    </row>
    <row r="3944" spans="1:3" x14ac:dyDescent="0.25">
      <c r="A3944" t="s">
        <v>25</v>
      </c>
      <c r="B3944" s="1">
        <v>43221</v>
      </c>
      <c r="C3944">
        <v>95412.103486061096</v>
      </c>
    </row>
    <row r="3945" spans="1:3" x14ac:dyDescent="0.25">
      <c r="A3945" t="s">
        <v>26</v>
      </c>
      <c r="B3945" s="1">
        <v>43221</v>
      </c>
      <c r="C3945">
        <v>117685.0329918861</v>
      </c>
    </row>
    <row r="3946" spans="1:3" x14ac:dyDescent="0.25">
      <c r="A3946" t="s">
        <v>27</v>
      </c>
      <c r="B3946" s="1">
        <v>43221</v>
      </c>
      <c r="C3946">
        <v>518657.21051025391</v>
      </c>
    </row>
    <row r="3947" spans="1:3" x14ac:dyDescent="0.25">
      <c r="A3947" t="s">
        <v>28</v>
      </c>
      <c r="B3947" s="1">
        <v>43221</v>
      </c>
      <c r="C3947">
        <v>126189.1236829758</v>
      </c>
    </row>
    <row r="3948" spans="1:3" x14ac:dyDescent="0.25">
      <c r="A3948" t="s">
        <v>29</v>
      </c>
      <c r="B3948" s="1">
        <v>43221</v>
      </c>
      <c r="C3948">
        <v>66296.914786815643</v>
      </c>
    </row>
    <row r="3949" spans="1:3" x14ac:dyDescent="0.25">
      <c r="A3949" t="s">
        <v>30</v>
      </c>
      <c r="B3949" s="1">
        <v>43221</v>
      </c>
      <c r="C3949">
        <v>74292.108037948608</v>
      </c>
    </row>
    <row r="3950" spans="1:3" x14ac:dyDescent="0.25">
      <c r="A3950" t="s">
        <v>31</v>
      </c>
      <c r="B3950" s="1">
        <v>43221</v>
      </c>
      <c r="C3950">
        <v>100223.41843891139</v>
      </c>
    </row>
    <row r="3951" spans="1:3" x14ac:dyDescent="0.25">
      <c r="A3951" t="s">
        <v>32</v>
      </c>
      <c r="B3951" s="1">
        <v>43221</v>
      </c>
      <c r="C3951">
        <v>91494.310771942139</v>
      </c>
    </row>
    <row r="3952" spans="1:3" x14ac:dyDescent="0.25">
      <c r="A3952" t="s">
        <v>33</v>
      </c>
      <c r="B3952" s="1">
        <v>43221</v>
      </c>
      <c r="C3952">
        <v>241589.12558460241</v>
      </c>
    </row>
    <row r="3953" spans="1:3" x14ac:dyDescent="0.25">
      <c r="A3953" t="s">
        <v>34</v>
      </c>
      <c r="B3953" s="1">
        <v>43221</v>
      </c>
      <c r="C3953">
        <v>27182.908262252811</v>
      </c>
    </row>
    <row r="3954" spans="1:3" x14ac:dyDescent="0.25">
      <c r="A3954" t="s">
        <v>35</v>
      </c>
      <c r="B3954" s="1">
        <v>43221</v>
      </c>
      <c r="C3954">
        <v>143101.2072067261</v>
      </c>
    </row>
    <row r="3955" spans="1:3" x14ac:dyDescent="0.25">
      <c r="A3955" t="s">
        <v>36</v>
      </c>
      <c r="B3955" s="1">
        <v>43221</v>
      </c>
      <c r="C3955">
        <v>230669.18902111051</v>
      </c>
    </row>
    <row r="3956" spans="1:3" x14ac:dyDescent="0.25">
      <c r="A3956" t="s">
        <v>37</v>
      </c>
      <c r="B3956" s="1">
        <v>43221</v>
      </c>
      <c r="C3956">
        <v>567757.53256225586</v>
      </c>
    </row>
    <row r="3957" spans="1:3" x14ac:dyDescent="0.25">
      <c r="A3957" t="s">
        <v>38</v>
      </c>
      <c r="B3957" s="1">
        <v>43221</v>
      </c>
      <c r="C3957">
        <v>212298.4295043945</v>
      </c>
    </row>
    <row r="3958" spans="1:3" x14ac:dyDescent="0.25">
      <c r="A3958" t="s">
        <v>39</v>
      </c>
      <c r="B3958" s="1">
        <v>43221</v>
      </c>
      <c r="C3958">
        <v>112735.0954399109</v>
      </c>
    </row>
    <row r="3959" spans="1:3" x14ac:dyDescent="0.25">
      <c r="A3959" t="s">
        <v>40</v>
      </c>
      <c r="B3959" s="1">
        <v>43221</v>
      </c>
      <c r="C3959">
        <v>158161.64939880371</v>
      </c>
    </row>
    <row r="3960" spans="1:3" x14ac:dyDescent="0.25">
      <c r="A3960" t="s">
        <v>41</v>
      </c>
      <c r="B3960" s="1">
        <v>43221</v>
      </c>
      <c r="C3960">
        <v>147281.2180480957</v>
      </c>
    </row>
    <row r="3961" spans="1:3" x14ac:dyDescent="0.25">
      <c r="A3961" t="s">
        <v>42</v>
      </c>
      <c r="B3961" s="1">
        <v>43221</v>
      </c>
      <c r="C3961">
        <v>303486.18654060358</v>
      </c>
    </row>
    <row r="3962" spans="1:3" x14ac:dyDescent="0.25">
      <c r="A3962" t="s">
        <v>43</v>
      </c>
      <c r="B3962" s="1">
        <v>43221</v>
      </c>
      <c r="C3962">
        <v>94733.535331726074</v>
      </c>
    </row>
    <row r="3963" spans="1:3" x14ac:dyDescent="0.25">
      <c r="A3963" t="s">
        <v>44</v>
      </c>
      <c r="B3963" s="1">
        <v>43221</v>
      </c>
      <c r="C3963">
        <v>18291.025368690491</v>
      </c>
    </row>
    <row r="3964" spans="1:3" x14ac:dyDescent="0.25">
      <c r="A3964" t="s">
        <v>45</v>
      </c>
      <c r="B3964" s="1">
        <v>43221</v>
      </c>
      <c r="C3964">
        <v>114309.52864837649</v>
      </c>
    </row>
    <row r="3965" spans="1:3" x14ac:dyDescent="0.25">
      <c r="A3965" t="s">
        <v>46</v>
      </c>
      <c r="B3965" s="1">
        <v>43221</v>
      </c>
      <c r="C3965">
        <v>81649.788612950593</v>
      </c>
    </row>
    <row r="3966" spans="1:3" x14ac:dyDescent="0.25">
      <c r="A3966" t="s">
        <v>47</v>
      </c>
      <c r="B3966" s="1">
        <v>43221</v>
      </c>
      <c r="C3966">
        <v>418095.19680786133</v>
      </c>
    </row>
    <row r="3967" spans="1:3" x14ac:dyDescent="0.25">
      <c r="A3967" t="s">
        <v>48</v>
      </c>
      <c r="B3967" s="1">
        <v>43221</v>
      </c>
      <c r="C3967">
        <v>74909.707782745361</v>
      </c>
    </row>
    <row r="3968" spans="1:3" x14ac:dyDescent="0.25">
      <c r="A3968" t="s">
        <v>49</v>
      </c>
      <c r="B3968" s="1">
        <v>43221</v>
      </c>
      <c r="C3968">
        <v>19536.903415203091</v>
      </c>
    </row>
    <row r="3969" spans="1:3" x14ac:dyDescent="0.25">
      <c r="A3969" t="s">
        <v>50</v>
      </c>
      <c r="B3969" s="1">
        <v>43221</v>
      </c>
      <c r="C3969">
        <v>80159.740266799927</v>
      </c>
    </row>
    <row r="3970" spans="1:3" x14ac:dyDescent="0.25">
      <c r="A3970" t="s">
        <v>51</v>
      </c>
      <c r="B3970" s="1">
        <v>43221</v>
      </c>
      <c r="C3970">
        <v>214250.49081039429</v>
      </c>
    </row>
    <row r="3971" spans="1:3" x14ac:dyDescent="0.25">
      <c r="A3971" t="s">
        <v>3</v>
      </c>
      <c r="B3971" s="1">
        <v>43191</v>
      </c>
      <c r="C3971">
        <v>100074.3986763954</v>
      </c>
    </row>
    <row r="3972" spans="1:3" x14ac:dyDescent="0.25">
      <c r="A3972" t="s">
        <v>4</v>
      </c>
      <c r="B3972" s="1">
        <v>43191</v>
      </c>
      <c r="C3972">
        <v>25613.985143184658</v>
      </c>
    </row>
    <row r="3973" spans="1:3" x14ac:dyDescent="0.25">
      <c r="A3973" t="s">
        <v>5</v>
      </c>
      <c r="B3973" s="1">
        <v>43191</v>
      </c>
      <c r="C3973">
        <v>81678.016296386719</v>
      </c>
    </row>
    <row r="3974" spans="1:3" x14ac:dyDescent="0.25">
      <c r="A3974" t="s">
        <v>6</v>
      </c>
      <c r="B3974" s="1">
        <v>43191</v>
      </c>
      <c r="C3974">
        <v>131481.15344142911</v>
      </c>
    </row>
    <row r="3975" spans="1:3" x14ac:dyDescent="0.25">
      <c r="A3975" t="s">
        <v>7</v>
      </c>
      <c r="B3975" s="1">
        <v>43191</v>
      </c>
      <c r="C3975">
        <v>151683.28711700439</v>
      </c>
    </row>
    <row r="3976" spans="1:3" x14ac:dyDescent="0.25">
      <c r="A3976" t="s">
        <v>8</v>
      </c>
      <c r="B3976" s="1">
        <v>43191</v>
      </c>
      <c r="C3976">
        <v>126392.57831573491</v>
      </c>
    </row>
    <row r="3977" spans="1:3" x14ac:dyDescent="0.25">
      <c r="A3977" t="s">
        <v>9</v>
      </c>
      <c r="B3977" s="1">
        <v>43191</v>
      </c>
      <c r="C3977">
        <v>33134.739303588867</v>
      </c>
    </row>
    <row r="3978" spans="1:3" x14ac:dyDescent="0.25">
      <c r="A3978" t="s">
        <v>10</v>
      </c>
      <c r="B3978" s="1">
        <v>43191</v>
      </c>
      <c r="C3978">
        <v>161123.67142486569</v>
      </c>
    </row>
    <row r="3979" spans="1:3" x14ac:dyDescent="0.25">
      <c r="A3979" t="s">
        <v>11</v>
      </c>
      <c r="B3979" s="1">
        <v>43191</v>
      </c>
      <c r="C3979">
        <v>36429.18638420105</v>
      </c>
    </row>
    <row r="3980" spans="1:3" x14ac:dyDescent="0.25">
      <c r="A3980" t="s">
        <v>12</v>
      </c>
      <c r="B3980" s="1">
        <v>43191</v>
      </c>
      <c r="C3980">
        <v>151582.88085174561</v>
      </c>
    </row>
    <row r="3981" spans="1:3" x14ac:dyDescent="0.25">
      <c r="A3981" t="s">
        <v>13</v>
      </c>
      <c r="B3981" s="1">
        <v>43191</v>
      </c>
      <c r="C3981">
        <v>99878.118495941162</v>
      </c>
    </row>
    <row r="3982" spans="1:3" x14ac:dyDescent="0.25">
      <c r="A3982" t="s">
        <v>14</v>
      </c>
      <c r="B3982" s="1">
        <v>43191</v>
      </c>
      <c r="C3982">
        <v>103744.4531402588</v>
      </c>
    </row>
    <row r="3983" spans="1:3" x14ac:dyDescent="0.25">
      <c r="A3983" t="s">
        <v>15</v>
      </c>
      <c r="B3983" s="1">
        <v>43191</v>
      </c>
      <c r="C3983">
        <v>36913.514260292053</v>
      </c>
    </row>
    <row r="3984" spans="1:3" x14ac:dyDescent="0.25">
      <c r="A3984" t="s">
        <v>16</v>
      </c>
      <c r="B3984" s="1">
        <v>43191</v>
      </c>
      <c r="C3984">
        <v>91882.78911781311</v>
      </c>
    </row>
    <row r="3985" spans="1:3" x14ac:dyDescent="0.25">
      <c r="A3985" t="s">
        <v>17</v>
      </c>
      <c r="B3985" s="1">
        <v>43191</v>
      </c>
      <c r="C3985">
        <v>367288.82636260992</v>
      </c>
    </row>
    <row r="3986" spans="1:3" x14ac:dyDescent="0.25">
      <c r="A3986" t="s">
        <v>18</v>
      </c>
      <c r="B3986" s="1">
        <v>43191</v>
      </c>
      <c r="C3986">
        <v>115411.42344856259</v>
      </c>
    </row>
    <row r="3987" spans="1:3" x14ac:dyDescent="0.25">
      <c r="A3987" t="s">
        <v>19</v>
      </c>
      <c r="B3987" s="1">
        <v>43191</v>
      </c>
      <c r="C3987">
        <v>176334.01211166379</v>
      </c>
    </row>
    <row r="3988" spans="1:3" x14ac:dyDescent="0.25">
      <c r="A3988" t="s">
        <v>20</v>
      </c>
      <c r="B3988" s="1">
        <v>43191</v>
      </c>
      <c r="C3988">
        <v>92238.847986221313</v>
      </c>
    </row>
    <row r="3989" spans="1:3" x14ac:dyDescent="0.25">
      <c r="A3989" t="s">
        <v>21</v>
      </c>
      <c r="B3989" s="1">
        <v>43191</v>
      </c>
      <c r="C3989">
        <v>109109.669447422</v>
      </c>
    </row>
    <row r="3990" spans="1:3" x14ac:dyDescent="0.25">
      <c r="A3990" t="s">
        <v>22</v>
      </c>
      <c r="B3990" s="1">
        <v>43191</v>
      </c>
      <c r="C3990">
        <v>296280.92262649542</v>
      </c>
    </row>
    <row r="3991" spans="1:3" x14ac:dyDescent="0.25">
      <c r="A3991" t="s">
        <v>23</v>
      </c>
      <c r="B3991" s="1">
        <v>43191</v>
      </c>
      <c r="C3991">
        <v>107530.1309318542</v>
      </c>
    </row>
    <row r="3992" spans="1:3" x14ac:dyDescent="0.25">
      <c r="A3992" t="s">
        <v>24</v>
      </c>
      <c r="B3992" s="1">
        <v>43191</v>
      </c>
      <c r="C3992">
        <v>97068.8494348526</v>
      </c>
    </row>
    <row r="3993" spans="1:3" x14ac:dyDescent="0.25">
      <c r="A3993" t="s">
        <v>25</v>
      </c>
      <c r="B3993" s="1">
        <v>43191</v>
      </c>
      <c r="C3993">
        <v>95465.656153678894</v>
      </c>
    </row>
    <row r="3994" spans="1:3" x14ac:dyDescent="0.25">
      <c r="A3994" t="s">
        <v>26</v>
      </c>
      <c r="B3994" s="1">
        <v>43191</v>
      </c>
      <c r="C3994">
        <v>117609.72414016721</v>
      </c>
    </row>
    <row r="3995" spans="1:3" x14ac:dyDescent="0.25">
      <c r="A3995" t="s">
        <v>27</v>
      </c>
      <c r="B3995" s="1">
        <v>43191</v>
      </c>
      <c r="C3995">
        <v>518857.32234191889</v>
      </c>
    </row>
    <row r="3996" spans="1:3" x14ac:dyDescent="0.25">
      <c r="A3996" t="s">
        <v>28</v>
      </c>
      <c r="B3996" s="1">
        <v>43191</v>
      </c>
      <c r="C3996">
        <v>126030.4669532776</v>
      </c>
    </row>
    <row r="3997" spans="1:3" x14ac:dyDescent="0.25">
      <c r="A3997" t="s">
        <v>29</v>
      </c>
      <c r="B3997" s="1">
        <v>43191</v>
      </c>
      <c r="C3997">
        <v>66101.530990123749</v>
      </c>
    </row>
    <row r="3998" spans="1:3" x14ac:dyDescent="0.25">
      <c r="A3998" t="s">
        <v>30</v>
      </c>
      <c r="B3998" s="1">
        <v>43191</v>
      </c>
      <c r="C3998">
        <v>74200.723499298096</v>
      </c>
    </row>
    <row r="3999" spans="1:3" x14ac:dyDescent="0.25">
      <c r="A3999" t="s">
        <v>31</v>
      </c>
      <c r="B3999" s="1">
        <v>43191</v>
      </c>
      <c r="C3999">
        <v>100282.7588367462</v>
      </c>
    </row>
    <row r="4000" spans="1:3" x14ac:dyDescent="0.25">
      <c r="A4000" t="s">
        <v>32</v>
      </c>
      <c r="B4000" s="1">
        <v>43191</v>
      </c>
      <c r="C4000">
        <v>91419.492496490479</v>
      </c>
    </row>
    <row r="4001" spans="1:3" x14ac:dyDescent="0.25">
      <c r="A4001" t="s">
        <v>33</v>
      </c>
      <c r="B4001" s="1">
        <v>43191</v>
      </c>
      <c r="C4001">
        <v>241602.41493320471</v>
      </c>
    </row>
    <row r="4002" spans="1:3" x14ac:dyDescent="0.25">
      <c r="A4002" t="s">
        <v>34</v>
      </c>
      <c r="B4002" s="1">
        <v>43191</v>
      </c>
      <c r="C4002">
        <v>27143.62697219849</v>
      </c>
    </row>
    <row r="4003" spans="1:3" x14ac:dyDescent="0.25">
      <c r="A4003" t="s">
        <v>35</v>
      </c>
      <c r="B4003" s="1">
        <v>43191</v>
      </c>
      <c r="C4003">
        <v>143045.11205673221</v>
      </c>
    </row>
    <row r="4004" spans="1:3" x14ac:dyDescent="0.25">
      <c r="A4004" t="s">
        <v>36</v>
      </c>
      <c r="B4004" s="1">
        <v>43191</v>
      </c>
      <c r="C4004">
        <v>230657.69142723081</v>
      </c>
    </row>
    <row r="4005" spans="1:3" x14ac:dyDescent="0.25">
      <c r="A4005" t="s">
        <v>37</v>
      </c>
      <c r="B4005" s="1">
        <v>43191</v>
      </c>
      <c r="C4005">
        <v>567784.7721862793</v>
      </c>
    </row>
    <row r="4006" spans="1:3" x14ac:dyDescent="0.25">
      <c r="A4006" t="s">
        <v>38</v>
      </c>
      <c r="B4006" s="1">
        <v>43191</v>
      </c>
      <c r="C4006">
        <v>212215.7996673584</v>
      </c>
    </row>
    <row r="4007" spans="1:3" x14ac:dyDescent="0.25">
      <c r="A4007" t="s">
        <v>39</v>
      </c>
      <c r="B4007" s="1">
        <v>43191</v>
      </c>
      <c r="C4007">
        <v>112553.1713943481</v>
      </c>
    </row>
    <row r="4008" spans="1:3" x14ac:dyDescent="0.25">
      <c r="A4008" t="s">
        <v>40</v>
      </c>
      <c r="B4008" s="1">
        <v>43191</v>
      </c>
      <c r="C4008">
        <v>158152.32790374759</v>
      </c>
    </row>
    <row r="4009" spans="1:3" x14ac:dyDescent="0.25">
      <c r="A4009" t="s">
        <v>41</v>
      </c>
      <c r="B4009" s="1">
        <v>43191</v>
      </c>
      <c r="C4009">
        <v>147282.56143951419</v>
      </c>
    </row>
    <row r="4010" spans="1:3" x14ac:dyDescent="0.25">
      <c r="A4010" t="s">
        <v>42</v>
      </c>
      <c r="B4010" s="1">
        <v>43191</v>
      </c>
      <c r="C4010">
        <v>303365.99549484247</v>
      </c>
    </row>
    <row r="4011" spans="1:3" x14ac:dyDescent="0.25">
      <c r="A4011" t="s">
        <v>43</v>
      </c>
      <c r="B4011" s="1">
        <v>43191</v>
      </c>
      <c r="C4011">
        <v>94718.092336654663</v>
      </c>
    </row>
    <row r="4012" spans="1:3" x14ac:dyDescent="0.25">
      <c r="A4012" t="s">
        <v>44</v>
      </c>
      <c r="B4012" s="1">
        <v>43191</v>
      </c>
      <c r="C4012">
        <v>18287.533845901489</v>
      </c>
    </row>
    <row r="4013" spans="1:3" x14ac:dyDescent="0.25">
      <c r="A4013" t="s">
        <v>45</v>
      </c>
      <c r="B4013" s="1">
        <v>43191</v>
      </c>
      <c r="C4013">
        <v>113889.149394989</v>
      </c>
    </row>
    <row r="4014" spans="1:3" x14ac:dyDescent="0.25">
      <c r="A4014" t="s">
        <v>46</v>
      </c>
      <c r="B4014" s="1">
        <v>43191</v>
      </c>
      <c r="C4014">
        <v>81728.804245714098</v>
      </c>
    </row>
    <row r="4015" spans="1:3" x14ac:dyDescent="0.25">
      <c r="A4015" t="s">
        <v>47</v>
      </c>
      <c r="B4015" s="1">
        <v>43191</v>
      </c>
      <c r="C4015">
        <v>417322.34521484381</v>
      </c>
    </row>
    <row r="4016" spans="1:3" x14ac:dyDescent="0.25">
      <c r="A4016" t="s">
        <v>48</v>
      </c>
      <c r="B4016" s="1">
        <v>43191</v>
      </c>
      <c r="C4016">
        <v>74871.019899845123</v>
      </c>
    </row>
    <row r="4017" spans="1:3" x14ac:dyDescent="0.25">
      <c r="A4017" t="s">
        <v>49</v>
      </c>
      <c r="B4017" s="1">
        <v>43191</v>
      </c>
      <c r="C4017">
        <v>19524.525111675259</v>
      </c>
    </row>
    <row r="4018" spans="1:3" x14ac:dyDescent="0.25">
      <c r="A4018" t="s">
        <v>50</v>
      </c>
      <c r="B4018" s="1">
        <v>43191</v>
      </c>
      <c r="C4018">
        <v>80103.821563720703</v>
      </c>
    </row>
    <row r="4019" spans="1:3" x14ac:dyDescent="0.25">
      <c r="A4019" t="s">
        <v>51</v>
      </c>
      <c r="B4019" s="1">
        <v>43191</v>
      </c>
      <c r="C4019">
        <v>213868.86768722531</v>
      </c>
    </row>
    <row r="4020" spans="1:3" x14ac:dyDescent="0.25">
      <c r="A4020" t="s">
        <v>3</v>
      </c>
      <c r="B4020" s="1">
        <v>43160</v>
      </c>
      <c r="C4020">
        <v>99841.085011005402</v>
      </c>
    </row>
    <row r="4021" spans="1:3" x14ac:dyDescent="0.25">
      <c r="A4021" t="s">
        <v>4</v>
      </c>
      <c r="B4021" s="1">
        <v>43160</v>
      </c>
      <c r="C4021">
        <v>25601.684675693508</v>
      </c>
    </row>
    <row r="4022" spans="1:3" x14ac:dyDescent="0.25">
      <c r="A4022" t="s">
        <v>5</v>
      </c>
      <c r="B4022" s="1">
        <v>43160</v>
      </c>
      <c r="C4022">
        <v>81622.407389640808</v>
      </c>
    </row>
    <row r="4023" spans="1:3" x14ac:dyDescent="0.25">
      <c r="A4023" t="s">
        <v>6</v>
      </c>
      <c r="B4023" s="1">
        <v>43160</v>
      </c>
      <c r="C4023">
        <v>131555.19780254361</v>
      </c>
    </row>
    <row r="4024" spans="1:3" x14ac:dyDescent="0.25">
      <c r="A4024" t="s">
        <v>7</v>
      </c>
      <c r="B4024" s="1">
        <v>43160</v>
      </c>
      <c r="C4024">
        <v>151324.80251312259</v>
      </c>
    </row>
    <row r="4025" spans="1:3" x14ac:dyDescent="0.25">
      <c r="A4025" t="s">
        <v>8</v>
      </c>
      <c r="B4025" s="1">
        <v>43160</v>
      </c>
      <c r="C4025">
        <v>126434.02504348751</v>
      </c>
    </row>
    <row r="4026" spans="1:3" x14ac:dyDescent="0.25">
      <c r="A4026" t="s">
        <v>9</v>
      </c>
      <c r="B4026" s="1">
        <v>43160</v>
      </c>
      <c r="C4026">
        <v>33098.790963172913</v>
      </c>
    </row>
    <row r="4027" spans="1:3" x14ac:dyDescent="0.25">
      <c r="A4027" t="s">
        <v>10</v>
      </c>
      <c r="B4027" s="1">
        <v>43160</v>
      </c>
      <c r="C4027">
        <v>161215.2767829895</v>
      </c>
    </row>
    <row r="4028" spans="1:3" x14ac:dyDescent="0.25">
      <c r="A4028" t="s">
        <v>11</v>
      </c>
      <c r="B4028" s="1">
        <v>43160</v>
      </c>
      <c r="C4028">
        <v>36398.022313117981</v>
      </c>
    </row>
    <row r="4029" spans="1:3" x14ac:dyDescent="0.25">
      <c r="A4029" t="s">
        <v>12</v>
      </c>
      <c r="B4029" s="1">
        <v>43160</v>
      </c>
      <c r="C4029">
        <v>151260.89068984991</v>
      </c>
    </row>
    <row r="4030" spans="1:3" x14ac:dyDescent="0.25">
      <c r="A4030" t="s">
        <v>13</v>
      </c>
      <c r="B4030" s="1">
        <v>43160</v>
      </c>
      <c r="C4030">
        <v>99805.119247436523</v>
      </c>
    </row>
    <row r="4031" spans="1:3" x14ac:dyDescent="0.25">
      <c r="A4031" t="s">
        <v>14</v>
      </c>
      <c r="B4031" s="1">
        <v>43160</v>
      </c>
      <c r="C4031">
        <v>103517.63194274899</v>
      </c>
    </row>
    <row r="4032" spans="1:3" x14ac:dyDescent="0.25">
      <c r="A4032" t="s">
        <v>15</v>
      </c>
      <c r="B4032" s="1">
        <v>43160</v>
      </c>
      <c r="C4032">
        <v>36868.908796310418</v>
      </c>
    </row>
    <row r="4033" spans="1:3" x14ac:dyDescent="0.25">
      <c r="A4033" t="s">
        <v>16</v>
      </c>
      <c r="B4033" s="1">
        <v>43160</v>
      </c>
      <c r="C4033">
        <v>91757.891612052917</v>
      </c>
    </row>
    <row r="4034" spans="1:3" x14ac:dyDescent="0.25">
      <c r="A4034" t="s">
        <v>17</v>
      </c>
      <c r="B4034" s="1">
        <v>43160</v>
      </c>
      <c r="C4034">
        <v>367253.31632995611</v>
      </c>
    </row>
    <row r="4035" spans="1:3" x14ac:dyDescent="0.25">
      <c r="A4035" t="s">
        <v>18</v>
      </c>
      <c r="B4035" s="1">
        <v>43160</v>
      </c>
      <c r="C4035">
        <v>115485.093378067</v>
      </c>
    </row>
    <row r="4036" spans="1:3" x14ac:dyDescent="0.25">
      <c r="A4036" t="s">
        <v>19</v>
      </c>
      <c r="B4036" s="1">
        <v>43160</v>
      </c>
      <c r="C4036">
        <v>176394.28290176389</v>
      </c>
    </row>
    <row r="4037" spans="1:3" x14ac:dyDescent="0.25">
      <c r="A4037" t="s">
        <v>20</v>
      </c>
      <c r="B4037" s="1">
        <v>43160</v>
      </c>
      <c r="C4037">
        <v>92275.41047668457</v>
      </c>
    </row>
    <row r="4038" spans="1:3" x14ac:dyDescent="0.25">
      <c r="A4038" t="s">
        <v>21</v>
      </c>
      <c r="B4038" s="1">
        <v>43160</v>
      </c>
      <c r="C4038">
        <v>108629.2977156639</v>
      </c>
    </row>
    <row r="4039" spans="1:3" x14ac:dyDescent="0.25">
      <c r="A4039" t="s">
        <v>22</v>
      </c>
      <c r="B4039" s="1">
        <v>43160</v>
      </c>
      <c r="C4039">
        <v>296199.67594909668</v>
      </c>
    </row>
    <row r="4040" spans="1:3" x14ac:dyDescent="0.25">
      <c r="A4040" t="s">
        <v>23</v>
      </c>
      <c r="B4040" s="1">
        <v>43160</v>
      </c>
      <c r="C4040">
        <v>107422.9321231842</v>
      </c>
    </row>
    <row r="4041" spans="1:3" x14ac:dyDescent="0.25">
      <c r="A4041" t="s">
        <v>24</v>
      </c>
      <c r="B4041" s="1">
        <v>43160</v>
      </c>
      <c r="C4041">
        <v>97188.413431167603</v>
      </c>
    </row>
    <row r="4042" spans="1:3" x14ac:dyDescent="0.25">
      <c r="A4042" t="s">
        <v>25</v>
      </c>
      <c r="B4042" s="1">
        <v>43160</v>
      </c>
      <c r="C4042">
        <v>95519.036303520203</v>
      </c>
    </row>
    <row r="4043" spans="1:3" x14ac:dyDescent="0.25">
      <c r="A4043" t="s">
        <v>26</v>
      </c>
      <c r="B4043" s="1">
        <v>43160</v>
      </c>
      <c r="C4043">
        <v>117534.8600149155</v>
      </c>
    </row>
    <row r="4044" spans="1:3" x14ac:dyDescent="0.25">
      <c r="A4044" t="s">
        <v>27</v>
      </c>
      <c r="B4044" s="1">
        <v>43160</v>
      </c>
      <c r="C4044">
        <v>519055.74877929688</v>
      </c>
    </row>
    <row r="4045" spans="1:3" x14ac:dyDescent="0.25">
      <c r="A4045" t="s">
        <v>28</v>
      </c>
      <c r="B4045" s="1">
        <v>43160</v>
      </c>
      <c r="C4045">
        <v>125871.598110199</v>
      </c>
    </row>
    <row r="4046" spans="1:3" x14ac:dyDescent="0.25">
      <c r="A4046" t="s">
        <v>29</v>
      </c>
      <c r="B4046" s="1">
        <v>43160</v>
      </c>
      <c r="C4046">
        <v>65906.816549777985</v>
      </c>
    </row>
    <row r="4047" spans="1:3" x14ac:dyDescent="0.25">
      <c r="A4047" t="s">
        <v>30</v>
      </c>
      <c r="B4047" s="1">
        <v>43160</v>
      </c>
      <c r="C4047">
        <v>74108.7252368927</v>
      </c>
    </row>
    <row r="4048" spans="1:3" x14ac:dyDescent="0.25">
      <c r="A4048" t="s">
        <v>31</v>
      </c>
      <c r="B4048" s="1">
        <v>43160</v>
      </c>
      <c r="C4048">
        <v>100342.09729099269</v>
      </c>
    </row>
    <row r="4049" spans="1:3" x14ac:dyDescent="0.25">
      <c r="A4049" t="s">
        <v>32</v>
      </c>
      <c r="B4049" s="1">
        <v>43160</v>
      </c>
      <c r="C4049">
        <v>91343.849859237671</v>
      </c>
    </row>
    <row r="4050" spans="1:3" x14ac:dyDescent="0.25">
      <c r="A4050" t="s">
        <v>33</v>
      </c>
      <c r="B4050" s="1">
        <v>43160</v>
      </c>
      <c r="C4050">
        <v>241613.99611186981</v>
      </c>
    </row>
    <row r="4051" spans="1:3" x14ac:dyDescent="0.25">
      <c r="A4051" t="s">
        <v>34</v>
      </c>
      <c r="B4051" s="1">
        <v>43160</v>
      </c>
      <c r="C4051">
        <v>27104.056525230411</v>
      </c>
    </row>
    <row r="4052" spans="1:3" x14ac:dyDescent="0.25">
      <c r="A4052" t="s">
        <v>35</v>
      </c>
      <c r="B4052" s="1">
        <v>43160</v>
      </c>
      <c r="C4052">
        <v>142987.93988037109</v>
      </c>
    </row>
    <row r="4053" spans="1:3" x14ac:dyDescent="0.25">
      <c r="A4053" t="s">
        <v>36</v>
      </c>
      <c r="B4053" s="1">
        <v>43160</v>
      </c>
      <c r="C4053">
        <v>230644.6018409729</v>
      </c>
    </row>
    <row r="4054" spans="1:3" x14ac:dyDescent="0.25">
      <c r="A4054" t="s">
        <v>37</v>
      </c>
      <c r="B4054" s="1">
        <v>43160</v>
      </c>
      <c r="C4054">
        <v>567811.59268188477</v>
      </c>
    </row>
    <row r="4055" spans="1:3" x14ac:dyDescent="0.25">
      <c r="A4055" t="s">
        <v>38</v>
      </c>
      <c r="B4055" s="1">
        <v>43160</v>
      </c>
      <c r="C4055">
        <v>212128.3539352417</v>
      </c>
    </row>
    <row r="4056" spans="1:3" x14ac:dyDescent="0.25">
      <c r="A4056" t="s">
        <v>39</v>
      </c>
      <c r="B4056" s="1">
        <v>43160</v>
      </c>
      <c r="C4056">
        <v>112372.95059394839</v>
      </c>
    </row>
    <row r="4057" spans="1:3" x14ac:dyDescent="0.25">
      <c r="A4057" t="s">
        <v>40</v>
      </c>
      <c r="B4057" s="1">
        <v>43160</v>
      </c>
      <c r="C4057">
        <v>158141.5850067139</v>
      </c>
    </row>
    <row r="4058" spans="1:3" x14ac:dyDescent="0.25">
      <c r="A4058" t="s">
        <v>41</v>
      </c>
      <c r="B4058" s="1">
        <v>43160</v>
      </c>
      <c r="C4058">
        <v>147282.59276199341</v>
      </c>
    </row>
    <row r="4059" spans="1:3" x14ac:dyDescent="0.25">
      <c r="A4059" t="s">
        <v>42</v>
      </c>
      <c r="B4059" s="1">
        <v>43160</v>
      </c>
      <c r="C4059">
        <v>303243.68785476679</v>
      </c>
    </row>
    <row r="4060" spans="1:3" x14ac:dyDescent="0.25">
      <c r="A4060" t="s">
        <v>43</v>
      </c>
      <c r="B4060" s="1">
        <v>43160</v>
      </c>
      <c r="C4060">
        <v>94702.67479133606</v>
      </c>
    </row>
    <row r="4061" spans="1:3" x14ac:dyDescent="0.25">
      <c r="A4061" t="s">
        <v>44</v>
      </c>
      <c r="B4061" s="1">
        <v>43160</v>
      </c>
      <c r="C4061">
        <v>18283.64303684235</v>
      </c>
    </row>
    <row r="4062" spans="1:3" x14ac:dyDescent="0.25">
      <c r="A4062" t="s">
        <v>45</v>
      </c>
      <c r="B4062" s="1">
        <v>43160</v>
      </c>
      <c r="C4062">
        <v>113471.9060897827</v>
      </c>
    </row>
    <row r="4063" spans="1:3" x14ac:dyDescent="0.25">
      <c r="A4063" t="s">
        <v>46</v>
      </c>
      <c r="B4063" s="1">
        <v>43160</v>
      </c>
      <c r="C4063">
        <v>81807.70287162438</v>
      </c>
    </row>
    <row r="4064" spans="1:3" x14ac:dyDescent="0.25">
      <c r="A4064" t="s">
        <v>47</v>
      </c>
      <c r="B4064" s="1">
        <v>43160</v>
      </c>
      <c r="C4064">
        <v>416538.6257019043</v>
      </c>
    </row>
    <row r="4065" spans="1:3" x14ac:dyDescent="0.25">
      <c r="A4065" t="s">
        <v>48</v>
      </c>
      <c r="B4065" s="1">
        <v>43160</v>
      </c>
      <c r="C4065">
        <v>74831.879496097565</v>
      </c>
    </row>
    <row r="4066" spans="1:3" x14ac:dyDescent="0.25">
      <c r="A4066" t="s">
        <v>49</v>
      </c>
      <c r="B4066" s="1">
        <v>43160</v>
      </c>
      <c r="C4066">
        <v>19511.914778709412</v>
      </c>
    </row>
    <row r="4067" spans="1:3" x14ac:dyDescent="0.25">
      <c r="A4067" t="s">
        <v>50</v>
      </c>
      <c r="B4067" s="1">
        <v>43160</v>
      </c>
      <c r="C4067">
        <v>80048.843290328979</v>
      </c>
    </row>
    <row r="4068" spans="1:3" x14ac:dyDescent="0.25">
      <c r="A4068" t="s">
        <v>51</v>
      </c>
      <c r="B4068" s="1">
        <v>43160</v>
      </c>
      <c r="C4068">
        <v>213487.97533798221</v>
      </c>
    </row>
    <row r="4069" spans="1:3" x14ac:dyDescent="0.25">
      <c r="A4069" t="s">
        <v>3</v>
      </c>
      <c r="B4069" s="1">
        <v>43132</v>
      </c>
      <c r="C4069">
        <v>99608.138036727905</v>
      </c>
    </row>
    <row r="4070" spans="1:3" x14ac:dyDescent="0.25">
      <c r="A4070" t="s">
        <v>4</v>
      </c>
      <c r="B4070" s="1">
        <v>43132</v>
      </c>
      <c r="C4070">
        <v>25589.019265174869</v>
      </c>
    </row>
    <row r="4071" spans="1:3" x14ac:dyDescent="0.25">
      <c r="A4071" t="s">
        <v>5</v>
      </c>
      <c r="B4071" s="1">
        <v>43132</v>
      </c>
      <c r="C4071">
        <v>81566.670238494873</v>
      </c>
    </row>
    <row r="4072" spans="1:3" x14ac:dyDescent="0.25">
      <c r="A4072" t="s">
        <v>6</v>
      </c>
      <c r="B4072" s="1">
        <v>43132</v>
      </c>
      <c r="C4072">
        <v>131629.5418138504</v>
      </c>
    </row>
    <row r="4073" spans="1:3" x14ac:dyDescent="0.25">
      <c r="A4073" t="s">
        <v>7</v>
      </c>
      <c r="B4073" s="1">
        <v>43132</v>
      </c>
      <c r="C4073">
        <v>150965.31572341919</v>
      </c>
    </row>
    <row r="4074" spans="1:3" x14ac:dyDescent="0.25">
      <c r="A4074" t="s">
        <v>8</v>
      </c>
      <c r="B4074" s="1">
        <v>43132</v>
      </c>
      <c r="C4074">
        <v>126474.86562347411</v>
      </c>
    </row>
    <row r="4075" spans="1:3" x14ac:dyDescent="0.25">
      <c r="A4075" t="s">
        <v>9</v>
      </c>
      <c r="B4075" s="1">
        <v>43132</v>
      </c>
      <c r="C4075">
        <v>33062.680403709412</v>
      </c>
    </row>
    <row r="4076" spans="1:3" x14ac:dyDescent="0.25">
      <c r="A4076" t="s">
        <v>10</v>
      </c>
      <c r="B4076" s="1">
        <v>43132</v>
      </c>
      <c r="C4076">
        <v>161306.97124290469</v>
      </c>
    </row>
    <row r="4077" spans="1:3" x14ac:dyDescent="0.25">
      <c r="A4077" t="s">
        <v>11</v>
      </c>
      <c r="B4077" s="1">
        <v>43132</v>
      </c>
      <c r="C4077">
        <v>36366.47521686554</v>
      </c>
    </row>
    <row r="4078" spans="1:3" x14ac:dyDescent="0.25">
      <c r="A4078" t="s">
        <v>12</v>
      </c>
      <c r="B4078" s="1">
        <v>43132</v>
      </c>
      <c r="C4078">
        <v>150941.686000824</v>
      </c>
    </row>
    <row r="4079" spans="1:3" x14ac:dyDescent="0.25">
      <c r="A4079" t="s">
        <v>13</v>
      </c>
      <c r="B4079" s="1">
        <v>43132</v>
      </c>
      <c r="C4079">
        <v>99731.015113830566</v>
      </c>
    </row>
    <row r="4080" spans="1:3" x14ac:dyDescent="0.25">
      <c r="A4080" t="s">
        <v>14</v>
      </c>
      <c r="B4080" s="1">
        <v>43132</v>
      </c>
      <c r="C4080">
        <v>103290.1536026001</v>
      </c>
    </row>
    <row r="4081" spans="1:3" x14ac:dyDescent="0.25">
      <c r="A4081" t="s">
        <v>15</v>
      </c>
      <c r="B4081" s="1">
        <v>43132</v>
      </c>
      <c r="C4081">
        <v>36824.051881790161</v>
      </c>
    </row>
    <row r="4082" spans="1:3" x14ac:dyDescent="0.25">
      <c r="A4082" t="s">
        <v>16</v>
      </c>
      <c r="B4082" s="1">
        <v>43132</v>
      </c>
      <c r="C4082">
        <v>91634.048278808594</v>
      </c>
    </row>
    <row r="4083" spans="1:3" x14ac:dyDescent="0.25">
      <c r="A4083" t="s">
        <v>17</v>
      </c>
      <c r="B4083" s="1">
        <v>43132</v>
      </c>
      <c r="C4083">
        <v>367219.42386627197</v>
      </c>
    </row>
    <row r="4084" spans="1:3" x14ac:dyDescent="0.25">
      <c r="A4084" t="s">
        <v>18</v>
      </c>
      <c r="B4084" s="1">
        <v>43132</v>
      </c>
      <c r="C4084">
        <v>115559.3149852753</v>
      </c>
    </row>
    <row r="4085" spans="1:3" x14ac:dyDescent="0.25">
      <c r="A4085" t="s">
        <v>19</v>
      </c>
      <c r="B4085" s="1">
        <v>43132</v>
      </c>
      <c r="C4085">
        <v>176455.55308151251</v>
      </c>
    </row>
    <row r="4086" spans="1:3" x14ac:dyDescent="0.25">
      <c r="A4086" t="s">
        <v>20</v>
      </c>
      <c r="B4086" s="1">
        <v>43132</v>
      </c>
      <c r="C4086">
        <v>92311.982515335083</v>
      </c>
    </row>
    <row r="4087" spans="1:3" x14ac:dyDescent="0.25">
      <c r="A4087" t="s">
        <v>21</v>
      </c>
      <c r="B4087" s="1">
        <v>43132</v>
      </c>
      <c r="C4087">
        <v>108150.1578364372</v>
      </c>
    </row>
    <row r="4088" spans="1:3" x14ac:dyDescent="0.25">
      <c r="A4088" t="s">
        <v>22</v>
      </c>
      <c r="B4088" s="1">
        <v>43132</v>
      </c>
      <c r="C4088">
        <v>296116.25383377081</v>
      </c>
    </row>
    <row r="4089" spans="1:3" x14ac:dyDescent="0.25">
      <c r="A4089" t="s">
        <v>23</v>
      </c>
      <c r="B4089" s="1">
        <v>43132</v>
      </c>
      <c r="C4089">
        <v>107314.8662166595</v>
      </c>
    </row>
    <row r="4090" spans="1:3" x14ac:dyDescent="0.25">
      <c r="A4090" t="s">
        <v>24</v>
      </c>
      <c r="B4090" s="1">
        <v>43132</v>
      </c>
      <c r="C4090">
        <v>97307.408278465271</v>
      </c>
    </row>
    <row r="4091" spans="1:3" x14ac:dyDescent="0.25">
      <c r="A4091" t="s">
        <v>25</v>
      </c>
      <c r="B4091" s="1">
        <v>43132</v>
      </c>
      <c r="C4091">
        <v>95572.245310783386</v>
      </c>
    </row>
    <row r="4092" spans="1:3" x14ac:dyDescent="0.25">
      <c r="A4092" t="s">
        <v>26</v>
      </c>
      <c r="B4092" s="1">
        <v>43132</v>
      </c>
      <c r="C4092">
        <v>117460.4415140152</v>
      </c>
    </row>
    <row r="4093" spans="1:3" x14ac:dyDescent="0.25">
      <c r="A4093" t="s">
        <v>27</v>
      </c>
      <c r="B4093" s="1">
        <v>43132</v>
      </c>
      <c r="C4093">
        <v>519252.44355773932</v>
      </c>
    </row>
    <row r="4094" spans="1:3" x14ac:dyDescent="0.25">
      <c r="A4094" t="s">
        <v>28</v>
      </c>
      <c r="B4094" s="1">
        <v>43132</v>
      </c>
      <c r="C4094">
        <v>125712.5199842453</v>
      </c>
    </row>
    <row r="4095" spans="1:3" x14ac:dyDescent="0.25">
      <c r="A4095" t="s">
        <v>29</v>
      </c>
      <c r="B4095" s="1">
        <v>43132</v>
      </c>
      <c r="C4095">
        <v>65712.769824981689</v>
      </c>
    </row>
    <row r="4096" spans="1:3" x14ac:dyDescent="0.25">
      <c r="A4096" t="s">
        <v>30</v>
      </c>
      <c r="B4096" s="1">
        <v>43132</v>
      </c>
      <c r="C4096">
        <v>74016.117609024048</v>
      </c>
    </row>
    <row r="4097" spans="1:3" x14ac:dyDescent="0.25">
      <c r="A4097" t="s">
        <v>31</v>
      </c>
      <c r="B4097" s="1">
        <v>43132</v>
      </c>
      <c r="C4097">
        <v>100401.4360132217</v>
      </c>
    </row>
    <row r="4098" spans="1:3" x14ac:dyDescent="0.25">
      <c r="A4098" t="s">
        <v>32</v>
      </c>
      <c r="B4098" s="1">
        <v>43132</v>
      </c>
      <c r="C4098">
        <v>91267.387351989746</v>
      </c>
    </row>
    <row r="4099" spans="1:3" x14ac:dyDescent="0.25">
      <c r="A4099" t="s">
        <v>33</v>
      </c>
      <c r="B4099" s="1">
        <v>43132</v>
      </c>
      <c r="C4099">
        <v>241623.8727693558</v>
      </c>
    </row>
    <row r="4100" spans="1:3" x14ac:dyDescent="0.25">
      <c r="A4100" t="s">
        <v>34</v>
      </c>
      <c r="B4100" s="1">
        <v>43132</v>
      </c>
      <c r="C4100">
        <v>27064.19903087616</v>
      </c>
    </row>
    <row r="4101" spans="1:3" x14ac:dyDescent="0.25">
      <c r="A4101" t="s">
        <v>35</v>
      </c>
      <c r="B4101" s="1">
        <v>43132</v>
      </c>
      <c r="C4101">
        <v>142929.69824981689</v>
      </c>
    </row>
    <row r="4102" spans="1:3" x14ac:dyDescent="0.25">
      <c r="A4102" t="s">
        <v>36</v>
      </c>
      <c r="B4102" s="1">
        <v>43132</v>
      </c>
      <c r="C4102">
        <v>230629.91836738589</v>
      </c>
    </row>
    <row r="4103" spans="1:3" x14ac:dyDescent="0.25">
      <c r="A4103" t="s">
        <v>37</v>
      </c>
      <c r="B4103" s="1">
        <v>43132</v>
      </c>
      <c r="C4103">
        <v>567837.93656921387</v>
      </c>
    </row>
    <row r="4104" spans="1:3" x14ac:dyDescent="0.25">
      <c r="A4104" t="s">
        <v>38</v>
      </c>
      <c r="B4104" s="1">
        <v>43132</v>
      </c>
      <c r="C4104">
        <v>212036.11047363281</v>
      </c>
    </row>
    <row r="4105" spans="1:3" x14ac:dyDescent="0.25">
      <c r="A4105" t="s">
        <v>39</v>
      </c>
      <c r="B4105" s="1">
        <v>43132</v>
      </c>
      <c r="C4105">
        <v>112194.4284877777</v>
      </c>
    </row>
    <row r="4106" spans="1:3" x14ac:dyDescent="0.25">
      <c r="A4106" t="s">
        <v>40</v>
      </c>
      <c r="B4106" s="1">
        <v>43132</v>
      </c>
      <c r="C4106">
        <v>158129.43613433841</v>
      </c>
    </row>
    <row r="4107" spans="1:3" x14ac:dyDescent="0.25">
      <c r="A4107" t="s">
        <v>41</v>
      </c>
      <c r="B4107" s="1">
        <v>43132</v>
      </c>
      <c r="C4107">
        <v>147281.32091903689</v>
      </c>
    </row>
    <row r="4108" spans="1:3" x14ac:dyDescent="0.25">
      <c r="A4108" t="s">
        <v>42</v>
      </c>
      <c r="B4108" s="1">
        <v>43132</v>
      </c>
      <c r="C4108">
        <v>303119.26948928827</v>
      </c>
    </row>
    <row r="4109" spans="1:3" x14ac:dyDescent="0.25">
      <c r="A4109" t="s">
        <v>43</v>
      </c>
      <c r="B4109" s="1">
        <v>43132</v>
      </c>
      <c r="C4109">
        <v>94687.287107467651</v>
      </c>
    </row>
    <row r="4110" spans="1:3" x14ac:dyDescent="0.25">
      <c r="A4110" t="s">
        <v>44</v>
      </c>
      <c r="B4110" s="1">
        <v>43132</v>
      </c>
      <c r="C4110">
        <v>18279.35569858551</v>
      </c>
    </row>
    <row r="4111" spans="1:3" x14ac:dyDescent="0.25">
      <c r="A4111" t="s">
        <v>45</v>
      </c>
      <c r="B4111" s="1">
        <v>43132</v>
      </c>
      <c r="C4111">
        <v>113057.788230896</v>
      </c>
    </row>
    <row r="4112" spans="1:3" x14ac:dyDescent="0.25">
      <c r="A4112" t="s">
        <v>46</v>
      </c>
      <c r="B4112" s="1">
        <v>43132</v>
      </c>
      <c r="C4112">
        <v>81886.484494846314</v>
      </c>
    </row>
    <row r="4113" spans="1:3" x14ac:dyDescent="0.25">
      <c r="A4113" t="s">
        <v>47</v>
      </c>
      <c r="B4113" s="1">
        <v>43132</v>
      </c>
      <c r="C4113">
        <v>415744.15243530268</v>
      </c>
    </row>
    <row r="4114" spans="1:3" x14ac:dyDescent="0.25">
      <c r="A4114" t="s">
        <v>48</v>
      </c>
      <c r="B4114" s="1">
        <v>43132</v>
      </c>
      <c r="C4114">
        <v>74792.287483692169</v>
      </c>
    </row>
    <row r="4115" spans="1:3" x14ac:dyDescent="0.25">
      <c r="A4115" t="s">
        <v>49</v>
      </c>
      <c r="B4115" s="1">
        <v>43132</v>
      </c>
      <c r="C4115">
        <v>19499.07409620285</v>
      </c>
    </row>
    <row r="4116" spans="1:3" x14ac:dyDescent="0.25">
      <c r="A4116" t="s">
        <v>50</v>
      </c>
      <c r="B4116" s="1">
        <v>43132</v>
      </c>
      <c r="C4116">
        <v>79994.800857543945</v>
      </c>
    </row>
    <row r="4117" spans="1:3" x14ac:dyDescent="0.25">
      <c r="A4117" t="s">
        <v>51</v>
      </c>
      <c r="B4117" s="1">
        <v>43132</v>
      </c>
      <c r="C4117">
        <v>213107.8219413757</v>
      </c>
    </row>
    <row r="4118" spans="1:3" x14ac:dyDescent="0.25">
      <c r="A4118" t="s">
        <v>3</v>
      </c>
      <c r="B4118" s="1">
        <v>43101</v>
      </c>
      <c r="C4118">
        <v>99375.559321403503</v>
      </c>
    </row>
    <row r="4119" spans="1:3" x14ac:dyDescent="0.25">
      <c r="A4119" t="s">
        <v>4</v>
      </c>
      <c r="B4119" s="1">
        <v>43101</v>
      </c>
      <c r="C4119">
        <v>25575.990488052372</v>
      </c>
    </row>
    <row r="4120" spans="1:3" x14ac:dyDescent="0.25">
      <c r="A4120" t="s">
        <v>5</v>
      </c>
      <c r="B4120" s="1">
        <v>43101</v>
      </c>
      <c r="C4120">
        <v>81510.807719230652</v>
      </c>
    </row>
    <row r="4121" spans="1:3" x14ac:dyDescent="0.25">
      <c r="A4121" t="s">
        <v>6</v>
      </c>
      <c r="B4121" s="1">
        <v>43101</v>
      </c>
      <c r="C4121">
        <v>131704.18278121951</v>
      </c>
    </row>
    <row r="4122" spans="1:3" x14ac:dyDescent="0.25">
      <c r="A4122" t="s">
        <v>7</v>
      </c>
      <c r="B4122" s="1">
        <v>43101</v>
      </c>
      <c r="C4122">
        <v>150604.83905792239</v>
      </c>
    </row>
    <row r="4123" spans="1:3" x14ac:dyDescent="0.25">
      <c r="A4123" t="s">
        <v>8</v>
      </c>
      <c r="B4123" s="1">
        <v>43101</v>
      </c>
      <c r="C4123">
        <v>126515.1084747314</v>
      </c>
    </row>
    <row r="4124" spans="1:3" x14ac:dyDescent="0.25">
      <c r="A4124" t="s">
        <v>9</v>
      </c>
      <c r="B4124" s="1">
        <v>43101</v>
      </c>
      <c r="C4124">
        <v>33026.408641815193</v>
      </c>
    </row>
    <row r="4125" spans="1:3" x14ac:dyDescent="0.25">
      <c r="A4125" t="s">
        <v>10</v>
      </c>
      <c r="B4125" s="1">
        <v>43101</v>
      </c>
      <c r="C4125">
        <v>161398.75062561041</v>
      </c>
    </row>
    <row r="4126" spans="1:3" x14ac:dyDescent="0.25">
      <c r="A4126" t="s">
        <v>11</v>
      </c>
      <c r="B4126" s="1">
        <v>43101</v>
      </c>
      <c r="C4126">
        <v>36334.547857284553</v>
      </c>
    </row>
    <row r="4127" spans="1:3" x14ac:dyDescent="0.25">
      <c r="A4127" t="s">
        <v>12</v>
      </c>
      <c r="B4127" s="1">
        <v>43101</v>
      </c>
      <c r="C4127">
        <v>150625.25768661499</v>
      </c>
    </row>
    <row r="4128" spans="1:3" x14ac:dyDescent="0.25">
      <c r="A4128" t="s">
        <v>13</v>
      </c>
      <c r="B4128" s="1">
        <v>43101</v>
      </c>
      <c r="C4128">
        <v>99655.813747406006</v>
      </c>
    </row>
    <row r="4129" spans="1:3" x14ac:dyDescent="0.25">
      <c r="A4129" t="s">
        <v>14</v>
      </c>
      <c r="B4129" s="1">
        <v>43101</v>
      </c>
      <c r="C4129">
        <v>103062.03319549561</v>
      </c>
    </row>
    <row r="4130" spans="1:3" x14ac:dyDescent="0.25">
      <c r="A4130" t="s">
        <v>15</v>
      </c>
      <c r="B4130" s="1">
        <v>43101</v>
      </c>
      <c r="C4130">
        <v>36778.945440292358</v>
      </c>
    </row>
    <row r="4131" spans="1:3" x14ac:dyDescent="0.25">
      <c r="A4131" t="s">
        <v>16</v>
      </c>
      <c r="B4131" s="1">
        <v>43101</v>
      </c>
      <c r="C4131">
        <v>91511.2571849823</v>
      </c>
    </row>
    <row r="4132" spans="1:3" x14ac:dyDescent="0.25">
      <c r="A4132" t="s">
        <v>17</v>
      </c>
      <c r="B4132" s="1">
        <v>43101</v>
      </c>
      <c r="C4132">
        <v>367187.12815093988</v>
      </c>
    </row>
    <row r="4133" spans="1:3" x14ac:dyDescent="0.25">
      <c r="A4133" t="s">
        <v>18</v>
      </c>
      <c r="B4133" s="1">
        <v>43101</v>
      </c>
      <c r="C4133">
        <v>115634.0819320679</v>
      </c>
    </row>
    <row r="4134" spans="1:3" x14ac:dyDescent="0.25">
      <c r="A4134" t="s">
        <v>19</v>
      </c>
      <c r="B4134" s="1">
        <v>43101</v>
      </c>
      <c r="C4134">
        <v>176517.80808639529</v>
      </c>
    </row>
    <row r="4135" spans="1:3" x14ac:dyDescent="0.25">
      <c r="A4135" t="s">
        <v>20</v>
      </c>
      <c r="B4135" s="1">
        <v>43101</v>
      </c>
      <c r="C4135">
        <v>92348.561815261841</v>
      </c>
    </row>
    <row r="4136" spans="1:3" x14ac:dyDescent="0.25">
      <c r="A4136" t="s">
        <v>21</v>
      </c>
      <c r="B4136" s="1">
        <v>43101</v>
      </c>
      <c r="C4136">
        <v>107672.2510352135</v>
      </c>
    </row>
    <row r="4137" spans="1:3" x14ac:dyDescent="0.25">
      <c r="A4137" t="s">
        <v>22</v>
      </c>
      <c r="B4137" s="1">
        <v>43101</v>
      </c>
      <c r="C4137">
        <v>296030.66498184198</v>
      </c>
    </row>
    <row r="4138" spans="1:3" x14ac:dyDescent="0.25">
      <c r="A4138" t="s">
        <v>23</v>
      </c>
      <c r="B4138" s="1">
        <v>43101</v>
      </c>
      <c r="C4138">
        <v>107205.93693161009</v>
      </c>
    </row>
    <row r="4139" spans="1:3" x14ac:dyDescent="0.25">
      <c r="A4139" t="s">
        <v>24</v>
      </c>
      <c r="B4139" s="1">
        <v>43101</v>
      </c>
      <c r="C4139">
        <v>97425.83660030365</v>
      </c>
    </row>
    <row r="4140" spans="1:3" x14ac:dyDescent="0.25">
      <c r="A4140" t="s">
        <v>25</v>
      </c>
      <c r="B4140" s="1">
        <v>43101</v>
      </c>
      <c r="C4140">
        <v>95625.284556865692</v>
      </c>
    </row>
    <row r="4141" spans="1:3" x14ac:dyDescent="0.25">
      <c r="A4141" t="s">
        <v>26</v>
      </c>
      <c r="B4141" s="1">
        <v>43101</v>
      </c>
      <c r="C4141">
        <v>117386.4695363045</v>
      </c>
    </row>
    <row r="4142" spans="1:3" x14ac:dyDescent="0.25">
      <c r="A4142" t="s">
        <v>27</v>
      </c>
      <c r="B4142" s="1">
        <v>43101</v>
      </c>
      <c r="C4142">
        <v>519447.36012268072</v>
      </c>
    </row>
    <row r="4143" spans="1:3" x14ac:dyDescent="0.25">
      <c r="A4143" t="s">
        <v>28</v>
      </c>
      <c r="B4143" s="1">
        <v>43101</v>
      </c>
      <c r="C4143">
        <v>125553.23542022709</v>
      </c>
    </row>
    <row r="4144" spans="1:3" x14ac:dyDescent="0.25">
      <c r="A4144" t="s">
        <v>29</v>
      </c>
      <c r="B4144" s="1">
        <v>43101</v>
      </c>
      <c r="C4144">
        <v>65519.389177799218</v>
      </c>
    </row>
    <row r="4145" spans="1:3" x14ac:dyDescent="0.25">
      <c r="A4145" t="s">
        <v>30</v>
      </c>
      <c r="B4145" s="1">
        <v>43101</v>
      </c>
      <c r="C4145">
        <v>73922.904958724976</v>
      </c>
    </row>
    <row r="4146" spans="1:3" x14ac:dyDescent="0.25">
      <c r="A4146" t="s">
        <v>31</v>
      </c>
      <c r="B4146" s="1">
        <v>43101</v>
      </c>
      <c r="C4146">
        <v>100460.7772312164</v>
      </c>
    </row>
    <row r="4147" spans="1:3" x14ac:dyDescent="0.25">
      <c r="A4147" t="s">
        <v>32</v>
      </c>
      <c r="B4147" s="1">
        <v>43101</v>
      </c>
      <c r="C4147">
        <v>91190.109449386597</v>
      </c>
    </row>
    <row r="4148" spans="1:3" x14ac:dyDescent="0.25">
      <c r="A4148" t="s">
        <v>33</v>
      </c>
      <c r="B4148" s="1">
        <v>43101</v>
      </c>
      <c r="C4148">
        <v>241632.0485582352</v>
      </c>
    </row>
    <row r="4149" spans="1:3" x14ac:dyDescent="0.25">
      <c r="A4149" t="s">
        <v>34</v>
      </c>
      <c r="B4149" s="1">
        <v>43101</v>
      </c>
      <c r="C4149">
        <v>27024.05660438538</v>
      </c>
    </row>
    <row r="4150" spans="1:3" x14ac:dyDescent="0.25">
      <c r="A4150" t="s">
        <v>35</v>
      </c>
      <c r="B4150" s="1">
        <v>43101</v>
      </c>
      <c r="C4150">
        <v>142870.39472579959</v>
      </c>
    </row>
    <row r="4151" spans="1:3" x14ac:dyDescent="0.25">
      <c r="A4151" t="s">
        <v>36</v>
      </c>
      <c r="B4151" s="1">
        <v>43101</v>
      </c>
      <c r="C4151">
        <v>230613.63911342621</v>
      </c>
    </row>
    <row r="4152" spans="1:3" x14ac:dyDescent="0.25">
      <c r="A4152" t="s">
        <v>37</v>
      </c>
      <c r="B4152" s="1">
        <v>43101</v>
      </c>
      <c r="C4152">
        <v>567863.74591064453</v>
      </c>
    </row>
    <row r="4153" spans="1:3" x14ac:dyDescent="0.25">
      <c r="A4153" t="s">
        <v>38</v>
      </c>
      <c r="B4153" s="1">
        <v>43101</v>
      </c>
      <c r="C4153">
        <v>211939.08746337891</v>
      </c>
    </row>
    <row r="4154" spans="1:3" x14ac:dyDescent="0.25">
      <c r="A4154" t="s">
        <v>39</v>
      </c>
      <c r="B4154" s="1">
        <v>43101</v>
      </c>
      <c r="C4154">
        <v>112017.60052680971</v>
      </c>
    </row>
    <row r="4155" spans="1:3" x14ac:dyDescent="0.25">
      <c r="A4155" t="s">
        <v>40</v>
      </c>
      <c r="B4155" s="1">
        <v>43101</v>
      </c>
      <c r="C4155">
        <v>158115.89669036871</v>
      </c>
    </row>
    <row r="4156" spans="1:3" x14ac:dyDescent="0.25">
      <c r="A4156" t="s">
        <v>41</v>
      </c>
      <c r="B4156" s="1">
        <v>43101</v>
      </c>
      <c r="C4156">
        <v>147278.75487518311</v>
      </c>
    </row>
    <row r="4157" spans="1:3" x14ac:dyDescent="0.25">
      <c r="A4157" t="s">
        <v>42</v>
      </c>
      <c r="B4157" s="1">
        <v>43101</v>
      </c>
      <c r="C4157">
        <v>302992.74629592901</v>
      </c>
    </row>
    <row r="4158" spans="1:3" x14ac:dyDescent="0.25">
      <c r="A4158" t="s">
        <v>43</v>
      </c>
      <c r="B4158" s="1">
        <v>43101</v>
      </c>
      <c r="C4158">
        <v>94671.933666229248</v>
      </c>
    </row>
    <row r="4159" spans="1:3" x14ac:dyDescent="0.25">
      <c r="A4159" t="s">
        <v>44</v>
      </c>
      <c r="B4159" s="1">
        <v>43101</v>
      </c>
      <c r="C4159">
        <v>18274.67457199097</v>
      </c>
    </row>
    <row r="4160" spans="1:3" x14ac:dyDescent="0.25">
      <c r="A4160" t="s">
        <v>45</v>
      </c>
      <c r="B4160" s="1">
        <v>43101</v>
      </c>
      <c r="C4160">
        <v>112646.785358429</v>
      </c>
    </row>
    <row r="4161" spans="1:3" x14ac:dyDescent="0.25">
      <c r="A4161" t="s">
        <v>46</v>
      </c>
      <c r="B4161" s="1">
        <v>43101</v>
      </c>
      <c r="C4161">
        <v>81965.149119537324</v>
      </c>
    </row>
    <row r="4162" spans="1:3" x14ac:dyDescent="0.25">
      <c r="A4162" t="s">
        <v>47</v>
      </c>
      <c r="B4162" s="1">
        <v>43101</v>
      </c>
      <c r="C4162">
        <v>414939.04077148438</v>
      </c>
    </row>
    <row r="4163" spans="1:3" x14ac:dyDescent="0.25">
      <c r="A4163" t="s">
        <v>48</v>
      </c>
      <c r="B4163" s="1">
        <v>43101</v>
      </c>
      <c r="C4163">
        <v>74752.244771003723</v>
      </c>
    </row>
    <row r="4164" spans="1:3" x14ac:dyDescent="0.25">
      <c r="A4164" t="s">
        <v>49</v>
      </c>
      <c r="B4164" s="1">
        <v>43101</v>
      </c>
      <c r="C4164">
        <v>19486.00475025177</v>
      </c>
    </row>
    <row r="4165" spans="1:3" x14ac:dyDescent="0.25">
      <c r="A4165" t="s">
        <v>50</v>
      </c>
      <c r="B4165" s="1">
        <v>43101</v>
      </c>
      <c r="C4165">
        <v>79941.689672470093</v>
      </c>
    </row>
    <row r="4166" spans="1:3" x14ac:dyDescent="0.25">
      <c r="A4166" t="s">
        <v>51</v>
      </c>
      <c r="B4166" s="1">
        <v>43101</v>
      </c>
      <c r="C4166">
        <v>212728.41566848749</v>
      </c>
    </row>
    <row r="4167" spans="1:3" x14ac:dyDescent="0.25">
      <c r="A4167" t="s">
        <v>3</v>
      </c>
      <c r="B4167" s="1">
        <v>43070</v>
      </c>
      <c r="C4167">
        <v>99143.350427627563</v>
      </c>
    </row>
    <row r="4168" spans="1:3" x14ac:dyDescent="0.25">
      <c r="A4168" t="s">
        <v>4</v>
      </c>
      <c r="B4168" s="1">
        <v>43070</v>
      </c>
      <c r="C4168">
        <v>25562.599925041199</v>
      </c>
    </row>
    <row r="4169" spans="1:3" x14ac:dyDescent="0.25">
      <c r="A4169" t="s">
        <v>5</v>
      </c>
      <c r="B4169" s="1">
        <v>43070</v>
      </c>
      <c r="C4169">
        <v>81454.822702407837</v>
      </c>
    </row>
    <row r="4170" spans="1:3" x14ac:dyDescent="0.25">
      <c r="A4170" t="s">
        <v>6</v>
      </c>
      <c r="B4170" s="1">
        <v>43070</v>
      </c>
      <c r="C4170">
        <v>131779.11800670621</v>
      </c>
    </row>
    <row r="4171" spans="1:3" x14ac:dyDescent="0.25">
      <c r="A4171" t="s">
        <v>7</v>
      </c>
      <c r="B4171" s="1">
        <v>43070</v>
      </c>
      <c r="C4171">
        <v>150243.38484573361</v>
      </c>
    </row>
    <row r="4172" spans="1:3" x14ac:dyDescent="0.25">
      <c r="A4172" t="s">
        <v>8</v>
      </c>
      <c r="B4172" s="1">
        <v>43070</v>
      </c>
      <c r="C4172">
        <v>126554.7620162964</v>
      </c>
    </row>
    <row r="4173" spans="1:3" x14ac:dyDescent="0.25">
      <c r="A4173" t="s">
        <v>9</v>
      </c>
      <c r="B4173" s="1">
        <v>43070</v>
      </c>
      <c r="C4173">
        <v>32989.976698875427</v>
      </c>
    </row>
    <row r="4174" spans="1:3" x14ac:dyDescent="0.25">
      <c r="A4174" t="s">
        <v>10</v>
      </c>
      <c r="B4174" s="1">
        <v>43070</v>
      </c>
      <c r="C4174">
        <v>161490.61075592041</v>
      </c>
    </row>
    <row r="4175" spans="1:3" x14ac:dyDescent="0.25">
      <c r="A4175" t="s">
        <v>11</v>
      </c>
      <c r="B4175" s="1">
        <v>43070</v>
      </c>
      <c r="C4175">
        <v>36302.242984771729</v>
      </c>
    </row>
    <row r="4176" spans="1:3" x14ac:dyDescent="0.25">
      <c r="A4176" t="s">
        <v>12</v>
      </c>
      <c r="B4176" s="1">
        <v>43070</v>
      </c>
      <c r="C4176">
        <v>150311.5966339111</v>
      </c>
    </row>
    <row r="4177" spans="1:3" x14ac:dyDescent="0.25">
      <c r="A4177" t="s">
        <v>13</v>
      </c>
      <c r="B4177" s="1">
        <v>43070</v>
      </c>
      <c r="C4177">
        <v>99579.522808074951</v>
      </c>
    </row>
    <row r="4178" spans="1:3" x14ac:dyDescent="0.25">
      <c r="A4178" t="s">
        <v>14</v>
      </c>
      <c r="B4178" s="1">
        <v>43070</v>
      </c>
      <c r="C4178">
        <v>102833.2858810425</v>
      </c>
    </row>
    <row r="4179" spans="1:3" x14ac:dyDescent="0.25">
      <c r="A4179" t="s">
        <v>15</v>
      </c>
      <c r="B4179" s="1">
        <v>43070</v>
      </c>
      <c r="C4179">
        <v>36733.59139251709</v>
      </c>
    </row>
    <row r="4180" spans="1:3" x14ac:dyDescent="0.25">
      <c r="A4180" t="s">
        <v>16</v>
      </c>
      <c r="B4180" s="1">
        <v>43070</v>
      </c>
      <c r="C4180">
        <v>91389.516402244568</v>
      </c>
    </row>
    <row r="4181" spans="1:3" x14ac:dyDescent="0.25">
      <c r="A4181" t="s">
        <v>17</v>
      </c>
      <c r="B4181" s="1">
        <v>43070</v>
      </c>
      <c r="C4181">
        <v>367156.40842437738</v>
      </c>
    </row>
    <row r="4182" spans="1:3" x14ac:dyDescent="0.25">
      <c r="A4182" t="s">
        <v>18</v>
      </c>
      <c r="B4182" s="1">
        <v>43070</v>
      </c>
      <c r="C4182">
        <v>115709.3878993988</v>
      </c>
    </row>
    <row r="4183" spans="1:3" x14ac:dyDescent="0.25">
      <c r="A4183" t="s">
        <v>19</v>
      </c>
      <c r="B4183" s="1">
        <v>43070</v>
      </c>
      <c r="C4183">
        <v>176581.03335189819</v>
      </c>
    </row>
    <row r="4184" spans="1:3" x14ac:dyDescent="0.25">
      <c r="A4184" t="s">
        <v>20</v>
      </c>
      <c r="B4184" s="1">
        <v>43070</v>
      </c>
      <c r="C4184">
        <v>92385.146082878113</v>
      </c>
    </row>
    <row r="4185" spans="1:3" x14ac:dyDescent="0.25">
      <c r="A4185" t="s">
        <v>21</v>
      </c>
      <c r="B4185" s="1">
        <v>43070</v>
      </c>
      <c r="C4185">
        <v>107195.5785346031</v>
      </c>
    </row>
    <row r="4186" spans="1:3" x14ac:dyDescent="0.25">
      <c r="A4186" t="s">
        <v>22</v>
      </c>
      <c r="B4186" s="1">
        <v>43070</v>
      </c>
      <c r="C4186">
        <v>295942.91812515259</v>
      </c>
    </row>
    <row r="4187" spans="1:3" x14ac:dyDescent="0.25">
      <c r="A4187" t="s">
        <v>23</v>
      </c>
      <c r="B4187" s="1">
        <v>43070</v>
      </c>
      <c r="C4187">
        <v>107096.14798164371</v>
      </c>
    </row>
    <row r="4188" spans="1:3" x14ac:dyDescent="0.25">
      <c r="A4188" t="s">
        <v>24</v>
      </c>
      <c r="B4188" s="1">
        <v>43070</v>
      </c>
      <c r="C4188">
        <v>97543.701005935669</v>
      </c>
    </row>
    <row r="4189" spans="1:3" x14ac:dyDescent="0.25">
      <c r="A4189" t="s">
        <v>25</v>
      </c>
      <c r="B4189" s="1">
        <v>43070</v>
      </c>
      <c r="C4189">
        <v>95678.155422687531</v>
      </c>
    </row>
    <row r="4190" spans="1:3" x14ac:dyDescent="0.25">
      <c r="A4190" t="s">
        <v>26</v>
      </c>
      <c r="B4190" s="1">
        <v>43070</v>
      </c>
      <c r="C4190">
        <v>117312.9449825287</v>
      </c>
    </row>
    <row r="4191" spans="1:3" x14ac:dyDescent="0.25">
      <c r="A4191" t="s">
        <v>27</v>
      </c>
      <c r="B4191" s="1">
        <v>43070</v>
      </c>
      <c r="C4191">
        <v>519640.45231628418</v>
      </c>
    </row>
    <row r="4192" spans="1:3" x14ac:dyDescent="0.25">
      <c r="A4192" t="s">
        <v>28</v>
      </c>
      <c r="B4192" s="1">
        <v>43070</v>
      </c>
      <c r="C4192">
        <v>125393.74723339079</v>
      </c>
    </row>
    <row r="4193" spans="1:3" x14ac:dyDescent="0.25">
      <c r="A4193" t="s">
        <v>29</v>
      </c>
      <c r="B4193" s="1">
        <v>43070</v>
      </c>
      <c r="C4193">
        <v>65326.67297077179</v>
      </c>
    </row>
    <row r="4194" spans="1:3" x14ac:dyDescent="0.25">
      <c r="A4194" t="s">
        <v>30</v>
      </c>
      <c r="B4194" s="1">
        <v>43070</v>
      </c>
      <c r="C4194">
        <v>73829.091636657715</v>
      </c>
    </row>
    <row r="4195" spans="1:3" x14ac:dyDescent="0.25">
      <c r="A4195" t="s">
        <v>31</v>
      </c>
      <c r="B4195" s="1">
        <v>43070</v>
      </c>
      <c r="C4195">
        <v>100520.1231594086</v>
      </c>
    </row>
    <row r="4196" spans="1:3" x14ac:dyDescent="0.25">
      <c r="A4196" t="s">
        <v>32</v>
      </c>
      <c r="B4196" s="1">
        <v>43070</v>
      </c>
      <c r="C4196">
        <v>91112.020650863647</v>
      </c>
    </row>
    <row r="4197" spans="1:3" x14ac:dyDescent="0.25">
      <c r="A4197" t="s">
        <v>33</v>
      </c>
      <c r="B4197" s="1">
        <v>43070</v>
      </c>
      <c r="C4197">
        <v>241638.52712154391</v>
      </c>
    </row>
    <row r="4198" spans="1:3" x14ac:dyDescent="0.25">
      <c r="A4198" t="s">
        <v>34</v>
      </c>
      <c r="B4198" s="1">
        <v>43070</v>
      </c>
      <c r="C4198">
        <v>26983.631350517269</v>
      </c>
    </row>
    <row r="4199" spans="1:3" x14ac:dyDescent="0.25">
      <c r="A4199" t="s">
        <v>35</v>
      </c>
      <c r="B4199" s="1">
        <v>43070</v>
      </c>
      <c r="C4199">
        <v>142810.03688812259</v>
      </c>
    </row>
    <row r="4200" spans="1:3" x14ac:dyDescent="0.25">
      <c r="A4200" t="s">
        <v>36</v>
      </c>
      <c r="B4200" s="1">
        <v>43070</v>
      </c>
      <c r="C4200">
        <v>230595.76218509671</v>
      </c>
    </row>
    <row r="4201" spans="1:3" x14ac:dyDescent="0.25">
      <c r="A4201" t="s">
        <v>37</v>
      </c>
      <c r="B4201" s="1">
        <v>43070</v>
      </c>
      <c r="C4201">
        <v>567888.96293640137</v>
      </c>
    </row>
    <row r="4202" spans="1:3" x14ac:dyDescent="0.25">
      <c r="A4202" t="s">
        <v>38</v>
      </c>
      <c r="B4202" s="1">
        <v>43070</v>
      </c>
      <c r="C4202">
        <v>211837.30303955081</v>
      </c>
    </row>
    <row r="4203" spans="1:3" x14ac:dyDescent="0.25">
      <c r="A4203" t="s">
        <v>39</v>
      </c>
      <c r="B4203" s="1">
        <v>43070</v>
      </c>
      <c r="C4203">
        <v>111842.462179184</v>
      </c>
    </row>
    <row r="4204" spans="1:3" x14ac:dyDescent="0.25">
      <c r="A4204" t="s">
        <v>40</v>
      </c>
      <c r="B4204" s="1">
        <v>43070</v>
      </c>
      <c r="C4204">
        <v>158100.98207092291</v>
      </c>
    </row>
    <row r="4205" spans="1:3" x14ac:dyDescent="0.25">
      <c r="A4205" t="s">
        <v>41</v>
      </c>
      <c r="B4205" s="1">
        <v>43070</v>
      </c>
      <c r="C4205">
        <v>147274.90356826779</v>
      </c>
    </row>
    <row r="4206" spans="1:3" x14ac:dyDescent="0.25">
      <c r="A4206" t="s">
        <v>42</v>
      </c>
      <c r="B4206" s="1">
        <v>43070</v>
      </c>
      <c r="C4206">
        <v>302864.12418556208</v>
      </c>
    </row>
    <row r="4207" spans="1:3" x14ac:dyDescent="0.25">
      <c r="A4207" t="s">
        <v>43</v>
      </c>
      <c r="B4207" s="1">
        <v>43070</v>
      </c>
      <c r="C4207">
        <v>94656.618871688843</v>
      </c>
    </row>
    <row r="4208" spans="1:3" x14ac:dyDescent="0.25">
      <c r="A4208" t="s">
        <v>44</v>
      </c>
      <c r="B4208" s="1">
        <v>43070</v>
      </c>
      <c r="C4208">
        <v>18269.602416992191</v>
      </c>
    </row>
    <row r="4209" spans="1:3" x14ac:dyDescent="0.25">
      <c r="A4209" t="s">
        <v>45</v>
      </c>
      <c r="B4209" s="1">
        <v>43070</v>
      </c>
      <c r="C4209">
        <v>112238.88692855831</v>
      </c>
    </row>
    <row r="4210" spans="1:3" x14ac:dyDescent="0.25">
      <c r="A4210" t="s">
        <v>46</v>
      </c>
      <c r="B4210" s="1">
        <v>43070</v>
      </c>
      <c r="C4210">
        <v>82043.696749873459</v>
      </c>
    </row>
    <row r="4211" spans="1:3" x14ac:dyDescent="0.25">
      <c r="A4211" t="s">
        <v>47</v>
      </c>
      <c r="B4211" s="1">
        <v>43070</v>
      </c>
      <c r="C4211">
        <v>414123.40521240229</v>
      </c>
    </row>
    <row r="4212" spans="1:3" x14ac:dyDescent="0.25">
      <c r="A4212" t="s">
        <v>48</v>
      </c>
      <c r="B4212" s="1">
        <v>43070</v>
      </c>
      <c r="C4212">
        <v>74711.752272129059</v>
      </c>
    </row>
    <row r="4213" spans="1:3" x14ac:dyDescent="0.25">
      <c r="A4213" t="s">
        <v>49</v>
      </c>
      <c r="B4213" s="1">
        <v>43070</v>
      </c>
      <c r="C4213">
        <v>19472.708416461941</v>
      </c>
    </row>
    <row r="4214" spans="1:3" x14ac:dyDescent="0.25">
      <c r="A4214" t="s">
        <v>50</v>
      </c>
      <c r="B4214" s="1">
        <v>43070</v>
      </c>
      <c r="C4214">
        <v>79889.505153656006</v>
      </c>
    </row>
    <row r="4215" spans="1:3" x14ac:dyDescent="0.25">
      <c r="A4215" t="s">
        <v>51</v>
      </c>
      <c r="B4215" s="1">
        <v>43070</v>
      </c>
      <c r="C4215">
        <v>212349.7646827698</v>
      </c>
    </row>
    <row r="4216" spans="1:3" x14ac:dyDescent="0.25">
      <c r="A4216" t="s">
        <v>3</v>
      </c>
      <c r="B4216" s="1">
        <v>43040</v>
      </c>
      <c r="C4216">
        <v>98911.512925624847</v>
      </c>
    </row>
    <row r="4217" spans="1:3" x14ac:dyDescent="0.25">
      <c r="A4217" t="s">
        <v>4</v>
      </c>
      <c r="B4217" s="1">
        <v>43040</v>
      </c>
      <c r="C4217">
        <v>25548.849155426029</v>
      </c>
    </row>
    <row r="4218" spans="1:3" x14ac:dyDescent="0.25">
      <c r="A4218" t="s">
        <v>5</v>
      </c>
      <c r="B4218" s="1">
        <v>43040</v>
      </c>
      <c r="C4218">
        <v>81398.718058586121</v>
      </c>
    </row>
    <row r="4219" spans="1:3" x14ac:dyDescent="0.25">
      <c r="A4219" t="s">
        <v>6</v>
      </c>
      <c r="B4219" s="1">
        <v>43040</v>
      </c>
      <c r="C4219">
        <v>131854.34480857849</v>
      </c>
    </row>
    <row r="4220" spans="1:3" x14ac:dyDescent="0.25">
      <c r="A4220" t="s">
        <v>7</v>
      </c>
      <c r="B4220" s="1">
        <v>43040</v>
      </c>
      <c r="C4220">
        <v>149880.9654045105</v>
      </c>
    </row>
    <row r="4221" spans="1:3" x14ac:dyDescent="0.25">
      <c r="A4221" t="s">
        <v>8</v>
      </c>
      <c r="B4221" s="1">
        <v>43040</v>
      </c>
      <c r="C4221">
        <v>126593.83467102049</v>
      </c>
    </row>
    <row r="4222" spans="1:3" x14ac:dyDescent="0.25">
      <c r="A4222" t="s">
        <v>9</v>
      </c>
      <c r="B4222" s="1">
        <v>43040</v>
      </c>
      <c r="C4222">
        <v>32953.385597705841</v>
      </c>
    </row>
    <row r="4223" spans="1:3" x14ac:dyDescent="0.25">
      <c r="A4223" t="s">
        <v>10</v>
      </c>
      <c r="B4223" s="1">
        <v>43040</v>
      </c>
      <c r="C4223">
        <v>161582.54747200009</v>
      </c>
    </row>
    <row r="4224" spans="1:3" x14ac:dyDescent="0.25">
      <c r="A4224" t="s">
        <v>11</v>
      </c>
      <c r="B4224" s="1">
        <v>43040</v>
      </c>
      <c r="C4224">
        <v>36269.563352584839</v>
      </c>
    </row>
    <row r="4225" spans="1:3" x14ac:dyDescent="0.25">
      <c r="A4225" t="s">
        <v>12</v>
      </c>
      <c r="B4225" s="1">
        <v>43040</v>
      </c>
      <c r="C4225">
        <v>150000.69373703</v>
      </c>
    </row>
    <row r="4226" spans="1:3" x14ac:dyDescent="0.25">
      <c r="A4226" t="s">
        <v>13</v>
      </c>
      <c r="B4226" s="1">
        <v>43040</v>
      </c>
      <c r="C4226">
        <v>99502.149974822998</v>
      </c>
    </row>
    <row r="4227" spans="1:3" x14ac:dyDescent="0.25">
      <c r="A4227" t="s">
        <v>14</v>
      </c>
      <c r="B4227" s="1">
        <v>43040</v>
      </c>
      <c r="C4227">
        <v>102603.9267349243</v>
      </c>
    </row>
    <row r="4228" spans="1:3" x14ac:dyDescent="0.25">
      <c r="A4228" t="s">
        <v>15</v>
      </c>
      <c r="B4228" s="1">
        <v>43040</v>
      </c>
      <c r="C4228">
        <v>36687.991660118103</v>
      </c>
    </row>
    <row r="4229" spans="1:3" x14ac:dyDescent="0.25">
      <c r="A4229" t="s">
        <v>16</v>
      </c>
      <c r="B4229" s="1">
        <v>43040</v>
      </c>
      <c r="C4229">
        <v>91268.824001312256</v>
      </c>
    </row>
    <row r="4230" spans="1:3" x14ac:dyDescent="0.25">
      <c r="A4230" t="s">
        <v>17</v>
      </c>
      <c r="B4230" s="1">
        <v>43040</v>
      </c>
      <c r="C4230">
        <v>367127.24391174322</v>
      </c>
    </row>
    <row r="4231" spans="1:3" x14ac:dyDescent="0.25">
      <c r="A4231" t="s">
        <v>18</v>
      </c>
      <c r="B4231" s="1">
        <v>43040</v>
      </c>
      <c r="C4231">
        <v>115785.2265625</v>
      </c>
    </row>
    <row r="4232" spans="1:3" x14ac:dyDescent="0.25">
      <c r="A4232" t="s">
        <v>19</v>
      </c>
      <c r="B4232" s="1">
        <v>43040</v>
      </c>
      <c r="C4232">
        <v>176645.2143287659</v>
      </c>
    </row>
    <row r="4233" spans="1:3" x14ac:dyDescent="0.25">
      <c r="A4233" t="s">
        <v>20</v>
      </c>
      <c r="B4233" s="1">
        <v>43040</v>
      </c>
      <c r="C4233">
        <v>92421.733027458191</v>
      </c>
    </row>
    <row r="4234" spans="1:3" x14ac:dyDescent="0.25">
      <c r="A4234" t="s">
        <v>21</v>
      </c>
      <c r="B4234" s="1">
        <v>43040</v>
      </c>
      <c r="C4234">
        <v>106720.1415643692</v>
      </c>
    </row>
    <row r="4235" spans="1:3" x14ac:dyDescent="0.25">
      <c r="A4235" t="s">
        <v>22</v>
      </c>
      <c r="B4235" s="1">
        <v>43040</v>
      </c>
      <c r="C4235">
        <v>295853.02196502691</v>
      </c>
    </row>
    <row r="4236" spans="1:3" x14ac:dyDescent="0.25">
      <c r="A4236" t="s">
        <v>23</v>
      </c>
      <c r="B4236" s="1">
        <v>43040</v>
      </c>
      <c r="C4236">
        <v>106985.5030841827</v>
      </c>
    </row>
    <row r="4237" spans="1:3" x14ac:dyDescent="0.25">
      <c r="A4237" t="s">
        <v>24</v>
      </c>
      <c r="B4237" s="1">
        <v>43040</v>
      </c>
      <c r="C4237">
        <v>97661.004115104675</v>
      </c>
    </row>
    <row r="4238" spans="1:3" x14ac:dyDescent="0.25">
      <c r="A4238" t="s">
        <v>25</v>
      </c>
      <c r="B4238" s="1">
        <v>43040</v>
      </c>
      <c r="C4238">
        <v>95730.859282493591</v>
      </c>
    </row>
    <row r="4239" spans="1:3" x14ac:dyDescent="0.25">
      <c r="A4239" t="s">
        <v>26</v>
      </c>
      <c r="B4239" s="1">
        <v>43040</v>
      </c>
      <c r="C4239">
        <v>117239.8687543869</v>
      </c>
    </row>
    <row r="4240" spans="1:3" x14ac:dyDescent="0.25">
      <c r="A4240" t="s">
        <v>27</v>
      </c>
      <c r="B4240" s="1">
        <v>43040</v>
      </c>
      <c r="C4240">
        <v>519831.67376708979</v>
      </c>
    </row>
    <row r="4241" spans="1:3" x14ac:dyDescent="0.25">
      <c r="A4241" t="s">
        <v>28</v>
      </c>
      <c r="B4241" s="1">
        <v>43040</v>
      </c>
      <c r="C4241">
        <v>125234.05827045441</v>
      </c>
    </row>
    <row r="4242" spans="1:3" x14ac:dyDescent="0.25">
      <c r="A4242" t="s">
        <v>29</v>
      </c>
      <c r="B4242" s="1">
        <v>43040</v>
      </c>
      <c r="C4242">
        <v>65134.619563579559</v>
      </c>
    </row>
    <row r="4243" spans="1:3" x14ac:dyDescent="0.25">
      <c r="A4243" t="s">
        <v>30</v>
      </c>
      <c r="B4243" s="1">
        <v>43040</v>
      </c>
      <c r="C4243">
        <v>73734.681997299194</v>
      </c>
    </row>
    <row r="4244" spans="1:3" x14ac:dyDescent="0.25">
      <c r="A4244" t="s">
        <v>31</v>
      </c>
      <c r="B4244" s="1">
        <v>43040</v>
      </c>
      <c r="C4244">
        <v>100579.47602176671</v>
      </c>
    </row>
    <row r="4245" spans="1:3" x14ac:dyDescent="0.25">
      <c r="A4245" t="s">
        <v>32</v>
      </c>
      <c r="B4245" s="1">
        <v>43040</v>
      </c>
      <c r="C4245">
        <v>91033.125427246094</v>
      </c>
    </row>
    <row r="4246" spans="1:3" x14ac:dyDescent="0.25">
      <c r="A4246" t="s">
        <v>33</v>
      </c>
      <c r="B4246" s="1">
        <v>43040</v>
      </c>
      <c r="C4246">
        <v>241643.3121137619</v>
      </c>
    </row>
    <row r="4247" spans="1:3" x14ac:dyDescent="0.25">
      <c r="A4247" t="s">
        <v>34</v>
      </c>
      <c r="B4247" s="1">
        <v>43040</v>
      </c>
      <c r="C4247">
        <v>26942.925378799438</v>
      </c>
    </row>
    <row r="4248" spans="1:3" x14ac:dyDescent="0.25">
      <c r="A4248" t="s">
        <v>35</v>
      </c>
      <c r="B4248" s="1">
        <v>43040</v>
      </c>
      <c r="C4248">
        <v>142748.63227844241</v>
      </c>
    </row>
    <row r="4249" spans="1:3" x14ac:dyDescent="0.25">
      <c r="A4249" t="s">
        <v>36</v>
      </c>
      <c r="B4249" s="1">
        <v>43040</v>
      </c>
      <c r="C4249">
        <v>230576.28569030759</v>
      </c>
    </row>
    <row r="4250" spans="1:3" x14ac:dyDescent="0.25">
      <c r="A4250" t="s">
        <v>37</v>
      </c>
      <c r="B4250" s="1">
        <v>43040</v>
      </c>
      <c r="C4250">
        <v>567913.53005981445</v>
      </c>
    </row>
    <row r="4251" spans="1:3" x14ac:dyDescent="0.25">
      <c r="A4251" t="s">
        <v>38</v>
      </c>
      <c r="B4251" s="1">
        <v>43040</v>
      </c>
      <c r="C4251">
        <v>211730.77538299561</v>
      </c>
    </row>
    <row r="4252" spans="1:3" x14ac:dyDescent="0.25">
      <c r="A4252" t="s">
        <v>39</v>
      </c>
      <c r="B4252" s="1">
        <v>43040</v>
      </c>
      <c r="C4252">
        <v>111669.0088844299</v>
      </c>
    </row>
    <row r="4253" spans="1:3" x14ac:dyDescent="0.25">
      <c r="A4253" t="s">
        <v>40</v>
      </c>
      <c r="B4253" s="1">
        <v>43040</v>
      </c>
      <c r="C4253">
        <v>158084.7077331543</v>
      </c>
    </row>
    <row r="4254" spans="1:3" x14ac:dyDescent="0.25">
      <c r="A4254" t="s">
        <v>41</v>
      </c>
      <c r="B4254" s="1">
        <v>43040</v>
      </c>
      <c r="C4254">
        <v>147269.77593994141</v>
      </c>
    </row>
    <row r="4255" spans="1:3" x14ac:dyDescent="0.25">
      <c r="A4255" t="s">
        <v>42</v>
      </c>
      <c r="B4255" s="1">
        <v>43040</v>
      </c>
      <c r="C4255">
        <v>302733.40903282171</v>
      </c>
    </row>
    <row r="4256" spans="1:3" x14ac:dyDescent="0.25">
      <c r="A4256" t="s">
        <v>43</v>
      </c>
      <c r="B4256" s="1">
        <v>43040</v>
      </c>
      <c r="C4256">
        <v>94641.347116470337</v>
      </c>
    </row>
    <row r="4257" spans="1:3" x14ac:dyDescent="0.25">
      <c r="A4257" t="s">
        <v>44</v>
      </c>
      <c r="B4257" s="1">
        <v>43040</v>
      </c>
      <c r="C4257">
        <v>18264.141979217529</v>
      </c>
    </row>
    <row r="4258" spans="1:3" x14ac:dyDescent="0.25">
      <c r="A4258" t="s">
        <v>45</v>
      </c>
      <c r="B4258" s="1">
        <v>43040</v>
      </c>
      <c r="C4258">
        <v>111834.08248138431</v>
      </c>
    </row>
    <row r="4259" spans="1:3" x14ac:dyDescent="0.25">
      <c r="A4259" t="s">
        <v>46</v>
      </c>
      <c r="B4259" s="1">
        <v>43040</v>
      </c>
      <c r="C4259">
        <v>82122.127390023321</v>
      </c>
    </row>
    <row r="4260" spans="1:3" x14ac:dyDescent="0.25">
      <c r="A4260" t="s">
        <v>47</v>
      </c>
      <c r="B4260" s="1">
        <v>43040</v>
      </c>
      <c r="C4260">
        <v>413297.36065673828</v>
      </c>
    </row>
    <row r="4261" spans="1:3" x14ac:dyDescent="0.25">
      <c r="A4261" t="s">
        <v>48</v>
      </c>
      <c r="B4261" s="1">
        <v>43040</v>
      </c>
      <c r="C4261">
        <v>74670.8108959198</v>
      </c>
    </row>
    <row r="4262" spans="1:3" x14ac:dyDescent="0.25">
      <c r="A4262" t="s">
        <v>49</v>
      </c>
      <c r="B4262" s="1">
        <v>43040</v>
      </c>
      <c r="C4262">
        <v>19459.1867852211</v>
      </c>
    </row>
    <row r="4263" spans="1:3" x14ac:dyDescent="0.25">
      <c r="A4263" t="s">
        <v>50</v>
      </c>
      <c r="B4263" s="1">
        <v>43040</v>
      </c>
      <c r="C4263">
        <v>79838.242702484131</v>
      </c>
    </row>
    <row r="4264" spans="1:3" x14ac:dyDescent="0.25">
      <c r="A4264" t="s">
        <v>51</v>
      </c>
      <c r="B4264" s="1">
        <v>43040</v>
      </c>
      <c r="C4264">
        <v>211971.87715148929</v>
      </c>
    </row>
    <row r="4265" spans="1:3" x14ac:dyDescent="0.25">
      <c r="A4265" t="s">
        <v>3</v>
      </c>
      <c r="B4265" s="1">
        <v>43009</v>
      </c>
      <c r="C4265">
        <v>98680.0483751297</v>
      </c>
    </row>
    <row r="4266" spans="1:3" x14ac:dyDescent="0.25">
      <c r="A4266" t="s">
        <v>4</v>
      </c>
      <c r="B4266" s="1">
        <v>43009</v>
      </c>
      <c r="C4266">
        <v>25534.739761352539</v>
      </c>
    </row>
    <row r="4267" spans="1:3" x14ac:dyDescent="0.25">
      <c r="A4267" t="s">
        <v>5</v>
      </c>
      <c r="B4267" s="1">
        <v>43009</v>
      </c>
      <c r="C4267">
        <v>81342.496674537659</v>
      </c>
    </row>
    <row r="4268" spans="1:3" x14ac:dyDescent="0.25">
      <c r="A4268" t="s">
        <v>6</v>
      </c>
      <c r="B4268" s="1">
        <v>43009</v>
      </c>
      <c r="C4268">
        <v>131929.8604888916</v>
      </c>
    </row>
    <row r="4269" spans="1:3" x14ac:dyDescent="0.25">
      <c r="A4269" t="s">
        <v>7</v>
      </c>
      <c r="B4269" s="1">
        <v>43009</v>
      </c>
      <c r="C4269">
        <v>149517.5930519104</v>
      </c>
    </row>
    <row r="4270" spans="1:3" x14ac:dyDescent="0.25">
      <c r="A4270" t="s">
        <v>8</v>
      </c>
      <c r="B4270" s="1">
        <v>43009</v>
      </c>
      <c r="C4270">
        <v>126632.33485412601</v>
      </c>
    </row>
    <row r="4271" spans="1:3" x14ac:dyDescent="0.25">
      <c r="A4271" t="s">
        <v>9</v>
      </c>
      <c r="B4271" s="1">
        <v>43009</v>
      </c>
      <c r="C4271">
        <v>32916.636353492737</v>
      </c>
    </row>
    <row r="4272" spans="1:3" x14ac:dyDescent="0.25">
      <c r="A4272" t="s">
        <v>10</v>
      </c>
      <c r="B4272" s="1">
        <v>43009</v>
      </c>
      <c r="C4272">
        <v>161674.55658912659</v>
      </c>
    </row>
    <row r="4273" spans="1:3" x14ac:dyDescent="0.25">
      <c r="A4273" t="s">
        <v>11</v>
      </c>
      <c r="B4273" s="1">
        <v>43009</v>
      </c>
      <c r="C4273">
        <v>36236.511716842651</v>
      </c>
    </row>
    <row r="4274" spans="1:3" x14ac:dyDescent="0.25">
      <c r="A4274" t="s">
        <v>12</v>
      </c>
      <c r="B4274" s="1">
        <v>43009</v>
      </c>
      <c r="C4274">
        <v>149692.53986740109</v>
      </c>
    </row>
    <row r="4275" spans="1:3" x14ac:dyDescent="0.25">
      <c r="A4275" t="s">
        <v>13</v>
      </c>
      <c r="B4275" s="1">
        <v>43009</v>
      </c>
      <c r="C4275">
        <v>99423.702911376953</v>
      </c>
    </row>
    <row r="4276" spans="1:3" x14ac:dyDescent="0.25">
      <c r="A4276" t="s">
        <v>14</v>
      </c>
      <c r="B4276" s="1">
        <v>43009</v>
      </c>
      <c r="C4276">
        <v>102373.9709014893</v>
      </c>
    </row>
    <row r="4277" spans="1:3" x14ac:dyDescent="0.25">
      <c r="A4277" t="s">
        <v>15</v>
      </c>
      <c r="B4277" s="1">
        <v>43009</v>
      </c>
      <c r="C4277">
        <v>36642.148162841797</v>
      </c>
    </row>
    <row r="4278" spans="1:3" x14ac:dyDescent="0.25">
      <c r="A4278" t="s">
        <v>16</v>
      </c>
      <c r="B4278" s="1">
        <v>43009</v>
      </c>
      <c r="C4278">
        <v>91149.17804813385</v>
      </c>
    </row>
    <row r="4279" spans="1:3" x14ac:dyDescent="0.25">
      <c r="A4279" t="s">
        <v>17</v>
      </c>
      <c r="B4279" s="1">
        <v>43009</v>
      </c>
      <c r="C4279">
        <v>367099.6138381958</v>
      </c>
    </row>
    <row r="4280" spans="1:3" x14ac:dyDescent="0.25">
      <c r="A4280" t="s">
        <v>18</v>
      </c>
      <c r="B4280" s="1">
        <v>43009</v>
      </c>
      <c r="C4280">
        <v>115861.5916213989</v>
      </c>
    </row>
    <row r="4281" spans="1:3" x14ac:dyDescent="0.25">
      <c r="A4281" t="s">
        <v>19</v>
      </c>
      <c r="B4281" s="1">
        <v>43009</v>
      </c>
      <c r="C4281">
        <v>176710.3364601135</v>
      </c>
    </row>
    <row r="4282" spans="1:3" x14ac:dyDescent="0.25">
      <c r="A4282" t="s">
        <v>20</v>
      </c>
      <c r="B4282" s="1">
        <v>43009</v>
      </c>
      <c r="C4282">
        <v>92458.32036113739</v>
      </c>
    </row>
    <row r="4283" spans="1:3" x14ac:dyDescent="0.25">
      <c r="A4283" t="s">
        <v>21</v>
      </c>
      <c r="B4283" s="1">
        <v>43009</v>
      </c>
      <c r="C4283">
        <v>106245.9413437843</v>
      </c>
    </row>
    <row r="4284" spans="1:3" x14ac:dyDescent="0.25">
      <c r="A4284" t="s">
        <v>22</v>
      </c>
      <c r="B4284" s="1">
        <v>43009</v>
      </c>
      <c r="C4284">
        <v>295760.9852142334</v>
      </c>
    </row>
    <row r="4285" spans="1:3" x14ac:dyDescent="0.25">
      <c r="A4285" t="s">
        <v>23</v>
      </c>
      <c r="B4285" s="1">
        <v>43009</v>
      </c>
      <c r="C4285">
        <v>106874.00596046451</v>
      </c>
    </row>
    <row r="4286" spans="1:3" x14ac:dyDescent="0.25">
      <c r="A4286" t="s">
        <v>24</v>
      </c>
      <c r="B4286" s="1">
        <v>43009</v>
      </c>
      <c r="C4286">
        <v>97777.748533248901</v>
      </c>
    </row>
    <row r="4287" spans="1:3" x14ac:dyDescent="0.25">
      <c r="A4287" t="s">
        <v>25</v>
      </c>
      <c r="B4287" s="1">
        <v>43009</v>
      </c>
      <c r="C4287">
        <v>95783.397520065308</v>
      </c>
    </row>
    <row r="4288" spans="1:3" x14ac:dyDescent="0.25">
      <c r="A4288" t="s">
        <v>26</v>
      </c>
      <c r="B4288" s="1">
        <v>43009</v>
      </c>
      <c r="C4288">
        <v>117167.2417464256</v>
      </c>
    </row>
    <row r="4289" spans="1:3" x14ac:dyDescent="0.25">
      <c r="A4289" t="s">
        <v>27</v>
      </c>
      <c r="B4289" s="1">
        <v>43009</v>
      </c>
      <c r="C4289">
        <v>520020.97793579102</v>
      </c>
    </row>
    <row r="4290" spans="1:3" x14ac:dyDescent="0.25">
      <c r="A4290" t="s">
        <v>28</v>
      </c>
      <c r="B4290" s="1">
        <v>43009</v>
      </c>
      <c r="C4290">
        <v>125074.1713657379</v>
      </c>
    </row>
    <row r="4291" spans="1:3" x14ac:dyDescent="0.25">
      <c r="A4291" t="s">
        <v>29</v>
      </c>
      <c r="B4291" s="1">
        <v>43009</v>
      </c>
      <c r="C4291">
        <v>64943.227317333221</v>
      </c>
    </row>
    <row r="4292" spans="1:3" x14ac:dyDescent="0.25">
      <c r="A4292" t="s">
        <v>30</v>
      </c>
      <c r="B4292" s="1">
        <v>43009</v>
      </c>
      <c r="C4292">
        <v>73639.680379867554</v>
      </c>
    </row>
    <row r="4293" spans="1:3" x14ac:dyDescent="0.25">
      <c r="A4293" t="s">
        <v>31</v>
      </c>
      <c r="B4293" s="1">
        <v>43009</v>
      </c>
      <c r="C4293">
        <v>100638.8380317688</v>
      </c>
    </row>
    <row r="4294" spans="1:3" x14ac:dyDescent="0.25">
      <c r="A4294" t="s">
        <v>32</v>
      </c>
      <c r="B4294" s="1">
        <v>43009</v>
      </c>
      <c r="C4294">
        <v>90953.428272247314</v>
      </c>
    </row>
    <row r="4295" spans="1:3" x14ac:dyDescent="0.25">
      <c r="A4295" t="s">
        <v>33</v>
      </c>
      <c r="B4295" s="1">
        <v>43009</v>
      </c>
      <c r="C4295">
        <v>241646.40717983249</v>
      </c>
    </row>
    <row r="4296" spans="1:3" x14ac:dyDescent="0.25">
      <c r="A4296" t="s">
        <v>34</v>
      </c>
      <c r="B4296" s="1">
        <v>43009</v>
      </c>
      <c r="C4296">
        <v>26901.94080162048</v>
      </c>
    </row>
    <row r="4297" spans="1:3" x14ac:dyDescent="0.25">
      <c r="A4297" t="s">
        <v>35</v>
      </c>
      <c r="B4297" s="1">
        <v>43009</v>
      </c>
      <c r="C4297">
        <v>142686.1884803772</v>
      </c>
    </row>
    <row r="4298" spans="1:3" x14ac:dyDescent="0.25">
      <c r="A4298" t="s">
        <v>36</v>
      </c>
      <c r="B4298" s="1">
        <v>43009</v>
      </c>
      <c r="C4298">
        <v>230555.20773506159</v>
      </c>
    </row>
    <row r="4299" spans="1:3" x14ac:dyDescent="0.25">
      <c r="A4299" t="s">
        <v>37</v>
      </c>
      <c r="B4299" s="1">
        <v>43009</v>
      </c>
      <c r="C4299">
        <v>567937.38935852051</v>
      </c>
    </row>
    <row r="4300" spans="1:3" x14ac:dyDescent="0.25">
      <c r="A4300" t="s">
        <v>38</v>
      </c>
      <c r="B4300" s="1">
        <v>43009</v>
      </c>
      <c r="C4300">
        <v>211619.52266693121</v>
      </c>
    </row>
    <row r="4301" spans="1:3" x14ac:dyDescent="0.25">
      <c r="A4301" t="s">
        <v>39</v>
      </c>
      <c r="B4301" s="1">
        <v>43009</v>
      </c>
      <c r="C4301">
        <v>111497.236114502</v>
      </c>
    </row>
    <row r="4302" spans="1:3" x14ac:dyDescent="0.25">
      <c r="A4302" t="s">
        <v>40</v>
      </c>
      <c r="B4302" s="1">
        <v>43009</v>
      </c>
      <c r="C4302">
        <v>158067.08905792239</v>
      </c>
    </row>
    <row r="4303" spans="1:3" x14ac:dyDescent="0.25">
      <c r="A4303" t="s">
        <v>41</v>
      </c>
      <c r="B4303" s="1">
        <v>43009</v>
      </c>
      <c r="C4303">
        <v>147263.38091659549</v>
      </c>
    </row>
    <row r="4304" spans="1:3" x14ac:dyDescent="0.25">
      <c r="A4304" t="s">
        <v>42</v>
      </c>
      <c r="B4304" s="1">
        <v>43009</v>
      </c>
      <c r="C4304">
        <v>302600.60673141479</v>
      </c>
    </row>
    <row r="4305" spans="1:3" x14ac:dyDescent="0.25">
      <c r="A4305" t="s">
        <v>43</v>
      </c>
      <c r="B4305" s="1">
        <v>43009</v>
      </c>
      <c r="C4305">
        <v>94626.122793197632</v>
      </c>
    </row>
    <row r="4306" spans="1:3" x14ac:dyDescent="0.25">
      <c r="A4306" t="s">
        <v>44</v>
      </c>
      <c r="B4306" s="1">
        <v>43009</v>
      </c>
      <c r="C4306">
        <v>18258.29600811005</v>
      </c>
    </row>
    <row r="4307" spans="1:3" x14ac:dyDescent="0.25">
      <c r="A4307" t="s">
        <v>45</v>
      </c>
      <c r="B4307" s="1">
        <v>43009</v>
      </c>
      <c r="C4307">
        <v>111432.3615150452</v>
      </c>
    </row>
    <row r="4308" spans="1:3" x14ac:dyDescent="0.25">
      <c r="A4308" t="s">
        <v>46</v>
      </c>
      <c r="B4308" s="1">
        <v>43009</v>
      </c>
      <c r="C4308">
        <v>82200.441044140607</v>
      </c>
    </row>
    <row r="4309" spans="1:3" x14ac:dyDescent="0.25">
      <c r="A4309" t="s">
        <v>47</v>
      </c>
      <c r="B4309" s="1">
        <v>43009</v>
      </c>
      <c r="C4309">
        <v>412461.02185058588</v>
      </c>
    </row>
    <row r="4310" spans="1:3" x14ac:dyDescent="0.25">
      <c r="A4310" t="s">
        <v>48</v>
      </c>
      <c r="B4310" s="1">
        <v>43009</v>
      </c>
      <c r="C4310">
        <v>74629.421553611755</v>
      </c>
    </row>
    <row r="4311" spans="1:3" x14ac:dyDescent="0.25">
      <c r="A4311" t="s">
        <v>49</v>
      </c>
      <c r="B4311" s="1">
        <v>43009</v>
      </c>
      <c r="C4311">
        <v>19445.44152879715</v>
      </c>
    </row>
    <row r="4312" spans="1:3" x14ac:dyDescent="0.25">
      <c r="A4312" t="s">
        <v>50</v>
      </c>
      <c r="B4312" s="1">
        <v>43009</v>
      </c>
      <c r="C4312">
        <v>79787.897727966309</v>
      </c>
    </row>
    <row r="4313" spans="1:3" x14ac:dyDescent="0.25">
      <c r="A4313" t="s">
        <v>51</v>
      </c>
      <c r="B4313" s="1">
        <v>43009</v>
      </c>
      <c r="C4313">
        <v>211594.7612533569</v>
      </c>
    </row>
    <row r="4314" spans="1:3" x14ac:dyDescent="0.25">
      <c r="A4314" t="s">
        <v>3</v>
      </c>
      <c r="B4314" s="1">
        <v>42979</v>
      </c>
      <c r="C4314">
        <v>98448.958345890045</v>
      </c>
    </row>
    <row r="4315" spans="1:3" x14ac:dyDescent="0.25">
      <c r="A4315" t="s">
        <v>4</v>
      </c>
      <c r="B4315" s="1">
        <v>42979</v>
      </c>
      <c r="C4315">
        <v>25520.273321628571</v>
      </c>
    </row>
    <row r="4316" spans="1:3" x14ac:dyDescent="0.25">
      <c r="A4316" t="s">
        <v>5</v>
      </c>
      <c r="B4316" s="1">
        <v>42979</v>
      </c>
      <c r="C4316">
        <v>81286.161416053772</v>
      </c>
    </row>
    <row r="4317" spans="1:3" x14ac:dyDescent="0.25">
      <c r="A4317" t="s">
        <v>6</v>
      </c>
      <c r="B4317" s="1">
        <v>42979</v>
      </c>
      <c r="C4317">
        <v>132005.66235637659</v>
      </c>
    </row>
    <row r="4318" spans="1:3" x14ac:dyDescent="0.25">
      <c r="A4318" t="s">
        <v>7</v>
      </c>
      <c r="B4318" s="1">
        <v>42979</v>
      </c>
      <c r="C4318">
        <v>149153.28011322019</v>
      </c>
    </row>
    <row r="4319" spans="1:3" x14ac:dyDescent="0.25">
      <c r="A4319" t="s">
        <v>8</v>
      </c>
      <c r="B4319" s="1">
        <v>42979</v>
      </c>
      <c r="C4319">
        <v>126670.2709999084</v>
      </c>
    </row>
    <row r="4320" spans="1:3" x14ac:dyDescent="0.25">
      <c r="A4320" t="s">
        <v>9</v>
      </c>
      <c r="B4320" s="1">
        <v>42979</v>
      </c>
      <c r="C4320">
        <v>32879.729990959167</v>
      </c>
    </row>
    <row r="4321" spans="1:3" x14ac:dyDescent="0.25">
      <c r="A4321" t="s">
        <v>10</v>
      </c>
      <c r="B4321" s="1">
        <v>42979</v>
      </c>
      <c r="C4321">
        <v>161766.63393783569</v>
      </c>
    </row>
    <row r="4322" spans="1:3" x14ac:dyDescent="0.25">
      <c r="A4322" t="s">
        <v>11</v>
      </c>
      <c r="B4322" s="1">
        <v>42979</v>
      </c>
      <c r="C4322">
        <v>36203.090831756592</v>
      </c>
    </row>
    <row r="4323" spans="1:3" x14ac:dyDescent="0.25">
      <c r="A4323" t="s">
        <v>12</v>
      </c>
      <c r="B4323" s="1">
        <v>42979</v>
      </c>
      <c r="C4323">
        <v>149387.12591934201</v>
      </c>
    </row>
    <row r="4324" spans="1:3" x14ac:dyDescent="0.25">
      <c r="A4324" t="s">
        <v>13</v>
      </c>
      <c r="B4324" s="1">
        <v>42979</v>
      </c>
      <c r="C4324">
        <v>99344.189270019531</v>
      </c>
    </row>
    <row r="4325" spans="1:3" x14ac:dyDescent="0.25">
      <c r="A4325" t="s">
        <v>14</v>
      </c>
      <c r="B4325" s="1">
        <v>42979</v>
      </c>
      <c r="C4325">
        <v>102143.43350219729</v>
      </c>
    </row>
    <row r="4326" spans="1:3" x14ac:dyDescent="0.25">
      <c r="A4326" t="s">
        <v>15</v>
      </c>
      <c r="B4326" s="1">
        <v>42979</v>
      </c>
      <c r="C4326">
        <v>36596.062827110291</v>
      </c>
    </row>
    <row r="4327" spans="1:3" x14ac:dyDescent="0.25">
      <c r="A4327" t="s">
        <v>16</v>
      </c>
      <c r="B4327" s="1">
        <v>42979</v>
      </c>
      <c r="C4327">
        <v>91030.576612472534</v>
      </c>
    </row>
    <row r="4328" spans="1:3" x14ac:dyDescent="0.25">
      <c r="A4328" t="s">
        <v>17</v>
      </c>
      <c r="B4328" s="1">
        <v>42979</v>
      </c>
      <c r="C4328">
        <v>367073.49737548828</v>
      </c>
    </row>
    <row r="4329" spans="1:3" x14ac:dyDescent="0.25">
      <c r="A4329" t="s">
        <v>18</v>
      </c>
      <c r="B4329" s="1">
        <v>42979</v>
      </c>
      <c r="C4329">
        <v>115938.47673988339</v>
      </c>
    </row>
    <row r="4330" spans="1:3" x14ac:dyDescent="0.25">
      <c r="A4330" t="s">
        <v>19</v>
      </c>
      <c r="B4330" s="1">
        <v>42979</v>
      </c>
      <c r="C4330">
        <v>176776.38519668579</v>
      </c>
    </row>
    <row r="4331" spans="1:3" x14ac:dyDescent="0.25">
      <c r="A4331" t="s">
        <v>20</v>
      </c>
      <c r="B4331" s="1">
        <v>42979</v>
      </c>
      <c r="C4331">
        <v>92494.905795097351</v>
      </c>
    </row>
    <row r="4332" spans="1:3" x14ac:dyDescent="0.25">
      <c r="A4332" t="s">
        <v>21</v>
      </c>
      <c r="B4332" s="1">
        <v>42979</v>
      </c>
      <c r="C4332">
        <v>105772.9791002274</v>
      </c>
    </row>
    <row r="4333" spans="1:3" x14ac:dyDescent="0.25">
      <c r="A4333" t="s">
        <v>22</v>
      </c>
      <c r="B4333" s="1">
        <v>42979</v>
      </c>
      <c r="C4333">
        <v>295666.81660079962</v>
      </c>
    </row>
    <row r="4334" spans="1:3" x14ac:dyDescent="0.25">
      <c r="A4334" t="s">
        <v>23</v>
      </c>
      <c r="B4334" s="1">
        <v>42979</v>
      </c>
      <c r="C4334">
        <v>106761.66032409669</v>
      </c>
    </row>
    <row r="4335" spans="1:3" x14ac:dyDescent="0.25">
      <c r="A4335" t="s">
        <v>24</v>
      </c>
      <c r="B4335" s="1">
        <v>42979</v>
      </c>
      <c r="C4335">
        <v>97893.936882019043</v>
      </c>
    </row>
    <row r="4336" spans="1:3" x14ac:dyDescent="0.25">
      <c r="A4336" t="s">
        <v>25</v>
      </c>
      <c r="B4336" s="1">
        <v>42979</v>
      </c>
      <c r="C4336">
        <v>95835.771512031555</v>
      </c>
    </row>
    <row r="4337" spans="1:3" x14ac:dyDescent="0.25">
      <c r="A4337" t="s">
        <v>26</v>
      </c>
      <c r="B4337" s="1">
        <v>42979</v>
      </c>
      <c r="C4337">
        <v>117095.0648622513</v>
      </c>
    </row>
    <row r="4338" spans="1:3" x14ac:dyDescent="0.25">
      <c r="A4338" t="s">
        <v>27</v>
      </c>
      <c r="B4338" s="1">
        <v>42979</v>
      </c>
      <c r="C4338">
        <v>520208.31866455078</v>
      </c>
    </row>
    <row r="4339" spans="1:3" x14ac:dyDescent="0.25">
      <c r="A4339" t="s">
        <v>28</v>
      </c>
      <c r="B4339" s="1">
        <v>42979</v>
      </c>
      <c r="C4339">
        <v>124914.08933734889</v>
      </c>
    </row>
    <row r="4340" spans="1:3" x14ac:dyDescent="0.25">
      <c r="A4340" t="s">
        <v>29</v>
      </c>
      <c r="B4340" s="1">
        <v>42979</v>
      </c>
      <c r="C4340">
        <v>64752.494595050812</v>
      </c>
    </row>
    <row r="4341" spans="1:3" x14ac:dyDescent="0.25">
      <c r="A4341" t="s">
        <v>30</v>
      </c>
      <c r="B4341" s="1">
        <v>42979</v>
      </c>
      <c r="C4341">
        <v>73544.091148376465</v>
      </c>
    </row>
    <row r="4342" spans="1:3" x14ac:dyDescent="0.25">
      <c r="A4342" t="s">
        <v>31</v>
      </c>
      <c r="B4342" s="1">
        <v>42979</v>
      </c>
      <c r="C4342">
        <v>100698.21141624451</v>
      </c>
    </row>
    <row r="4343" spans="1:3" x14ac:dyDescent="0.25">
      <c r="A4343" t="s">
        <v>32</v>
      </c>
      <c r="B4343" s="1">
        <v>42979</v>
      </c>
      <c r="C4343">
        <v>90872.933668136597</v>
      </c>
    </row>
    <row r="4344" spans="1:3" x14ac:dyDescent="0.25">
      <c r="A4344" t="s">
        <v>33</v>
      </c>
      <c r="B4344" s="1">
        <v>42979</v>
      </c>
      <c r="C4344">
        <v>241647.81597042081</v>
      </c>
    </row>
    <row r="4345" spans="1:3" x14ac:dyDescent="0.25">
      <c r="A4345" t="s">
        <v>34</v>
      </c>
      <c r="B4345" s="1">
        <v>42979</v>
      </c>
      <c r="C4345">
        <v>26860.679725646969</v>
      </c>
    </row>
    <row r="4346" spans="1:3" x14ac:dyDescent="0.25">
      <c r="A4346" t="s">
        <v>35</v>
      </c>
      <c r="B4346" s="1">
        <v>42979</v>
      </c>
      <c r="C4346">
        <v>142622.71304702759</v>
      </c>
    </row>
    <row r="4347" spans="1:3" x14ac:dyDescent="0.25">
      <c r="A4347" t="s">
        <v>36</v>
      </c>
      <c r="B4347" s="1">
        <v>42979</v>
      </c>
      <c r="C4347">
        <v>230532.52642822271</v>
      </c>
    </row>
    <row r="4348" spans="1:3" x14ac:dyDescent="0.25">
      <c r="A4348" t="s">
        <v>37</v>
      </c>
      <c r="B4348" s="1">
        <v>42979</v>
      </c>
      <c r="C4348">
        <v>567960.48320007324</v>
      </c>
    </row>
    <row r="4349" spans="1:3" x14ac:dyDescent="0.25">
      <c r="A4349" t="s">
        <v>38</v>
      </c>
      <c r="B4349" s="1">
        <v>42979</v>
      </c>
      <c r="C4349">
        <v>211503.56303405759</v>
      </c>
    </row>
    <row r="4350" spans="1:3" x14ac:dyDescent="0.25">
      <c r="A4350" t="s">
        <v>39</v>
      </c>
      <c r="B4350" s="1">
        <v>42979</v>
      </c>
      <c r="C4350">
        <v>111327.1393184662</v>
      </c>
    </row>
    <row r="4351" spans="1:3" x14ac:dyDescent="0.25">
      <c r="A4351" t="s">
        <v>40</v>
      </c>
      <c r="B4351" s="1">
        <v>42979</v>
      </c>
      <c r="C4351">
        <v>158048.14144134519</v>
      </c>
    </row>
    <row r="4352" spans="1:3" x14ac:dyDescent="0.25">
      <c r="A4352" t="s">
        <v>41</v>
      </c>
      <c r="B4352" s="1">
        <v>42979</v>
      </c>
      <c r="C4352">
        <v>147255.72745132449</v>
      </c>
    </row>
    <row r="4353" spans="1:3" x14ac:dyDescent="0.25">
      <c r="A4353" t="s">
        <v>42</v>
      </c>
      <c r="B4353" s="1">
        <v>42979</v>
      </c>
      <c r="C4353">
        <v>302465.72317504883</v>
      </c>
    </row>
    <row r="4354" spans="1:3" x14ac:dyDescent="0.25">
      <c r="A4354" t="s">
        <v>43</v>
      </c>
      <c r="B4354" s="1">
        <v>42979</v>
      </c>
      <c r="C4354">
        <v>94610.950300216675</v>
      </c>
    </row>
    <row r="4355" spans="1:3" x14ac:dyDescent="0.25">
      <c r="A4355" t="s">
        <v>44</v>
      </c>
      <c r="B4355" s="1">
        <v>42979</v>
      </c>
      <c r="C4355">
        <v>18252.067258834839</v>
      </c>
    </row>
    <row r="4356" spans="1:3" x14ac:dyDescent="0.25">
      <c r="A4356" t="s">
        <v>45</v>
      </c>
      <c r="B4356" s="1">
        <v>42979</v>
      </c>
      <c r="C4356">
        <v>111033.71352005001</v>
      </c>
    </row>
    <row r="4357" spans="1:3" x14ac:dyDescent="0.25">
      <c r="A4357" t="s">
        <v>46</v>
      </c>
      <c r="B4357" s="1">
        <v>42979</v>
      </c>
      <c r="C4357">
        <v>82278.637716405094</v>
      </c>
    </row>
    <row r="4358" spans="1:3" x14ac:dyDescent="0.25">
      <c r="A4358" t="s">
        <v>47</v>
      </c>
      <c r="B4358" s="1">
        <v>42979</v>
      </c>
      <c r="C4358">
        <v>411614.50369262701</v>
      </c>
    </row>
    <row r="4359" spans="1:3" x14ac:dyDescent="0.25">
      <c r="A4359" t="s">
        <v>48</v>
      </c>
      <c r="B4359" s="1">
        <v>42979</v>
      </c>
      <c r="C4359">
        <v>74587.585158348083</v>
      </c>
    </row>
    <row r="4360" spans="1:3" x14ac:dyDescent="0.25">
      <c r="A4360" t="s">
        <v>49</v>
      </c>
      <c r="B4360" s="1">
        <v>42979</v>
      </c>
      <c r="C4360">
        <v>19431.47433757782</v>
      </c>
    </row>
    <row r="4361" spans="1:3" x14ac:dyDescent="0.25">
      <c r="A4361" t="s">
        <v>50</v>
      </c>
      <c r="B4361" s="1">
        <v>42979</v>
      </c>
      <c r="C4361">
        <v>79738.465646743774</v>
      </c>
    </row>
    <row r="4362" spans="1:3" x14ac:dyDescent="0.25">
      <c r="A4362" t="s">
        <v>51</v>
      </c>
      <c r="B4362" s="1">
        <v>42979</v>
      </c>
      <c r="C4362">
        <v>211218.4251289368</v>
      </c>
    </row>
    <row r="4363" spans="1:3" x14ac:dyDescent="0.25">
      <c r="A4363" t="s">
        <v>3</v>
      </c>
      <c r="B4363" s="1">
        <v>42948</v>
      </c>
      <c r="C4363">
        <v>98218.244400501251</v>
      </c>
    </row>
    <row r="4364" spans="1:3" x14ac:dyDescent="0.25">
      <c r="A4364" t="s">
        <v>4</v>
      </c>
      <c r="B4364" s="1">
        <v>42948</v>
      </c>
      <c r="C4364">
        <v>25505.451415061951</v>
      </c>
    </row>
    <row r="4365" spans="1:3" x14ac:dyDescent="0.25">
      <c r="A4365" t="s">
        <v>5</v>
      </c>
      <c r="B4365" s="1">
        <v>42948</v>
      </c>
      <c r="C4365">
        <v>81229.715156555176</v>
      </c>
    </row>
    <row r="4366" spans="1:3" x14ac:dyDescent="0.25">
      <c r="A4366" t="s">
        <v>6</v>
      </c>
      <c r="B4366" s="1">
        <v>42948</v>
      </c>
      <c r="C4366">
        <v>132081.74772167209</v>
      </c>
    </row>
    <row r="4367" spans="1:3" x14ac:dyDescent="0.25">
      <c r="A4367" t="s">
        <v>7</v>
      </c>
      <c r="B4367" s="1">
        <v>42948</v>
      </c>
      <c r="C4367">
        <v>148788.03890228269</v>
      </c>
    </row>
    <row r="4368" spans="1:3" x14ac:dyDescent="0.25">
      <c r="A4368" t="s">
        <v>8</v>
      </c>
      <c r="B4368" s="1">
        <v>42948</v>
      </c>
      <c r="C4368">
        <v>126707.65151596069</v>
      </c>
    </row>
    <row r="4369" spans="1:3" x14ac:dyDescent="0.25">
      <c r="A4369" t="s">
        <v>9</v>
      </c>
      <c r="B4369" s="1">
        <v>42948</v>
      </c>
      <c r="C4369">
        <v>32842.667530059807</v>
      </c>
    </row>
    <row r="4370" spans="1:3" x14ac:dyDescent="0.25">
      <c r="A4370" t="s">
        <v>10</v>
      </c>
      <c r="B4370" s="1">
        <v>42948</v>
      </c>
      <c r="C4370">
        <v>161858.7753486633</v>
      </c>
    </row>
    <row r="4371" spans="1:3" x14ac:dyDescent="0.25">
      <c r="A4371" t="s">
        <v>11</v>
      </c>
      <c r="B4371" s="1">
        <v>42948</v>
      </c>
      <c r="C4371">
        <v>36169.303453445427</v>
      </c>
    </row>
    <row r="4372" spans="1:3" x14ac:dyDescent="0.25">
      <c r="A4372" t="s">
        <v>12</v>
      </c>
      <c r="B4372" s="1">
        <v>42948</v>
      </c>
      <c r="C4372">
        <v>149084.44278717041</v>
      </c>
    </row>
    <row r="4373" spans="1:3" x14ac:dyDescent="0.25">
      <c r="A4373" t="s">
        <v>13</v>
      </c>
      <c r="B4373" s="1">
        <v>42948</v>
      </c>
      <c r="C4373">
        <v>99263.616714477539</v>
      </c>
    </row>
    <row r="4374" spans="1:3" x14ac:dyDescent="0.25">
      <c r="A4374" t="s">
        <v>14</v>
      </c>
      <c r="B4374" s="1">
        <v>42948</v>
      </c>
      <c r="C4374">
        <v>101912.3296432495</v>
      </c>
    </row>
    <row r="4375" spans="1:3" x14ac:dyDescent="0.25">
      <c r="A4375" t="s">
        <v>15</v>
      </c>
      <c r="B4375" s="1">
        <v>42948</v>
      </c>
      <c r="C4375">
        <v>36549.737567901611</v>
      </c>
    </row>
    <row r="4376" spans="1:3" x14ac:dyDescent="0.25">
      <c r="A4376" t="s">
        <v>16</v>
      </c>
      <c r="B4376" s="1">
        <v>42948</v>
      </c>
      <c r="C4376">
        <v>90913.017767906189</v>
      </c>
    </row>
    <row r="4377" spans="1:3" x14ac:dyDescent="0.25">
      <c r="A4377" t="s">
        <v>17</v>
      </c>
      <c r="B4377" s="1">
        <v>42948</v>
      </c>
      <c r="C4377">
        <v>367048.87383270258</v>
      </c>
    </row>
    <row r="4378" spans="1:3" x14ac:dyDescent="0.25">
      <c r="A4378" t="s">
        <v>18</v>
      </c>
      <c r="B4378" s="1">
        <v>42948</v>
      </c>
      <c r="C4378">
        <v>116015.8755817413</v>
      </c>
    </row>
    <row r="4379" spans="1:3" x14ac:dyDescent="0.25">
      <c r="A4379" t="s">
        <v>19</v>
      </c>
      <c r="B4379" s="1">
        <v>42948</v>
      </c>
      <c r="C4379">
        <v>176843.34598922729</v>
      </c>
    </row>
    <row r="4380" spans="1:3" x14ac:dyDescent="0.25">
      <c r="A4380" t="s">
        <v>20</v>
      </c>
      <c r="B4380" s="1">
        <v>42948</v>
      </c>
      <c r="C4380">
        <v>92531.487030982971</v>
      </c>
    </row>
    <row r="4381" spans="1:3" x14ac:dyDescent="0.25">
      <c r="A4381" t="s">
        <v>21</v>
      </c>
      <c r="B4381" s="1">
        <v>42948</v>
      </c>
      <c r="C4381">
        <v>105301.2560553551</v>
      </c>
    </row>
    <row r="4382" spans="1:3" x14ac:dyDescent="0.25">
      <c r="A4382" t="s">
        <v>22</v>
      </c>
      <c r="B4382" s="1">
        <v>42948</v>
      </c>
      <c r="C4382">
        <v>295570.52482223511</v>
      </c>
    </row>
    <row r="4383" spans="1:3" x14ac:dyDescent="0.25">
      <c r="A4383" t="s">
        <v>23</v>
      </c>
      <c r="B4383" s="1">
        <v>42948</v>
      </c>
      <c r="C4383">
        <v>106648.4698905945</v>
      </c>
    </row>
    <row r="4384" spans="1:3" x14ac:dyDescent="0.25">
      <c r="A4384" t="s">
        <v>24</v>
      </c>
      <c r="B4384" s="1">
        <v>42948</v>
      </c>
      <c r="C4384">
        <v>98009.57177066803</v>
      </c>
    </row>
    <row r="4385" spans="1:3" x14ac:dyDescent="0.25">
      <c r="A4385" t="s">
        <v>25</v>
      </c>
      <c r="B4385" s="1">
        <v>42948</v>
      </c>
      <c r="C4385">
        <v>95887.982639312744</v>
      </c>
    </row>
    <row r="4386" spans="1:3" x14ac:dyDescent="0.25">
      <c r="A4386" t="s">
        <v>26</v>
      </c>
      <c r="B4386" s="1">
        <v>42948</v>
      </c>
      <c r="C4386">
        <v>117023.33900165559</v>
      </c>
    </row>
    <row r="4387" spans="1:3" x14ac:dyDescent="0.25">
      <c r="A4387" t="s">
        <v>27</v>
      </c>
      <c r="B4387" s="1">
        <v>42948</v>
      </c>
      <c r="C4387">
        <v>520393.6495513916</v>
      </c>
    </row>
    <row r="4388" spans="1:3" x14ac:dyDescent="0.25">
      <c r="A4388" t="s">
        <v>28</v>
      </c>
      <c r="B4388" s="1">
        <v>42948</v>
      </c>
      <c r="C4388">
        <v>124753.8150320053</v>
      </c>
    </row>
    <row r="4389" spans="1:3" x14ac:dyDescent="0.25">
      <c r="A4389" t="s">
        <v>29</v>
      </c>
      <c r="B4389" s="1">
        <v>42948</v>
      </c>
      <c r="C4389">
        <v>64562.419754981987</v>
      </c>
    </row>
    <row r="4390" spans="1:3" x14ac:dyDescent="0.25">
      <c r="A4390" t="s">
        <v>30</v>
      </c>
      <c r="B4390" s="1">
        <v>42948</v>
      </c>
      <c r="C4390">
        <v>73447.918642044067</v>
      </c>
    </row>
    <row r="4391" spans="1:3" x14ac:dyDescent="0.25">
      <c r="A4391" t="s">
        <v>31</v>
      </c>
      <c r="B4391" s="1">
        <v>42948</v>
      </c>
      <c r="C4391">
        <v>100757.5983877182</v>
      </c>
    </row>
    <row r="4392" spans="1:3" x14ac:dyDescent="0.25">
      <c r="A4392" t="s">
        <v>32</v>
      </c>
      <c r="B4392" s="1">
        <v>42948</v>
      </c>
      <c r="C4392">
        <v>90791.646100997925</v>
      </c>
    </row>
    <row r="4393" spans="1:3" x14ac:dyDescent="0.25">
      <c r="A4393" t="s">
        <v>33</v>
      </c>
      <c r="B4393" s="1">
        <v>42948</v>
      </c>
      <c r="C4393">
        <v>241647.5421304703</v>
      </c>
    </row>
    <row r="4394" spans="1:3" x14ac:dyDescent="0.25">
      <c r="A4394" t="s">
        <v>34</v>
      </c>
      <c r="B4394" s="1">
        <v>42948</v>
      </c>
      <c r="C4394">
        <v>26819.144258499149</v>
      </c>
    </row>
    <row r="4395" spans="1:3" x14ac:dyDescent="0.25">
      <c r="A4395" t="s">
        <v>35</v>
      </c>
      <c r="B4395" s="1">
        <v>42948</v>
      </c>
      <c r="C4395">
        <v>142558.2135505676</v>
      </c>
    </row>
    <row r="4396" spans="1:3" x14ac:dyDescent="0.25">
      <c r="A4396" t="s">
        <v>36</v>
      </c>
      <c r="B4396" s="1">
        <v>42948</v>
      </c>
      <c r="C4396">
        <v>230508.23987102509</v>
      </c>
    </row>
    <row r="4397" spans="1:3" x14ac:dyDescent="0.25">
      <c r="A4397" t="s">
        <v>37</v>
      </c>
      <c r="B4397" s="1">
        <v>42948</v>
      </c>
      <c r="C4397">
        <v>567982.75378417969</v>
      </c>
    </row>
    <row r="4398" spans="1:3" x14ac:dyDescent="0.25">
      <c r="A4398" t="s">
        <v>38</v>
      </c>
      <c r="B4398" s="1">
        <v>42948</v>
      </c>
      <c r="C4398">
        <v>211382.9146652222</v>
      </c>
    </row>
    <row r="4399" spans="1:3" x14ac:dyDescent="0.25">
      <c r="A4399" t="s">
        <v>39</v>
      </c>
      <c r="B4399" s="1">
        <v>42948</v>
      </c>
      <c r="C4399">
        <v>111158.7139568329</v>
      </c>
    </row>
    <row r="4400" spans="1:3" x14ac:dyDescent="0.25">
      <c r="A4400" t="s">
        <v>40</v>
      </c>
      <c r="B4400" s="1">
        <v>42948</v>
      </c>
      <c r="C4400">
        <v>158027.8803482056</v>
      </c>
    </row>
    <row r="4401" spans="1:3" x14ac:dyDescent="0.25">
      <c r="A4401" t="s">
        <v>41</v>
      </c>
      <c r="B4401" s="1">
        <v>42948</v>
      </c>
      <c r="C4401">
        <v>147246.82448577881</v>
      </c>
    </row>
    <row r="4402" spans="1:3" x14ac:dyDescent="0.25">
      <c r="A4402" t="s">
        <v>42</v>
      </c>
      <c r="B4402" s="1">
        <v>42948</v>
      </c>
      <c r="C4402">
        <v>302328.76426124573</v>
      </c>
    </row>
    <row r="4403" spans="1:3" x14ac:dyDescent="0.25">
      <c r="A4403" t="s">
        <v>43</v>
      </c>
      <c r="B4403" s="1">
        <v>42948</v>
      </c>
      <c r="C4403">
        <v>94595.834037780762</v>
      </c>
    </row>
    <row r="4404" spans="1:3" x14ac:dyDescent="0.25">
      <c r="A4404" t="s">
        <v>44</v>
      </c>
      <c r="B4404" s="1">
        <v>42948</v>
      </c>
      <c r="C4404">
        <v>18245.45848274231</v>
      </c>
    </row>
    <row r="4405" spans="1:3" x14ac:dyDescent="0.25">
      <c r="A4405" t="s">
        <v>45</v>
      </c>
      <c r="B4405" s="1">
        <v>42948</v>
      </c>
      <c r="C4405">
        <v>110638.1280326843</v>
      </c>
    </row>
    <row r="4406" spans="1:3" x14ac:dyDescent="0.25">
      <c r="A4406" t="s">
        <v>46</v>
      </c>
      <c r="B4406" s="1">
        <v>42948</v>
      </c>
      <c r="C4406">
        <v>82356.717410966754</v>
      </c>
    </row>
    <row r="4407" spans="1:3" x14ac:dyDescent="0.25">
      <c r="A4407" t="s">
        <v>47</v>
      </c>
      <c r="B4407" s="1">
        <v>42948</v>
      </c>
      <c r="C4407">
        <v>410757.92074584961</v>
      </c>
    </row>
    <row r="4408" spans="1:3" x14ac:dyDescent="0.25">
      <c r="A4408" t="s">
        <v>48</v>
      </c>
      <c r="B4408" s="1">
        <v>42948</v>
      </c>
      <c r="C4408">
        <v>74545.302616119385</v>
      </c>
    </row>
    <row r="4409" spans="1:3" x14ac:dyDescent="0.25">
      <c r="A4409" t="s">
        <v>49</v>
      </c>
      <c r="B4409" s="1">
        <v>42948</v>
      </c>
      <c r="C4409">
        <v>19417.28688621521</v>
      </c>
    </row>
    <row r="4410" spans="1:3" x14ac:dyDescent="0.25">
      <c r="A4410" t="s">
        <v>50</v>
      </c>
      <c r="B4410" s="1">
        <v>42948</v>
      </c>
      <c r="C4410">
        <v>79689.941864013672</v>
      </c>
    </row>
    <row r="4411" spans="1:3" x14ac:dyDescent="0.25">
      <c r="A4411" t="s">
        <v>51</v>
      </c>
      <c r="B4411" s="1">
        <v>42948</v>
      </c>
      <c r="C4411">
        <v>210842.87696838379</v>
      </c>
    </row>
    <row r="4412" spans="1:3" x14ac:dyDescent="0.25">
      <c r="A4412" t="s">
        <v>3</v>
      </c>
      <c r="B4412" s="1">
        <v>42917</v>
      </c>
      <c r="C4412">
        <v>97987.90810585022</v>
      </c>
    </row>
    <row r="4413" spans="1:3" x14ac:dyDescent="0.25">
      <c r="A4413" t="s">
        <v>4</v>
      </c>
      <c r="B4413" s="1">
        <v>42917</v>
      </c>
      <c r="C4413">
        <v>25490.275625228878</v>
      </c>
    </row>
    <row r="4414" spans="1:3" x14ac:dyDescent="0.25">
      <c r="A4414" t="s">
        <v>5</v>
      </c>
      <c r="B4414" s="1">
        <v>42917</v>
      </c>
      <c r="C4414">
        <v>81173.160773277283</v>
      </c>
    </row>
    <row r="4415" spans="1:3" x14ac:dyDescent="0.25">
      <c r="A4415" t="s">
        <v>6</v>
      </c>
      <c r="B4415" s="1">
        <v>42917</v>
      </c>
      <c r="C4415">
        <v>132158.11389064789</v>
      </c>
    </row>
    <row r="4416" spans="1:3" x14ac:dyDescent="0.25">
      <c r="A4416" t="s">
        <v>7</v>
      </c>
      <c r="B4416" s="1">
        <v>42917</v>
      </c>
      <c r="C4416">
        <v>148421.88175964361</v>
      </c>
    </row>
    <row r="4417" spans="1:3" x14ac:dyDescent="0.25">
      <c r="A4417" t="s">
        <v>8</v>
      </c>
      <c r="B4417" s="1">
        <v>42917</v>
      </c>
      <c r="C4417">
        <v>126744.48482513431</v>
      </c>
    </row>
    <row r="4418" spans="1:3" x14ac:dyDescent="0.25">
      <c r="A4418" t="s">
        <v>9</v>
      </c>
      <c r="B4418" s="1">
        <v>42917</v>
      </c>
      <c r="C4418">
        <v>32805.449988365173</v>
      </c>
    </row>
    <row r="4419" spans="1:3" x14ac:dyDescent="0.25">
      <c r="A4419" t="s">
        <v>10</v>
      </c>
      <c r="B4419" s="1">
        <v>42917</v>
      </c>
      <c r="C4419">
        <v>161950.97664451599</v>
      </c>
    </row>
    <row r="4420" spans="1:3" x14ac:dyDescent="0.25">
      <c r="A4420" t="s">
        <v>11</v>
      </c>
      <c r="B4420" s="1">
        <v>42917</v>
      </c>
      <c r="C4420">
        <v>36135.152334213257</v>
      </c>
    </row>
    <row r="4421" spans="1:3" x14ac:dyDescent="0.25">
      <c r="A4421" t="s">
        <v>12</v>
      </c>
      <c r="B4421" s="1">
        <v>42917</v>
      </c>
      <c r="C4421">
        <v>148784.4813499451</v>
      </c>
    </row>
    <row r="4422" spans="1:3" x14ac:dyDescent="0.25">
      <c r="A4422" t="s">
        <v>13</v>
      </c>
      <c r="B4422" s="1">
        <v>42917</v>
      </c>
      <c r="C4422">
        <v>99181.992916107178</v>
      </c>
    </row>
    <row r="4423" spans="1:3" x14ac:dyDescent="0.25">
      <c r="A4423" t="s">
        <v>14</v>
      </c>
      <c r="B4423" s="1">
        <v>42917</v>
      </c>
      <c r="C4423">
        <v>101680.6744308472</v>
      </c>
    </row>
    <row r="4424" spans="1:3" x14ac:dyDescent="0.25">
      <c r="A4424" t="s">
        <v>15</v>
      </c>
      <c r="B4424" s="1">
        <v>42917</v>
      </c>
      <c r="C4424">
        <v>36503.17431640625</v>
      </c>
    </row>
    <row r="4425" spans="1:3" x14ac:dyDescent="0.25">
      <c r="A4425" t="s">
        <v>16</v>
      </c>
      <c r="B4425" s="1">
        <v>42917</v>
      </c>
      <c r="C4425">
        <v>90796.499578475952</v>
      </c>
    </row>
    <row r="4426" spans="1:3" x14ac:dyDescent="0.25">
      <c r="A4426" t="s">
        <v>17</v>
      </c>
      <c r="B4426" s="1">
        <v>42917</v>
      </c>
      <c r="C4426">
        <v>367025.72235107422</v>
      </c>
    </row>
    <row r="4427" spans="1:3" x14ac:dyDescent="0.25">
      <c r="A4427" t="s">
        <v>18</v>
      </c>
      <c r="B4427" s="1">
        <v>42917</v>
      </c>
      <c r="C4427">
        <v>116093.7818527222</v>
      </c>
    </row>
    <row r="4428" spans="1:3" x14ac:dyDescent="0.25">
      <c r="A4428" t="s">
        <v>19</v>
      </c>
      <c r="B4428" s="1">
        <v>42917</v>
      </c>
      <c r="C4428">
        <v>176911.2042427063</v>
      </c>
    </row>
    <row r="4429" spans="1:3" x14ac:dyDescent="0.25">
      <c r="A4429" t="s">
        <v>20</v>
      </c>
      <c r="B4429" s="1">
        <v>42917</v>
      </c>
      <c r="C4429">
        <v>92568.061784744263</v>
      </c>
    </row>
    <row r="4430" spans="1:3" x14ac:dyDescent="0.25">
      <c r="A4430" t="s">
        <v>21</v>
      </c>
      <c r="B4430" s="1">
        <v>42917</v>
      </c>
      <c r="C4430">
        <v>104830.7734394073</v>
      </c>
    </row>
    <row r="4431" spans="1:3" x14ac:dyDescent="0.25">
      <c r="A4431" t="s">
        <v>22</v>
      </c>
      <c r="B4431" s="1">
        <v>42917</v>
      </c>
      <c r="C4431">
        <v>295472.11859893799</v>
      </c>
    </row>
    <row r="4432" spans="1:3" x14ac:dyDescent="0.25">
      <c r="A4432" t="s">
        <v>23</v>
      </c>
      <c r="B4432" s="1">
        <v>42917</v>
      </c>
      <c r="C4432">
        <v>106534.4383869171</v>
      </c>
    </row>
    <row r="4433" spans="1:3" x14ac:dyDescent="0.25">
      <c r="A4433" t="s">
        <v>24</v>
      </c>
      <c r="B4433" s="1">
        <v>42917</v>
      </c>
      <c r="C4433">
        <v>98124.655818939209</v>
      </c>
    </row>
    <row r="4434" spans="1:3" x14ac:dyDescent="0.25">
      <c r="A4434" t="s">
        <v>25</v>
      </c>
      <c r="B4434" s="1">
        <v>42917</v>
      </c>
      <c r="C4434">
        <v>95940.032280921936</v>
      </c>
    </row>
    <row r="4435" spans="1:3" x14ac:dyDescent="0.25">
      <c r="A4435" t="s">
        <v>26</v>
      </c>
      <c r="B4435" s="1">
        <v>42917</v>
      </c>
      <c r="C4435">
        <v>116952.06506347661</v>
      </c>
    </row>
    <row r="4436" spans="1:3" x14ac:dyDescent="0.25">
      <c r="A4436" t="s">
        <v>27</v>
      </c>
      <c r="B4436" s="1">
        <v>42917</v>
      </c>
      <c r="C4436">
        <v>520576.92414855963</v>
      </c>
    </row>
    <row r="4437" spans="1:3" x14ac:dyDescent="0.25">
      <c r="A4437" t="s">
        <v>28</v>
      </c>
      <c r="B4437" s="1">
        <v>42917</v>
      </c>
      <c r="C4437">
        <v>124593.3512830734</v>
      </c>
    </row>
    <row r="4438" spans="1:3" x14ac:dyDescent="0.25">
      <c r="A4438" t="s">
        <v>29</v>
      </c>
      <c r="B4438" s="1">
        <v>42917</v>
      </c>
      <c r="C4438">
        <v>64373.001162052147</v>
      </c>
    </row>
    <row r="4439" spans="1:3" x14ac:dyDescent="0.25">
      <c r="A4439" t="s">
        <v>30</v>
      </c>
      <c r="B4439" s="1">
        <v>42917</v>
      </c>
      <c r="C4439">
        <v>73351.167219161987</v>
      </c>
    </row>
    <row r="4440" spans="1:3" x14ac:dyDescent="0.25">
      <c r="A4440" t="s">
        <v>31</v>
      </c>
      <c r="B4440" s="1">
        <v>42917</v>
      </c>
      <c r="C4440">
        <v>100817.0011749268</v>
      </c>
    </row>
    <row r="4441" spans="1:3" x14ac:dyDescent="0.25">
      <c r="A4441" t="s">
        <v>32</v>
      </c>
      <c r="B4441" s="1">
        <v>42917</v>
      </c>
      <c r="C4441">
        <v>90709.570058822632</v>
      </c>
    </row>
    <row r="4442" spans="1:3" x14ac:dyDescent="0.25">
      <c r="A4442" t="s">
        <v>33</v>
      </c>
      <c r="B4442" s="1">
        <v>42917</v>
      </c>
      <c r="C4442">
        <v>241645.58931446081</v>
      </c>
    </row>
    <row r="4443" spans="1:3" x14ac:dyDescent="0.25">
      <c r="A4443" t="s">
        <v>34</v>
      </c>
      <c r="B4443" s="1">
        <v>42917</v>
      </c>
      <c r="C4443">
        <v>26777.33651638031</v>
      </c>
    </row>
    <row r="4444" spans="1:3" x14ac:dyDescent="0.25">
      <c r="A4444" t="s">
        <v>35</v>
      </c>
      <c r="B4444" s="1">
        <v>42917</v>
      </c>
      <c r="C4444">
        <v>142492.69755935669</v>
      </c>
    </row>
    <row r="4445" spans="1:3" x14ac:dyDescent="0.25">
      <c r="A4445" t="s">
        <v>36</v>
      </c>
      <c r="B4445" s="1">
        <v>42917</v>
      </c>
      <c r="C4445">
        <v>230482.34617614749</v>
      </c>
    </row>
    <row r="4446" spans="1:3" x14ac:dyDescent="0.25">
      <c r="A4446" t="s">
        <v>37</v>
      </c>
      <c r="B4446" s="1">
        <v>42917</v>
      </c>
      <c r="C4446">
        <v>568004.14331054688</v>
      </c>
    </row>
    <row r="4447" spans="1:3" x14ac:dyDescent="0.25">
      <c r="A4447" t="s">
        <v>38</v>
      </c>
      <c r="B4447" s="1">
        <v>42917</v>
      </c>
      <c r="C4447">
        <v>211257.595741272</v>
      </c>
    </row>
    <row r="4448" spans="1:3" x14ac:dyDescent="0.25">
      <c r="A4448" t="s">
        <v>39</v>
      </c>
      <c r="B4448" s="1">
        <v>42917</v>
      </c>
      <c r="C4448">
        <v>110991.95548057561</v>
      </c>
    </row>
    <row r="4449" spans="1:3" x14ac:dyDescent="0.25">
      <c r="A4449" t="s">
        <v>40</v>
      </c>
      <c r="B4449" s="1">
        <v>42917</v>
      </c>
      <c r="C4449">
        <v>158006.32117462161</v>
      </c>
    </row>
    <row r="4450" spans="1:3" x14ac:dyDescent="0.25">
      <c r="A4450" t="s">
        <v>41</v>
      </c>
      <c r="B4450" s="1">
        <v>42917</v>
      </c>
      <c r="C4450">
        <v>147236.6809463501</v>
      </c>
    </row>
    <row r="4451" spans="1:3" x14ac:dyDescent="0.25">
      <c r="A4451" t="s">
        <v>42</v>
      </c>
      <c r="B4451" s="1">
        <v>42917</v>
      </c>
      <c r="C4451">
        <v>302189.73588371283</v>
      </c>
    </row>
    <row r="4452" spans="1:3" x14ac:dyDescent="0.25">
      <c r="A4452" t="s">
        <v>43</v>
      </c>
      <c r="B4452" s="1">
        <v>42917</v>
      </c>
      <c r="C4452">
        <v>94580.778388977051</v>
      </c>
    </row>
    <row r="4453" spans="1:3" x14ac:dyDescent="0.25">
      <c r="A4453" t="s">
        <v>44</v>
      </c>
      <c r="B4453" s="1">
        <v>42917</v>
      </c>
      <c r="C4453">
        <v>18238.472429275509</v>
      </c>
    </row>
    <row r="4454" spans="1:3" x14ac:dyDescent="0.25">
      <c r="A4454" t="s">
        <v>45</v>
      </c>
      <c r="B4454" s="1">
        <v>42917</v>
      </c>
      <c r="C4454">
        <v>110245.59449768069</v>
      </c>
    </row>
    <row r="4455" spans="1:3" x14ac:dyDescent="0.25">
      <c r="A4455" t="s">
        <v>46</v>
      </c>
      <c r="B4455" s="1">
        <v>42917</v>
      </c>
      <c r="C4455">
        <v>82434.680132012814</v>
      </c>
    </row>
    <row r="4456" spans="1:3" x14ac:dyDescent="0.25">
      <c r="A4456" t="s">
        <v>47</v>
      </c>
      <c r="B4456" s="1">
        <v>42917</v>
      </c>
      <c r="C4456">
        <v>409891.38821411133</v>
      </c>
    </row>
    <row r="4457" spans="1:3" x14ac:dyDescent="0.25">
      <c r="A4457" t="s">
        <v>48</v>
      </c>
      <c r="B4457" s="1">
        <v>42917</v>
      </c>
      <c r="C4457">
        <v>74502.574844360352</v>
      </c>
    </row>
    <row r="4458" spans="1:3" x14ac:dyDescent="0.25">
      <c r="A4458" t="s">
        <v>49</v>
      </c>
      <c r="B4458" s="1">
        <v>42917</v>
      </c>
      <c r="C4458">
        <v>19402.880858421329</v>
      </c>
    </row>
    <row r="4459" spans="1:3" x14ac:dyDescent="0.25">
      <c r="A4459" t="s">
        <v>50</v>
      </c>
      <c r="B4459" s="1">
        <v>42917</v>
      </c>
      <c r="C4459">
        <v>79642.321792602539</v>
      </c>
    </row>
    <row r="4460" spans="1:3" x14ac:dyDescent="0.25">
      <c r="A4460" t="s">
        <v>51</v>
      </c>
      <c r="B4460" s="1">
        <v>42917</v>
      </c>
      <c r="C4460">
        <v>210468.12492752081</v>
      </c>
    </row>
    <row r="4461" spans="1:3" x14ac:dyDescent="0.25">
      <c r="A4461" t="s">
        <v>3</v>
      </c>
      <c r="B4461" s="1">
        <v>42887</v>
      </c>
      <c r="C4461">
        <v>97757.95102596283</v>
      </c>
    </row>
    <row r="4462" spans="1:3" x14ac:dyDescent="0.25">
      <c r="A4462" t="s">
        <v>4</v>
      </c>
      <c r="B4462" s="1">
        <v>42887</v>
      </c>
      <c r="C4462">
        <v>25474.74752950668</v>
      </c>
    </row>
    <row r="4463" spans="1:3" x14ac:dyDescent="0.25">
      <c r="A4463" t="s">
        <v>5</v>
      </c>
      <c r="B4463" s="1">
        <v>42887</v>
      </c>
      <c r="C4463">
        <v>81116.501135826111</v>
      </c>
    </row>
    <row r="4464" spans="1:3" x14ac:dyDescent="0.25">
      <c r="A4464" t="s">
        <v>6</v>
      </c>
      <c r="B4464" s="1">
        <v>42887</v>
      </c>
      <c r="C4464">
        <v>132234.75816822049</v>
      </c>
    </row>
    <row r="4465" spans="1:3" x14ac:dyDescent="0.25">
      <c r="A4465" t="s">
        <v>7</v>
      </c>
      <c r="B4465" s="1">
        <v>42887</v>
      </c>
      <c r="C4465">
        <v>148054.82098770139</v>
      </c>
    </row>
    <row r="4466" spans="1:3" x14ac:dyDescent="0.25">
      <c r="A4466" t="s">
        <v>8</v>
      </c>
      <c r="B4466" s="1">
        <v>42887</v>
      </c>
      <c r="C4466">
        <v>126780.77935028081</v>
      </c>
    </row>
    <row r="4467" spans="1:3" x14ac:dyDescent="0.25">
      <c r="A4467" t="s">
        <v>9</v>
      </c>
      <c r="B4467" s="1">
        <v>42887</v>
      </c>
      <c r="C4467">
        <v>32768.078389644623</v>
      </c>
    </row>
    <row r="4468" spans="1:3" x14ac:dyDescent="0.25">
      <c r="A4468" t="s">
        <v>10</v>
      </c>
      <c r="B4468" s="1">
        <v>42887</v>
      </c>
      <c r="C4468">
        <v>162043.2336521149</v>
      </c>
    </row>
    <row r="4469" spans="1:3" x14ac:dyDescent="0.25">
      <c r="A4469" t="s">
        <v>11</v>
      </c>
      <c r="B4469" s="1">
        <v>42887</v>
      </c>
      <c r="C4469">
        <v>36100.640228271477</v>
      </c>
    </row>
    <row r="4470" spans="1:3" x14ac:dyDescent="0.25">
      <c r="A4470" t="s">
        <v>12</v>
      </c>
      <c r="B4470" s="1">
        <v>42887</v>
      </c>
      <c r="C4470">
        <v>148487.23250961301</v>
      </c>
    </row>
    <row r="4471" spans="1:3" x14ac:dyDescent="0.25">
      <c r="A4471" t="s">
        <v>13</v>
      </c>
      <c r="B4471" s="1">
        <v>42887</v>
      </c>
      <c r="C4471">
        <v>99099.325534820557</v>
      </c>
    </row>
    <row r="4472" spans="1:3" x14ac:dyDescent="0.25">
      <c r="A4472" t="s">
        <v>14</v>
      </c>
      <c r="B4472" s="1">
        <v>42887</v>
      </c>
      <c r="C4472">
        <v>101448.48300933839</v>
      </c>
    </row>
    <row r="4473" spans="1:3" x14ac:dyDescent="0.25">
      <c r="A4473" t="s">
        <v>15</v>
      </c>
      <c r="B4473" s="1">
        <v>42887</v>
      </c>
      <c r="C4473">
        <v>36456.374989509583</v>
      </c>
    </row>
    <row r="4474" spans="1:3" x14ac:dyDescent="0.25">
      <c r="A4474" t="s">
        <v>16</v>
      </c>
      <c r="B4474" s="1">
        <v>42887</v>
      </c>
      <c r="C4474">
        <v>90681.020114898682</v>
      </c>
    </row>
    <row r="4475" spans="1:3" x14ac:dyDescent="0.25">
      <c r="A4475" t="s">
        <v>17</v>
      </c>
      <c r="B4475" s="1">
        <v>42887</v>
      </c>
      <c r="C4475">
        <v>367004.0221862793</v>
      </c>
    </row>
    <row r="4476" spans="1:3" x14ac:dyDescent="0.25">
      <c r="A4476" t="s">
        <v>18</v>
      </c>
      <c r="B4476" s="1">
        <v>42887</v>
      </c>
      <c r="C4476">
        <v>116172.1892261505</v>
      </c>
    </row>
    <row r="4477" spans="1:3" x14ac:dyDescent="0.25">
      <c r="A4477" t="s">
        <v>19</v>
      </c>
      <c r="B4477" s="1">
        <v>42887</v>
      </c>
      <c r="C4477">
        <v>176979.94546127319</v>
      </c>
    </row>
    <row r="4478" spans="1:3" x14ac:dyDescent="0.25">
      <c r="A4478" t="s">
        <v>20</v>
      </c>
      <c r="B4478" s="1">
        <v>42887</v>
      </c>
      <c r="C4478">
        <v>92604.62776184082</v>
      </c>
    </row>
    <row r="4479" spans="1:3" x14ac:dyDescent="0.25">
      <c r="A4479" t="s">
        <v>21</v>
      </c>
      <c r="B4479" s="1">
        <v>42887</v>
      </c>
      <c r="C4479">
        <v>104361.53247213359</v>
      </c>
    </row>
    <row r="4480" spans="1:3" x14ac:dyDescent="0.25">
      <c r="A4480" t="s">
        <v>22</v>
      </c>
      <c r="B4480" s="1">
        <v>42887</v>
      </c>
      <c r="C4480">
        <v>295371.60663986212</v>
      </c>
    </row>
    <row r="4481" spans="1:3" x14ac:dyDescent="0.25">
      <c r="A4481" t="s">
        <v>23</v>
      </c>
      <c r="B4481" s="1">
        <v>42887</v>
      </c>
      <c r="C4481">
        <v>106419.5695228577</v>
      </c>
    </row>
    <row r="4482" spans="1:3" x14ac:dyDescent="0.25">
      <c r="A4482" t="s">
        <v>24</v>
      </c>
      <c r="B4482" s="1">
        <v>42887</v>
      </c>
      <c r="C4482">
        <v>98239.191640853882</v>
      </c>
    </row>
    <row r="4483" spans="1:3" x14ac:dyDescent="0.25">
      <c r="A4483" t="s">
        <v>25</v>
      </c>
      <c r="B4483" s="1">
        <v>42887</v>
      </c>
      <c r="C4483">
        <v>95991.921813488007</v>
      </c>
    </row>
    <row r="4484" spans="1:3" x14ac:dyDescent="0.25">
      <c r="A4484" t="s">
        <v>26</v>
      </c>
      <c r="B4484" s="1">
        <v>42887</v>
      </c>
      <c r="C4484">
        <v>116881.2439455986</v>
      </c>
    </row>
    <row r="4485" spans="1:3" x14ac:dyDescent="0.25">
      <c r="A4485" t="s">
        <v>27</v>
      </c>
      <c r="B4485" s="1">
        <v>42887</v>
      </c>
      <c r="C4485">
        <v>520758.09622192383</v>
      </c>
    </row>
    <row r="4486" spans="1:3" x14ac:dyDescent="0.25">
      <c r="A4486" t="s">
        <v>28</v>
      </c>
      <c r="B4486" s="1">
        <v>42887</v>
      </c>
      <c r="C4486">
        <v>124432.7009181976</v>
      </c>
    </row>
    <row r="4487" spans="1:3" x14ac:dyDescent="0.25">
      <c r="A4487" t="s">
        <v>29</v>
      </c>
      <c r="B4487" s="1">
        <v>42887</v>
      </c>
      <c r="C4487">
        <v>64184.237174510963</v>
      </c>
    </row>
    <row r="4488" spans="1:3" x14ac:dyDescent="0.25">
      <c r="A4488" t="s">
        <v>30</v>
      </c>
      <c r="B4488" s="1">
        <v>42887</v>
      </c>
      <c r="C4488">
        <v>73253.84122467041</v>
      </c>
    </row>
    <row r="4489" spans="1:3" x14ac:dyDescent="0.25">
      <c r="A4489" t="s">
        <v>31</v>
      </c>
      <c r="B4489" s="1">
        <v>42887</v>
      </c>
      <c r="C4489">
        <v>100876.4219875336</v>
      </c>
    </row>
    <row r="4490" spans="1:3" x14ac:dyDescent="0.25">
      <c r="A4490" t="s">
        <v>32</v>
      </c>
      <c r="B4490" s="1">
        <v>42887</v>
      </c>
      <c r="C4490">
        <v>90626.710018157959</v>
      </c>
    </row>
    <row r="4491" spans="1:3" x14ac:dyDescent="0.25">
      <c r="A4491" t="s">
        <v>33</v>
      </c>
      <c r="B4491" s="1">
        <v>42887</v>
      </c>
      <c r="C4491">
        <v>241641.96116733551</v>
      </c>
    </row>
    <row r="4492" spans="1:3" x14ac:dyDescent="0.25">
      <c r="A4492" t="s">
        <v>34</v>
      </c>
      <c r="B4492" s="1">
        <v>42887</v>
      </c>
      <c r="C4492">
        <v>26735.258605957031</v>
      </c>
    </row>
    <row r="4493" spans="1:3" x14ac:dyDescent="0.25">
      <c r="A4493" t="s">
        <v>35</v>
      </c>
      <c r="B4493" s="1">
        <v>42887</v>
      </c>
      <c r="C4493">
        <v>142426.17264175421</v>
      </c>
    </row>
    <row r="4494" spans="1:3" x14ac:dyDescent="0.25">
      <c r="A4494" t="s">
        <v>36</v>
      </c>
      <c r="B4494" s="1">
        <v>42887</v>
      </c>
      <c r="C4494">
        <v>230454.84344577789</v>
      </c>
    </row>
    <row r="4495" spans="1:3" x14ac:dyDescent="0.25">
      <c r="A4495" t="s">
        <v>37</v>
      </c>
      <c r="B4495" s="1">
        <v>42887</v>
      </c>
      <c r="C4495">
        <v>568024.59413146973</v>
      </c>
    </row>
    <row r="4496" spans="1:3" x14ac:dyDescent="0.25">
      <c r="A4496" t="s">
        <v>38</v>
      </c>
      <c r="B4496" s="1">
        <v>42887</v>
      </c>
      <c r="C4496">
        <v>211127.62438201901</v>
      </c>
    </row>
    <row r="4497" spans="1:3" x14ac:dyDescent="0.25">
      <c r="A4497" t="s">
        <v>39</v>
      </c>
      <c r="B4497" s="1">
        <v>42887</v>
      </c>
      <c r="C4497">
        <v>110826.85935401919</v>
      </c>
    </row>
    <row r="4498" spans="1:3" x14ac:dyDescent="0.25">
      <c r="A4498" t="s">
        <v>40</v>
      </c>
      <c r="B4498" s="1">
        <v>42887</v>
      </c>
      <c r="C4498">
        <v>157983.479309082</v>
      </c>
    </row>
    <row r="4499" spans="1:3" x14ac:dyDescent="0.25">
      <c r="A4499" t="s">
        <v>41</v>
      </c>
      <c r="B4499" s="1">
        <v>42887</v>
      </c>
      <c r="C4499">
        <v>147225.30577468869</v>
      </c>
    </row>
    <row r="4500" spans="1:3" x14ac:dyDescent="0.25">
      <c r="A4500" t="s">
        <v>42</v>
      </c>
      <c r="B4500" s="1">
        <v>42887</v>
      </c>
      <c r="C4500">
        <v>302048.64392662048</v>
      </c>
    </row>
    <row r="4501" spans="1:3" x14ac:dyDescent="0.25">
      <c r="A4501" t="s">
        <v>43</v>
      </c>
      <c r="B4501" s="1">
        <v>42887</v>
      </c>
      <c r="C4501">
        <v>94565.787757873535</v>
      </c>
    </row>
    <row r="4502" spans="1:3" x14ac:dyDescent="0.25">
      <c r="A4502" t="s">
        <v>44</v>
      </c>
      <c r="B4502" s="1">
        <v>42887</v>
      </c>
      <c r="C4502">
        <v>18231.111846923832</v>
      </c>
    </row>
    <row r="4503" spans="1:3" x14ac:dyDescent="0.25">
      <c r="A4503" t="s">
        <v>45</v>
      </c>
      <c r="B4503" s="1">
        <v>42887</v>
      </c>
      <c r="C4503">
        <v>109856.10247039791</v>
      </c>
    </row>
    <row r="4504" spans="1:3" x14ac:dyDescent="0.25">
      <c r="A4504" t="s">
        <v>46</v>
      </c>
      <c r="B4504" s="1">
        <v>42887</v>
      </c>
      <c r="C4504">
        <v>82512.525883693248</v>
      </c>
    </row>
    <row r="4505" spans="1:3" x14ac:dyDescent="0.25">
      <c r="A4505" t="s">
        <v>47</v>
      </c>
      <c r="B4505" s="1">
        <v>42887</v>
      </c>
      <c r="C4505">
        <v>409015.02041625982</v>
      </c>
    </row>
    <row r="4506" spans="1:3" x14ac:dyDescent="0.25">
      <c r="A4506" t="s">
        <v>48</v>
      </c>
      <c r="B4506" s="1">
        <v>42887</v>
      </c>
      <c r="C4506">
        <v>74459.402750015259</v>
      </c>
    </row>
    <row r="4507" spans="1:3" x14ac:dyDescent="0.25">
      <c r="A4507" t="s">
        <v>49</v>
      </c>
      <c r="B4507" s="1">
        <v>42887</v>
      </c>
      <c r="C4507">
        <v>19388.257940769199</v>
      </c>
    </row>
    <row r="4508" spans="1:3" x14ac:dyDescent="0.25">
      <c r="A4508" t="s">
        <v>50</v>
      </c>
      <c r="B4508" s="1">
        <v>42887</v>
      </c>
      <c r="C4508">
        <v>79595.600841522217</v>
      </c>
    </row>
    <row r="4509" spans="1:3" x14ac:dyDescent="0.25">
      <c r="A4509" t="s">
        <v>51</v>
      </c>
      <c r="B4509" s="1">
        <v>42887</v>
      </c>
      <c r="C4509">
        <v>210094.1771812439</v>
      </c>
    </row>
    <row r="4510" spans="1:3" x14ac:dyDescent="0.25">
      <c r="A4510" t="s">
        <v>3</v>
      </c>
      <c r="B4510" s="1">
        <v>42856</v>
      </c>
      <c r="C4510">
        <v>97528.37472486496</v>
      </c>
    </row>
    <row r="4511" spans="1:3" x14ac:dyDescent="0.25">
      <c r="A4511" t="s">
        <v>4</v>
      </c>
      <c r="B4511" s="1">
        <v>42856</v>
      </c>
      <c r="C4511">
        <v>25458.868705272671</v>
      </c>
    </row>
    <row r="4512" spans="1:3" x14ac:dyDescent="0.25">
      <c r="A4512" t="s">
        <v>5</v>
      </c>
      <c r="B4512" s="1">
        <v>42856</v>
      </c>
      <c r="C4512">
        <v>81059.739124298096</v>
      </c>
    </row>
    <row r="4513" spans="1:3" x14ac:dyDescent="0.25">
      <c r="A4513" t="s">
        <v>6</v>
      </c>
      <c r="B4513" s="1">
        <v>42856</v>
      </c>
      <c r="C4513">
        <v>132311.67787361151</v>
      </c>
    </row>
    <row r="4514" spans="1:3" x14ac:dyDescent="0.25">
      <c r="A4514" t="s">
        <v>7</v>
      </c>
      <c r="B4514" s="1">
        <v>42856</v>
      </c>
      <c r="C4514">
        <v>147686.86888504031</v>
      </c>
    </row>
    <row r="4515" spans="1:3" x14ac:dyDescent="0.25">
      <c r="A4515" t="s">
        <v>8</v>
      </c>
      <c r="B4515" s="1">
        <v>42856</v>
      </c>
      <c r="C4515">
        <v>126816.543510437</v>
      </c>
    </row>
    <row r="4516" spans="1:3" x14ac:dyDescent="0.25">
      <c r="A4516" t="s">
        <v>9</v>
      </c>
      <c r="B4516" s="1">
        <v>42856</v>
      </c>
      <c r="C4516">
        <v>32730.55375051498</v>
      </c>
    </row>
    <row r="4517" spans="1:3" x14ac:dyDescent="0.25">
      <c r="A4517" t="s">
        <v>10</v>
      </c>
      <c r="B4517" s="1">
        <v>42856</v>
      </c>
      <c r="C4517">
        <v>162135.5422077179</v>
      </c>
    </row>
    <row r="4518" spans="1:3" x14ac:dyDescent="0.25">
      <c r="A4518" t="s">
        <v>11</v>
      </c>
      <c r="B4518" s="1">
        <v>42856</v>
      </c>
      <c r="C4518">
        <v>36065.76988697052</v>
      </c>
    </row>
    <row r="4519" spans="1:3" x14ac:dyDescent="0.25">
      <c r="A4519" t="s">
        <v>12</v>
      </c>
      <c r="B4519" s="1">
        <v>42856</v>
      </c>
      <c r="C4519">
        <v>148192.68714141849</v>
      </c>
    </row>
    <row r="4520" spans="1:3" x14ac:dyDescent="0.25">
      <c r="A4520" t="s">
        <v>13</v>
      </c>
      <c r="B4520" s="1">
        <v>42856</v>
      </c>
      <c r="C4520">
        <v>99015.622230529785</v>
      </c>
    </row>
    <row r="4521" spans="1:3" x14ac:dyDescent="0.25">
      <c r="A4521" t="s">
        <v>14</v>
      </c>
      <c r="B4521" s="1">
        <v>42856</v>
      </c>
      <c r="C4521">
        <v>101215.7704620361</v>
      </c>
    </row>
    <row r="4522" spans="1:3" x14ac:dyDescent="0.25">
      <c r="A4522" t="s">
        <v>15</v>
      </c>
      <c r="B4522" s="1">
        <v>42856</v>
      </c>
      <c r="C4522">
        <v>36409.341509819031</v>
      </c>
    </row>
    <row r="4523" spans="1:3" x14ac:dyDescent="0.25">
      <c r="A4523" t="s">
        <v>16</v>
      </c>
      <c r="B4523" s="1">
        <v>42856</v>
      </c>
      <c r="C4523">
        <v>90566.577447891235</v>
      </c>
    </row>
    <row r="4524" spans="1:3" x14ac:dyDescent="0.25">
      <c r="A4524" t="s">
        <v>17</v>
      </c>
      <c r="B4524" s="1">
        <v>42856</v>
      </c>
      <c r="C4524">
        <v>366983.75255584723</v>
      </c>
    </row>
    <row r="4525" spans="1:3" x14ac:dyDescent="0.25">
      <c r="A4525" t="s">
        <v>18</v>
      </c>
      <c r="B4525" s="1">
        <v>42856</v>
      </c>
      <c r="C4525">
        <v>116251.0913581848</v>
      </c>
    </row>
    <row r="4526" spans="1:3" x14ac:dyDescent="0.25">
      <c r="A4526" t="s">
        <v>19</v>
      </c>
      <c r="B4526" s="1">
        <v>42856</v>
      </c>
      <c r="C4526">
        <v>177049.55503463751</v>
      </c>
    </row>
    <row r="4527" spans="1:3" x14ac:dyDescent="0.25">
      <c r="A4527" t="s">
        <v>20</v>
      </c>
      <c r="B4527" s="1">
        <v>42856</v>
      </c>
      <c r="C4527">
        <v>92641.182677268982</v>
      </c>
    </row>
    <row r="4528" spans="1:3" x14ac:dyDescent="0.25">
      <c r="A4528" t="s">
        <v>21</v>
      </c>
      <c r="B4528" s="1">
        <v>42856</v>
      </c>
      <c r="C4528">
        <v>103893.53437995911</v>
      </c>
    </row>
    <row r="4529" spans="1:3" x14ac:dyDescent="0.25">
      <c r="A4529" t="s">
        <v>22</v>
      </c>
      <c r="B4529" s="1">
        <v>42856</v>
      </c>
      <c r="C4529">
        <v>295268.99766922003</v>
      </c>
    </row>
    <row r="4530" spans="1:3" x14ac:dyDescent="0.25">
      <c r="A4530" t="s">
        <v>23</v>
      </c>
      <c r="B4530" s="1">
        <v>42856</v>
      </c>
      <c r="C4530">
        <v>106303.86701583859</v>
      </c>
    </row>
    <row r="4531" spans="1:3" x14ac:dyDescent="0.25">
      <c r="A4531" t="s">
        <v>24</v>
      </c>
      <c r="B4531" s="1">
        <v>42856</v>
      </c>
      <c r="C4531">
        <v>98353.181852340698</v>
      </c>
    </row>
    <row r="4532" spans="1:3" x14ac:dyDescent="0.25">
      <c r="A4532" t="s">
        <v>25</v>
      </c>
      <c r="B4532" s="1">
        <v>42856</v>
      </c>
      <c r="C4532">
        <v>96043.65261888504</v>
      </c>
    </row>
    <row r="4533" spans="1:3" x14ac:dyDescent="0.25">
      <c r="A4533" t="s">
        <v>26</v>
      </c>
      <c r="B4533" s="1">
        <v>42856</v>
      </c>
      <c r="C4533">
        <v>116810.87655067439</v>
      </c>
    </row>
    <row r="4534" spans="1:3" x14ac:dyDescent="0.25">
      <c r="A4534" t="s">
        <v>27</v>
      </c>
      <c r="B4534" s="1">
        <v>42856</v>
      </c>
      <c r="C4534">
        <v>520937.11947631842</v>
      </c>
    </row>
    <row r="4535" spans="1:3" x14ac:dyDescent="0.25">
      <c r="A4535" t="s">
        <v>28</v>
      </c>
      <c r="B4535" s="1">
        <v>42856</v>
      </c>
      <c r="C4535">
        <v>124271.866768837</v>
      </c>
    </row>
    <row r="4536" spans="1:3" x14ac:dyDescent="0.25">
      <c r="A4536" t="s">
        <v>29</v>
      </c>
      <c r="B4536" s="1">
        <v>42856</v>
      </c>
      <c r="C4536">
        <v>63996.12615442276</v>
      </c>
    </row>
    <row r="4537" spans="1:3" x14ac:dyDescent="0.25">
      <c r="A4537" t="s">
        <v>30</v>
      </c>
      <c r="B4537" s="1">
        <v>42856</v>
      </c>
      <c r="C4537">
        <v>73155.945003509521</v>
      </c>
    </row>
    <row r="4538" spans="1:3" x14ac:dyDescent="0.25">
      <c r="A4538" t="s">
        <v>31</v>
      </c>
      <c r="B4538" s="1">
        <v>42856</v>
      </c>
      <c r="C4538">
        <v>100935.86305236819</v>
      </c>
    </row>
    <row r="4539" spans="1:3" x14ac:dyDescent="0.25">
      <c r="A4539" t="s">
        <v>32</v>
      </c>
      <c r="B4539" s="1">
        <v>42856</v>
      </c>
      <c r="C4539">
        <v>90543.070470809937</v>
      </c>
    </row>
    <row r="4540" spans="1:3" x14ac:dyDescent="0.25">
      <c r="A4540" t="s">
        <v>33</v>
      </c>
      <c r="B4540" s="1">
        <v>42856</v>
      </c>
      <c r="C4540">
        <v>241636.66134357449</v>
      </c>
    </row>
    <row r="4541" spans="1:3" x14ac:dyDescent="0.25">
      <c r="A4541" t="s">
        <v>34</v>
      </c>
      <c r="B4541" s="1">
        <v>42856</v>
      </c>
      <c r="C4541">
        <v>26692.912636756901</v>
      </c>
    </row>
    <row r="4542" spans="1:3" x14ac:dyDescent="0.25">
      <c r="A4542" t="s">
        <v>35</v>
      </c>
      <c r="B4542" s="1">
        <v>42856</v>
      </c>
      <c r="C4542">
        <v>142358.6463508606</v>
      </c>
    </row>
    <row r="4543" spans="1:3" x14ac:dyDescent="0.25">
      <c r="A4543" t="s">
        <v>36</v>
      </c>
      <c r="B4543" s="1">
        <v>42856</v>
      </c>
      <c r="C4543">
        <v>230425.72979068759</v>
      </c>
    </row>
    <row r="4544" spans="1:3" x14ac:dyDescent="0.25">
      <c r="A4544" t="s">
        <v>37</v>
      </c>
      <c r="B4544" s="1">
        <v>42856</v>
      </c>
      <c r="C4544">
        <v>568044.04840087891</v>
      </c>
    </row>
    <row r="4545" spans="1:3" x14ac:dyDescent="0.25">
      <c r="A4545" t="s">
        <v>38</v>
      </c>
      <c r="B4545" s="1">
        <v>42856</v>
      </c>
      <c r="C4545">
        <v>210993.01876831049</v>
      </c>
    </row>
    <row r="4546" spans="1:3" x14ac:dyDescent="0.25">
      <c r="A4546" t="s">
        <v>39</v>
      </c>
      <c r="B4546" s="1">
        <v>42856</v>
      </c>
      <c r="C4546">
        <v>110663.42102813721</v>
      </c>
    </row>
    <row r="4547" spans="1:3" x14ac:dyDescent="0.25">
      <c r="A4547" t="s">
        <v>40</v>
      </c>
      <c r="B4547" s="1">
        <v>42856</v>
      </c>
      <c r="C4547">
        <v>157959.37017059329</v>
      </c>
    </row>
    <row r="4548" spans="1:3" x14ac:dyDescent="0.25">
      <c r="A4548" t="s">
        <v>41</v>
      </c>
      <c r="B4548" s="1">
        <v>42856</v>
      </c>
      <c r="C4548">
        <v>147212.70792007449</v>
      </c>
    </row>
    <row r="4549" spans="1:3" x14ac:dyDescent="0.25">
      <c r="A4549" t="s">
        <v>42</v>
      </c>
      <c r="B4549" s="1">
        <v>42856</v>
      </c>
      <c r="C4549">
        <v>301905.4942855835</v>
      </c>
    </row>
    <row r="4550" spans="1:3" x14ac:dyDescent="0.25">
      <c r="A4550" t="s">
        <v>43</v>
      </c>
      <c r="B4550" s="1">
        <v>42856</v>
      </c>
      <c r="C4550">
        <v>94550.866535186768</v>
      </c>
    </row>
    <row r="4551" spans="1:3" x14ac:dyDescent="0.25">
      <c r="A4551" t="s">
        <v>44</v>
      </c>
      <c r="B4551" s="1">
        <v>42856</v>
      </c>
      <c r="C4551">
        <v>18223.379492759701</v>
      </c>
    </row>
    <row r="4552" spans="1:3" x14ac:dyDescent="0.25">
      <c r="A4552" t="s">
        <v>45</v>
      </c>
      <c r="B4552" s="1">
        <v>42856</v>
      </c>
      <c r="C4552">
        <v>109469.64144897459</v>
      </c>
    </row>
    <row r="4553" spans="1:3" x14ac:dyDescent="0.25">
      <c r="A4553" t="s">
        <v>46</v>
      </c>
      <c r="B4553" s="1">
        <v>42856</v>
      </c>
      <c r="C4553">
        <v>82590.254670176655</v>
      </c>
    </row>
    <row r="4554" spans="1:3" x14ac:dyDescent="0.25">
      <c r="A4554" t="s">
        <v>47</v>
      </c>
      <c r="B4554" s="1">
        <v>42856</v>
      </c>
      <c r="C4554">
        <v>408128.93255615229</v>
      </c>
    </row>
    <row r="4555" spans="1:3" x14ac:dyDescent="0.25">
      <c r="A4555" t="s">
        <v>48</v>
      </c>
      <c r="B4555" s="1">
        <v>42856</v>
      </c>
      <c r="C4555">
        <v>74415.787244319916</v>
      </c>
    </row>
    <row r="4556" spans="1:3" x14ac:dyDescent="0.25">
      <c r="A4556" t="s">
        <v>49</v>
      </c>
      <c r="B4556" s="1">
        <v>42856</v>
      </c>
      <c r="C4556">
        <v>19373.41980886459</v>
      </c>
    </row>
    <row r="4557" spans="1:3" x14ac:dyDescent="0.25">
      <c r="A4557" t="s">
        <v>50</v>
      </c>
      <c r="B4557" s="1">
        <v>42856</v>
      </c>
      <c r="C4557">
        <v>79549.774421691895</v>
      </c>
    </row>
    <row r="4558" spans="1:3" x14ac:dyDescent="0.25">
      <c r="A4558" t="s">
        <v>51</v>
      </c>
      <c r="B4558" s="1">
        <v>42856</v>
      </c>
      <c r="C4558">
        <v>209721.0418930054</v>
      </c>
    </row>
    <row r="4559" spans="1:3" x14ac:dyDescent="0.25">
      <c r="A4559" t="s">
        <v>3</v>
      </c>
      <c r="B4559" s="1">
        <v>42826</v>
      </c>
      <c r="C4559">
        <v>97299.180772304535</v>
      </c>
    </row>
    <row r="4560" spans="1:3" x14ac:dyDescent="0.25">
      <c r="A4560" t="s">
        <v>4</v>
      </c>
      <c r="B4560" s="1">
        <v>42826</v>
      </c>
      <c r="C4560">
        <v>25442.640737533569</v>
      </c>
    </row>
    <row r="4561" spans="1:3" x14ac:dyDescent="0.25">
      <c r="A4561" t="s">
        <v>5</v>
      </c>
      <c r="B4561" s="1">
        <v>42826</v>
      </c>
      <c r="C4561">
        <v>81002.877612113953</v>
      </c>
    </row>
    <row r="4562" spans="1:3" x14ac:dyDescent="0.25">
      <c r="A4562" t="s">
        <v>6</v>
      </c>
      <c r="B4562" s="1">
        <v>42826</v>
      </c>
      <c r="C4562">
        <v>132388.87030506131</v>
      </c>
    </row>
    <row r="4563" spans="1:3" x14ac:dyDescent="0.25">
      <c r="A4563" t="s">
        <v>7</v>
      </c>
      <c r="B4563" s="1">
        <v>42826</v>
      </c>
      <c r="C4563">
        <v>147318.03783798221</v>
      </c>
    </row>
    <row r="4564" spans="1:3" x14ac:dyDescent="0.25">
      <c r="A4564" t="s">
        <v>8</v>
      </c>
      <c r="B4564" s="1">
        <v>42826</v>
      </c>
      <c r="C4564">
        <v>126851.78572463991</v>
      </c>
    </row>
    <row r="4565" spans="1:3" x14ac:dyDescent="0.25">
      <c r="A4565" t="s">
        <v>9</v>
      </c>
      <c r="B4565" s="1">
        <v>42826</v>
      </c>
      <c r="C4565">
        <v>32692.877093791962</v>
      </c>
    </row>
    <row r="4566" spans="1:3" x14ac:dyDescent="0.25">
      <c r="A4566" t="s">
        <v>10</v>
      </c>
      <c r="B4566" s="1">
        <v>42826</v>
      </c>
      <c r="C4566">
        <v>162227.89812850949</v>
      </c>
    </row>
    <row r="4567" spans="1:3" x14ac:dyDescent="0.25">
      <c r="A4567" t="s">
        <v>11</v>
      </c>
      <c r="B4567" s="1">
        <v>42826</v>
      </c>
      <c r="C4567">
        <v>36030.544070243843</v>
      </c>
    </row>
    <row r="4568" spans="1:3" x14ac:dyDescent="0.25">
      <c r="A4568" t="s">
        <v>12</v>
      </c>
      <c r="B4568" s="1">
        <v>42826</v>
      </c>
      <c r="C4568">
        <v>147900.83613586429</v>
      </c>
    </row>
    <row r="4569" spans="1:3" x14ac:dyDescent="0.25">
      <c r="A4569" t="s">
        <v>13</v>
      </c>
      <c r="B4569" s="1">
        <v>42826</v>
      </c>
      <c r="C4569">
        <v>98930.89066696167</v>
      </c>
    </row>
    <row r="4570" spans="1:3" x14ac:dyDescent="0.25">
      <c r="A4570" t="s">
        <v>14</v>
      </c>
      <c r="B4570" s="1">
        <v>42826</v>
      </c>
      <c r="C4570">
        <v>100982.5519180298</v>
      </c>
    </row>
    <row r="4571" spans="1:3" x14ac:dyDescent="0.25">
      <c r="A4571" t="s">
        <v>15</v>
      </c>
      <c r="B4571" s="1">
        <v>42826</v>
      </c>
      <c r="C4571">
        <v>36362.075796127319</v>
      </c>
    </row>
    <row r="4572" spans="1:3" x14ac:dyDescent="0.25">
      <c r="A4572" t="s">
        <v>16</v>
      </c>
      <c r="B4572" s="1">
        <v>42826</v>
      </c>
      <c r="C4572">
        <v>90453.169646263123</v>
      </c>
    </row>
    <row r="4573" spans="1:3" x14ac:dyDescent="0.25">
      <c r="A4573" t="s">
        <v>17</v>
      </c>
      <c r="B4573" s="1">
        <v>42826</v>
      </c>
      <c r="C4573">
        <v>366964.89269256592</v>
      </c>
    </row>
    <row r="4574" spans="1:3" x14ac:dyDescent="0.25">
      <c r="A4574" t="s">
        <v>18</v>
      </c>
      <c r="B4574" s="1">
        <v>42826</v>
      </c>
      <c r="C4574">
        <v>116330.4819545746</v>
      </c>
    </row>
    <row r="4575" spans="1:3" x14ac:dyDescent="0.25">
      <c r="A4575" t="s">
        <v>19</v>
      </c>
      <c r="B4575" s="1">
        <v>42826</v>
      </c>
      <c r="C4575">
        <v>177120.0184516907</v>
      </c>
    </row>
    <row r="4576" spans="1:3" x14ac:dyDescent="0.25">
      <c r="A4576" t="s">
        <v>20</v>
      </c>
      <c r="B4576" s="1">
        <v>42826</v>
      </c>
      <c r="C4576">
        <v>92677.724235534668</v>
      </c>
    </row>
    <row r="4577" spans="1:3" x14ac:dyDescent="0.25">
      <c r="A4577" t="s">
        <v>21</v>
      </c>
      <c r="B4577" s="1">
        <v>42826</v>
      </c>
      <c r="C4577">
        <v>103426.78038883211</v>
      </c>
    </row>
    <row r="4578" spans="1:3" x14ac:dyDescent="0.25">
      <c r="A4578" t="s">
        <v>22</v>
      </c>
      <c r="B4578" s="1">
        <v>42826</v>
      </c>
      <c r="C4578">
        <v>295164.30039596558</v>
      </c>
    </row>
    <row r="4579" spans="1:3" x14ac:dyDescent="0.25">
      <c r="A4579" t="s">
        <v>23</v>
      </c>
      <c r="B4579" s="1">
        <v>42826</v>
      </c>
      <c r="C4579">
        <v>106187.3345851898</v>
      </c>
    </row>
    <row r="4580" spans="1:3" x14ac:dyDescent="0.25">
      <c r="A4580" t="s">
        <v>24</v>
      </c>
      <c r="B4580" s="1">
        <v>42826</v>
      </c>
      <c r="C4580">
        <v>98466.629062652588</v>
      </c>
    </row>
    <row r="4581" spans="1:3" x14ac:dyDescent="0.25">
      <c r="A4581" t="s">
        <v>25</v>
      </c>
      <c r="B4581" s="1">
        <v>42826</v>
      </c>
      <c r="C4581">
        <v>96095.22607421875</v>
      </c>
    </row>
    <row r="4582" spans="1:3" x14ac:dyDescent="0.25">
      <c r="A4582" t="s">
        <v>26</v>
      </c>
      <c r="B4582" s="1">
        <v>42826</v>
      </c>
      <c r="C4582">
        <v>116740.96377563479</v>
      </c>
    </row>
    <row r="4583" spans="1:3" x14ac:dyDescent="0.25">
      <c r="A4583" t="s">
        <v>27</v>
      </c>
      <c r="B4583" s="1">
        <v>42826</v>
      </c>
      <c r="C4583">
        <v>521113.947265625</v>
      </c>
    </row>
    <row r="4584" spans="1:3" x14ac:dyDescent="0.25">
      <c r="A4584" t="s">
        <v>28</v>
      </c>
      <c r="B4584" s="1">
        <v>42826</v>
      </c>
      <c r="C4584">
        <v>124110.8516750336</v>
      </c>
    </row>
    <row r="4585" spans="1:3" x14ac:dyDescent="0.25">
      <c r="A4585" t="s">
        <v>29</v>
      </c>
      <c r="B4585" s="1">
        <v>42826</v>
      </c>
      <c r="C4585">
        <v>63808.666464805603</v>
      </c>
    </row>
    <row r="4586" spans="1:3" x14ac:dyDescent="0.25">
      <c r="A4586" t="s">
        <v>30</v>
      </c>
      <c r="B4586" s="1">
        <v>42826</v>
      </c>
      <c r="C4586">
        <v>73057.482912063599</v>
      </c>
    </row>
    <row r="4587" spans="1:3" x14ac:dyDescent="0.25">
      <c r="A4587" t="s">
        <v>31</v>
      </c>
      <c r="B4587" s="1">
        <v>42826</v>
      </c>
      <c r="C4587">
        <v>100995.3265867233</v>
      </c>
    </row>
    <row r="4588" spans="1:3" x14ac:dyDescent="0.25">
      <c r="A4588" t="s">
        <v>32</v>
      </c>
      <c r="B4588" s="1">
        <v>42826</v>
      </c>
      <c r="C4588">
        <v>90458.6559009552</v>
      </c>
    </row>
    <row r="4589" spans="1:3" x14ac:dyDescent="0.25">
      <c r="A4589" t="s">
        <v>33</v>
      </c>
      <c r="B4589" s="1">
        <v>42826</v>
      </c>
      <c r="C4589">
        <v>241629.69348621371</v>
      </c>
    </row>
    <row r="4590" spans="1:3" x14ac:dyDescent="0.25">
      <c r="A4590" t="s">
        <v>34</v>
      </c>
      <c r="B4590" s="1">
        <v>42826</v>
      </c>
      <c r="C4590">
        <v>26650.300715446469</v>
      </c>
    </row>
    <row r="4591" spans="1:3" x14ac:dyDescent="0.25">
      <c r="A4591" t="s">
        <v>35</v>
      </c>
      <c r="B4591" s="1">
        <v>42826</v>
      </c>
      <c r="C4591">
        <v>142290.1262550354</v>
      </c>
    </row>
    <row r="4592" spans="1:3" x14ac:dyDescent="0.25">
      <c r="A4592" t="s">
        <v>36</v>
      </c>
      <c r="B4592" s="1">
        <v>42826</v>
      </c>
      <c r="C4592">
        <v>230395.0033168793</v>
      </c>
    </row>
    <row r="4593" spans="1:3" x14ac:dyDescent="0.25">
      <c r="A4593" t="s">
        <v>37</v>
      </c>
      <c r="B4593" s="1">
        <v>42826</v>
      </c>
      <c r="C4593">
        <v>568062.44848632813</v>
      </c>
    </row>
    <row r="4594" spans="1:3" x14ac:dyDescent="0.25">
      <c r="A4594" t="s">
        <v>38</v>
      </c>
      <c r="B4594" s="1">
        <v>42826</v>
      </c>
      <c r="C4594">
        <v>210853.79707336429</v>
      </c>
    </row>
    <row r="4595" spans="1:3" x14ac:dyDescent="0.25">
      <c r="A4595" t="s">
        <v>39</v>
      </c>
      <c r="B4595" s="1">
        <v>42826</v>
      </c>
      <c r="C4595">
        <v>110501.6359577179</v>
      </c>
    </row>
    <row r="4596" spans="1:3" x14ac:dyDescent="0.25">
      <c r="A4596" t="s">
        <v>40</v>
      </c>
      <c r="B4596" s="1">
        <v>42826</v>
      </c>
      <c r="C4596">
        <v>157934.0092010498</v>
      </c>
    </row>
    <row r="4597" spans="1:3" x14ac:dyDescent="0.25">
      <c r="A4597" t="s">
        <v>41</v>
      </c>
      <c r="B4597" s="1">
        <v>42826</v>
      </c>
      <c r="C4597">
        <v>147198.89631271359</v>
      </c>
    </row>
    <row r="4598" spans="1:3" x14ac:dyDescent="0.25">
      <c r="A4598" t="s">
        <v>42</v>
      </c>
      <c r="B4598" s="1">
        <v>42826</v>
      </c>
      <c r="C4598">
        <v>301760.29285430908</v>
      </c>
    </row>
    <row r="4599" spans="1:3" x14ac:dyDescent="0.25">
      <c r="A4599" t="s">
        <v>43</v>
      </c>
      <c r="B4599" s="1">
        <v>42826</v>
      </c>
      <c r="C4599">
        <v>94536.019123077393</v>
      </c>
    </row>
    <row r="4600" spans="1:3" x14ac:dyDescent="0.25">
      <c r="A4600" t="s">
        <v>44</v>
      </c>
      <c r="B4600" s="1">
        <v>42826</v>
      </c>
      <c r="C4600">
        <v>18215.27810955048</v>
      </c>
    </row>
    <row r="4601" spans="1:3" x14ac:dyDescent="0.25">
      <c r="A4601" t="s">
        <v>45</v>
      </c>
      <c r="B4601" s="1">
        <v>42826</v>
      </c>
      <c r="C4601">
        <v>109086.20092391971</v>
      </c>
    </row>
    <row r="4602" spans="1:3" x14ac:dyDescent="0.25">
      <c r="A4602" t="s">
        <v>46</v>
      </c>
      <c r="B4602" s="1">
        <v>42826</v>
      </c>
      <c r="C4602">
        <v>82667.86649563536</v>
      </c>
    </row>
    <row r="4603" spans="1:3" x14ac:dyDescent="0.25">
      <c r="A4603" t="s">
        <v>47</v>
      </c>
      <c r="B4603" s="1">
        <v>42826</v>
      </c>
      <c r="C4603">
        <v>407233.2392578125</v>
      </c>
    </row>
    <row r="4604" spans="1:3" x14ac:dyDescent="0.25">
      <c r="A4604" t="s">
        <v>48</v>
      </c>
      <c r="B4604" s="1">
        <v>42826</v>
      </c>
      <c r="C4604">
        <v>74371.729239463806</v>
      </c>
    </row>
    <row r="4605" spans="1:3" x14ac:dyDescent="0.25">
      <c r="A4605" t="s">
        <v>49</v>
      </c>
      <c r="B4605" s="1">
        <v>42826</v>
      </c>
      <c r="C4605">
        <v>19358.368145942692</v>
      </c>
    </row>
    <row r="4606" spans="1:3" x14ac:dyDescent="0.25">
      <c r="A4606" t="s">
        <v>50</v>
      </c>
      <c r="B4606" s="1">
        <v>42826</v>
      </c>
      <c r="C4606">
        <v>79504.837938308716</v>
      </c>
    </row>
    <row r="4607" spans="1:3" x14ac:dyDescent="0.25">
      <c r="A4607" t="s">
        <v>51</v>
      </c>
      <c r="B4607" s="1">
        <v>42826</v>
      </c>
      <c r="C4607">
        <v>209348.72723770139</v>
      </c>
    </row>
    <row r="4608" spans="1:3" x14ac:dyDescent="0.25">
      <c r="A4608" t="s">
        <v>3</v>
      </c>
      <c r="B4608" s="1">
        <v>42795</v>
      </c>
      <c r="C4608">
        <v>97070.370728492737</v>
      </c>
    </row>
    <row r="4609" spans="1:3" x14ac:dyDescent="0.25">
      <c r="A4609" t="s">
        <v>4</v>
      </c>
      <c r="B4609" s="1">
        <v>42795</v>
      </c>
      <c r="C4609">
        <v>25426.065201282501</v>
      </c>
    </row>
    <row r="4610" spans="1:3" x14ac:dyDescent="0.25">
      <c r="A4610" t="s">
        <v>5</v>
      </c>
      <c r="B4610" s="1">
        <v>42795</v>
      </c>
      <c r="C4610">
        <v>80945.919467926025</v>
      </c>
    </row>
    <row r="4611" spans="1:3" x14ac:dyDescent="0.25">
      <c r="A4611" t="s">
        <v>6</v>
      </c>
      <c r="B4611" s="1">
        <v>42795</v>
      </c>
      <c r="C4611">
        <v>132466.33277225489</v>
      </c>
    </row>
    <row r="4612" spans="1:3" x14ac:dyDescent="0.25">
      <c r="A4612" t="s">
        <v>7</v>
      </c>
      <c r="B4612" s="1">
        <v>42795</v>
      </c>
      <c r="C4612">
        <v>146948.34009551999</v>
      </c>
    </row>
    <row r="4613" spans="1:3" x14ac:dyDescent="0.25">
      <c r="A4613" t="s">
        <v>8</v>
      </c>
      <c r="B4613" s="1">
        <v>42795</v>
      </c>
      <c r="C4613">
        <v>126886.51441955569</v>
      </c>
    </row>
    <row r="4614" spans="1:3" x14ac:dyDescent="0.25">
      <c r="A4614" t="s">
        <v>9</v>
      </c>
      <c r="B4614" s="1">
        <v>42795</v>
      </c>
      <c r="C4614">
        <v>32655.049440860748</v>
      </c>
    </row>
    <row r="4615" spans="1:3" x14ac:dyDescent="0.25">
      <c r="A4615" t="s">
        <v>10</v>
      </c>
      <c r="B4615" s="1">
        <v>42795</v>
      </c>
      <c r="C4615">
        <v>162320.29724121091</v>
      </c>
    </row>
    <row r="4616" spans="1:3" x14ac:dyDescent="0.25">
      <c r="A4616" t="s">
        <v>11</v>
      </c>
      <c r="B4616" s="1">
        <v>42795</v>
      </c>
      <c r="C4616">
        <v>35994.965530395508</v>
      </c>
    </row>
    <row r="4617" spans="1:3" x14ac:dyDescent="0.25">
      <c r="A4617" t="s">
        <v>12</v>
      </c>
      <c r="B4617" s="1">
        <v>42795</v>
      </c>
      <c r="C4617">
        <v>147611.6703796387</v>
      </c>
    </row>
    <row r="4618" spans="1:3" x14ac:dyDescent="0.25">
      <c r="A4618" t="s">
        <v>13</v>
      </c>
      <c r="B4618" s="1">
        <v>42795</v>
      </c>
      <c r="C4618">
        <v>98845.138523101807</v>
      </c>
    </row>
    <row r="4619" spans="1:3" x14ac:dyDescent="0.25">
      <c r="A4619" t="s">
        <v>14</v>
      </c>
      <c r="B4619" s="1">
        <v>42795</v>
      </c>
      <c r="C4619">
        <v>100748.8425140381</v>
      </c>
    </row>
    <row r="4620" spans="1:3" x14ac:dyDescent="0.25">
      <c r="A4620" t="s">
        <v>15</v>
      </c>
      <c r="B4620" s="1">
        <v>42795</v>
      </c>
      <c r="C4620">
        <v>36314.579775810242</v>
      </c>
    </row>
    <row r="4621" spans="1:3" x14ac:dyDescent="0.25">
      <c r="A4621" t="s">
        <v>16</v>
      </c>
      <c r="B4621" s="1">
        <v>42795</v>
      </c>
      <c r="C4621">
        <v>90340.794779777527</v>
      </c>
    </row>
    <row r="4622" spans="1:3" x14ac:dyDescent="0.25">
      <c r="A4622" t="s">
        <v>17</v>
      </c>
      <c r="B4622" s="1">
        <v>42795</v>
      </c>
      <c r="C4622">
        <v>366947.42179870611</v>
      </c>
    </row>
    <row r="4623" spans="1:3" x14ac:dyDescent="0.25">
      <c r="A4623" t="s">
        <v>18</v>
      </c>
      <c r="B4623" s="1">
        <v>42795</v>
      </c>
      <c r="C4623">
        <v>116410.35468292241</v>
      </c>
    </row>
    <row r="4624" spans="1:3" x14ac:dyDescent="0.25">
      <c r="A4624" t="s">
        <v>19</v>
      </c>
      <c r="B4624" s="1">
        <v>42795</v>
      </c>
      <c r="C4624">
        <v>177191.32112503049</v>
      </c>
    </row>
    <row r="4625" spans="1:3" x14ac:dyDescent="0.25">
      <c r="A4625" t="s">
        <v>20</v>
      </c>
      <c r="B4625" s="1">
        <v>42795</v>
      </c>
      <c r="C4625">
        <v>92714.250148773193</v>
      </c>
    </row>
    <row r="4626" spans="1:3" x14ac:dyDescent="0.25">
      <c r="A4626" t="s">
        <v>21</v>
      </c>
      <c r="B4626" s="1">
        <v>42795</v>
      </c>
      <c r="C4626">
        <v>102961.27172040939</v>
      </c>
    </row>
    <row r="4627" spans="1:3" x14ac:dyDescent="0.25">
      <c r="A4627" t="s">
        <v>22</v>
      </c>
      <c r="B4627" s="1">
        <v>42795</v>
      </c>
      <c r="C4627">
        <v>295057.52352523798</v>
      </c>
    </row>
    <row r="4628" spans="1:3" x14ac:dyDescent="0.25">
      <c r="A4628" t="s">
        <v>23</v>
      </c>
      <c r="B4628" s="1">
        <v>42795</v>
      </c>
      <c r="C4628">
        <v>106069.97595214839</v>
      </c>
    </row>
    <row r="4629" spans="1:3" x14ac:dyDescent="0.25">
      <c r="A4629" t="s">
        <v>24</v>
      </c>
      <c r="B4629" s="1">
        <v>42795</v>
      </c>
      <c r="C4629">
        <v>98579.535886764526</v>
      </c>
    </row>
    <row r="4630" spans="1:3" x14ac:dyDescent="0.25">
      <c r="A4630" t="s">
        <v>25</v>
      </c>
      <c r="B4630" s="1">
        <v>42795</v>
      </c>
      <c r="C4630">
        <v>96146.64356136322</v>
      </c>
    </row>
    <row r="4631" spans="1:3" x14ac:dyDescent="0.25">
      <c r="A4631" t="s">
        <v>26</v>
      </c>
      <c r="B4631" s="1">
        <v>42795</v>
      </c>
      <c r="C4631">
        <v>116671.5065217018</v>
      </c>
    </row>
    <row r="4632" spans="1:3" x14ac:dyDescent="0.25">
      <c r="A4632" t="s">
        <v>27</v>
      </c>
      <c r="B4632" s="1">
        <v>42795</v>
      </c>
      <c r="C4632">
        <v>521288.53359985352</v>
      </c>
    </row>
    <row r="4633" spans="1:3" x14ac:dyDescent="0.25">
      <c r="A4633" t="s">
        <v>28</v>
      </c>
      <c r="B4633" s="1">
        <v>42795</v>
      </c>
      <c r="C4633">
        <v>123949.65845966341</v>
      </c>
    </row>
    <row r="4634" spans="1:3" x14ac:dyDescent="0.25">
      <c r="A4634" t="s">
        <v>29</v>
      </c>
      <c r="B4634" s="1">
        <v>42795</v>
      </c>
      <c r="C4634">
        <v>63621.856465339661</v>
      </c>
    </row>
    <row r="4635" spans="1:3" x14ac:dyDescent="0.25">
      <c r="A4635" t="s">
        <v>30</v>
      </c>
      <c r="B4635" s="1">
        <v>42795</v>
      </c>
      <c r="C4635">
        <v>72958.459300994873</v>
      </c>
    </row>
    <row r="4636" spans="1:3" x14ac:dyDescent="0.25">
      <c r="A4636" t="s">
        <v>31</v>
      </c>
      <c r="B4636" s="1">
        <v>42795</v>
      </c>
      <c r="C4636">
        <v>101054.81480979919</v>
      </c>
    </row>
    <row r="4637" spans="1:3" x14ac:dyDescent="0.25">
      <c r="A4637" t="s">
        <v>32</v>
      </c>
      <c r="B4637" s="1">
        <v>42795</v>
      </c>
      <c r="C4637">
        <v>90373.470788955688</v>
      </c>
    </row>
    <row r="4638" spans="1:3" x14ac:dyDescent="0.25">
      <c r="A4638" t="s">
        <v>33</v>
      </c>
      <c r="B4638" s="1">
        <v>42795</v>
      </c>
      <c r="C4638">
        <v>241621.0612440109</v>
      </c>
    </row>
    <row r="4639" spans="1:3" x14ac:dyDescent="0.25">
      <c r="A4639" t="s">
        <v>34</v>
      </c>
      <c r="B4639" s="1">
        <v>42795</v>
      </c>
      <c r="C4639">
        <v>26607.42495346069</v>
      </c>
    </row>
    <row r="4640" spans="1:3" x14ac:dyDescent="0.25">
      <c r="A4640" t="s">
        <v>35</v>
      </c>
      <c r="B4640" s="1">
        <v>42795</v>
      </c>
      <c r="C4640">
        <v>142220.61992263791</v>
      </c>
    </row>
    <row r="4641" spans="1:3" x14ac:dyDescent="0.25">
      <c r="A4641" t="s">
        <v>36</v>
      </c>
      <c r="B4641" s="1">
        <v>42795</v>
      </c>
      <c r="C4641">
        <v>230362.66213035581</v>
      </c>
    </row>
    <row r="4642" spans="1:3" x14ac:dyDescent="0.25">
      <c r="A4642" t="s">
        <v>37</v>
      </c>
      <c r="B4642" s="1">
        <v>42795</v>
      </c>
      <c r="C4642">
        <v>568079.73648071289</v>
      </c>
    </row>
    <row r="4643" spans="1:3" x14ac:dyDescent="0.25">
      <c r="A4643" t="s">
        <v>38</v>
      </c>
      <c r="B4643" s="1">
        <v>42795</v>
      </c>
      <c r="C4643">
        <v>210709.97747039789</v>
      </c>
    </row>
    <row r="4644" spans="1:3" x14ac:dyDescent="0.25">
      <c r="A4644" t="s">
        <v>39</v>
      </c>
      <c r="B4644" s="1">
        <v>42795</v>
      </c>
      <c r="C4644">
        <v>110341.4996070862</v>
      </c>
    </row>
    <row r="4645" spans="1:3" x14ac:dyDescent="0.25">
      <c r="A4645" t="s">
        <v>40</v>
      </c>
      <c r="B4645" s="1">
        <v>42795</v>
      </c>
      <c r="C4645">
        <v>157907.41180419919</v>
      </c>
    </row>
    <row r="4646" spans="1:3" x14ac:dyDescent="0.25">
      <c r="A4646" t="s">
        <v>41</v>
      </c>
      <c r="B4646" s="1">
        <v>42795</v>
      </c>
      <c r="C4646">
        <v>147183.87990188599</v>
      </c>
    </row>
    <row r="4647" spans="1:3" x14ac:dyDescent="0.25">
      <c r="A4647" t="s">
        <v>42</v>
      </c>
      <c r="B4647" s="1">
        <v>42795</v>
      </c>
      <c r="C4647">
        <v>301613.04552268982</v>
      </c>
    </row>
    <row r="4648" spans="1:3" x14ac:dyDescent="0.25">
      <c r="A4648" t="s">
        <v>43</v>
      </c>
      <c r="B4648" s="1">
        <v>42795</v>
      </c>
      <c r="C4648">
        <v>94521.249908447266</v>
      </c>
    </row>
    <row r="4649" spans="1:3" x14ac:dyDescent="0.25">
      <c r="A4649" t="s">
        <v>44</v>
      </c>
      <c r="B4649" s="1">
        <v>42795</v>
      </c>
      <c r="C4649">
        <v>18206.810461997989</v>
      </c>
    </row>
    <row r="4650" spans="1:3" x14ac:dyDescent="0.25">
      <c r="A4650" t="s">
        <v>45</v>
      </c>
      <c r="B4650" s="1">
        <v>42795</v>
      </c>
      <c r="C4650">
        <v>108705.7704048157</v>
      </c>
    </row>
    <row r="4651" spans="1:3" x14ac:dyDescent="0.25">
      <c r="A4651" t="s">
        <v>46</v>
      </c>
      <c r="B4651" s="1">
        <v>42795</v>
      </c>
      <c r="C4651">
        <v>82745.361364234239</v>
      </c>
    </row>
    <row r="4652" spans="1:3" x14ac:dyDescent="0.25">
      <c r="A4652" t="s">
        <v>47</v>
      </c>
      <c r="B4652" s="1">
        <v>42795</v>
      </c>
      <c r="C4652">
        <v>406328.05520629883</v>
      </c>
    </row>
    <row r="4653" spans="1:3" x14ac:dyDescent="0.25">
      <c r="A4653" t="s">
        <v>48</v>
      </c>
      <c r="B4653" s="1">
        <v>42795</v>
      </c>
      <c r="C4653">
        <v>74327.229645729065</v>
      </c>
    </row>
    <row r="4654" spans="1:3" x14ac:dyDescent="0.25">
      <c r="A4654" t="s">
        <v>49</v>
      </c>
      <c r="B4654" s="1">
        <v>42795</v>
      </c>
      <c r="C4654">
        <v>19343.104636192322</v>
      </c>
    </row>
    <row r="4655" spans="1:3" x14ac:dyDescent="0.25">
      <c r="A4655" t="s">
        <v>50</v>
      </c>
      <c r="B4655" s="1">
        <v>42795</v>
      </c>
      <c r="C4655">
        <v>79460.786804199219</v>
      </c>
    </row>
    <row r="4656" spans="1:3" x14ac:dyDescent="0.25">
      <c r="A4656" t="s">
        <v>51</v>
      </c>
      <c r="B4656" s="1">
        <v>42795</v>
      </c>
      <c r="C4656">
        <v>208977.24137115481</v>
      </c>
    </row>
    <row r="4657" spans="1:3" x14ac:dyDescent="0.25">
      <c r="A4657" t="s">
        <v>3</v>
      </c>
      <c r="B4657" s="1">
        <v>42767</v>
      </c>
      <c r="C4657">
        <v>96841.946162223816</v>
      </c>
    </row>
    <row r="4658" spans="1:3" x14ac:dyDescent="0.25">
      <c r="A4658" t="s">
        <v>4</v>
      </c>
      <c r="B4658" s="1">
        <v>42767</v>
      </c>
      <c r="C4658">
        <v>25409.143682003021</v>
      </c>
    </row>
    <row r="4659" spans="1:3" x14ac:dyDescent="0.25">
      <c r="A4659" t="s">
        <v>5</v>
      </c>
      <c r="B4659" s="1">
        <v>42767</v>
      </c>
      <c r="C4659">
        <v>80888.86757183075</v>
      </c>
    </row>
    <row r="4660" spans="1:3" x14ac:dyDescent="0.25">
      <c r="A4660" t="s">
        <v>6</v>
      </c>
      <c r="B4660" s="1">
        <v>42767</v>
      </c>
      <c r="C4660">
        <v>132544.06259059909</v>
      </c>
    </row>
    <row r="4661" spans="1:3" x14ac:dyDescent="0.25">
      <c r="A4661" t="s">
        <v>7</v>
      </c>
      <c r="B4661" s="1">
        <v>42767</v>
      </c>
      <c r="C4661">
        <v>146577.78800582889</v>
      </c>
    </row>
    <row r="4662" spans="1:3" x14ac:dyDescent="0.25">
      <c r="A4662" t="s">
        <v>8</v>
      </c>
      <c r="B4662" s="1">
        <v>42767</v>
      </c>
      <c r="C4662">
        <v>126920.7380027771</v>
      </c>
    </row>
    <row r="4663" spans="1:3" x14ac:dyDescent="0.25">
      <c r="A4663" t="s">
        <v>9</v>
      </c>
      <c r="B4663" s="1">
        <v>42767</v>
      </c>
      <c r="C4663">
        <v>32617.071808338169</v>
      </c>
    </row>
    <row r="4664" spans="1:3" x14ac:dyDescent="0.25">
      <c r="A4664" t="s">
        <v>10</v>
      </c>
      <c r="B4664" s="1">
        <v>42767</v>
      </c>
      <c r="C4664">
        <v>162412.73537826541</v>
      </c>
    </row>
    <row r="4665" spans="1:3" x14ac:dyDescent="0.25">
      <c r="A4665" t="s">
        <v>11</v>
      </c>
      <c r="B4665" s="1">
        <v>42767</v>
      </c>
      <c r="C4665">
        <v>35959.037024497993</v>
      </c>
    </row>
    <row r="4666" spans="1:3" x14ac:dyDescent="0.25">
      <c r="A4666" t="s">
        <v>12</v>
      </c>
      <c r="B4666" s="1">
        <v>42767</v>
      </c>
      <c r="C4666">
        <v>147325.18077087399</v>
      </c>
    </row>
    <row r="4667" spans="1:3" x14ac:dyDescent="0.25">
      <c r="A4667" t="s">
        <v>13</v>
      </c>
      <c r="B4667" s="1">
        <v>42767</v>
      </c>
      <c r="C4667">
        <v>98758.373443603516</v>
      </c>
    </row>
    <row r="4668" spans="1:3" x14ac:dyDescent="0.25">
      <c r="A4668" t="s">
        <v>14</v>
      </c>
      <c r="B4668" s="1">
        <v>42767</v>
      </c>
      <c r="C4668">
        <v>100514.6573257446</v>
      </c>
    </row>
    <row r="4669" spans="1:3" x14ac:dyDescent="0.25">
      <c r="A4669" t="s">
        <v>15</v>
      </c>
      <c r="B4669" s="1">
        <v>42767</v>
      </c>
      <c r="C4669">
        <v>36266.855367660522</v>
      </c>
    </row>
    <row r="4670" spans="1:3" x14ac:dyDescent="0.25">
      <c r="A4670" t="s">
        <v>16</v>
      </c>
      <c r="B4670" s="1">
        <v>42767</v>
      </c>
      <c r="C4670">
        <v>90229.45091342926</v>
      </c>
    </row>
    <row r="4671" spans="1:3" x14ac:dyDescent="0.25">
      <c r="A4671" t="s">
        <v>17</v>
      </c>
      <c r="B4671" s="1">
        <v>42767</v>
      </c>
      <c r="C4671">
        <v>366931.31908416748</v>
      </c>
    </row>
    <row r="4672" spans="1:3" x14ac:dyDescent="0.25">
      <c r="A4672" t="s">
        <v>18</v>
      </c>
      <c r="B4672" s="1">
        <v>42767</v>
      </c>
      <c r="C4672">
        <v>116490.7032337189</v>
      </c>
    </row>
    <row r="4673" spans="1:3" x14ac:dyDescent="0.25">
      <c r="A4673" t="s">
        <v>19</v>
      </c>
      <c r="B4673" s="1">
        <v>42767</v>
      </c>
      <c r="C4673">
        <v>177263.44852828979</v>
      </c>
    </row>
    <row r="4674" spans="1:3" x14ac:dyDescent="0.25">
      <c r="A4674" t="s">
        <v>20</v>
      </c>
      <c r="B4674" s="1">
        <v>42767</v>
      </c>
      <c r="C4674">
        <v>92750.75812625885</v>
      </c>
    </row>
    <row r="4675" spans="1:3" x14ac:dyDescent="0.25">
      <c r="A4675" t="s">
        <v>21</v>
      </c>
      <c r="B4675" s="1">
        <v>42767</v>
      </c>
      <c r="C4675">
        <v>102497.00960254671</v>
      </c>
    </row>
    <row r="4676" spans="1:3" x14ac:dyDescent="0.25">
      <c r="A4676" t="s">
        <v>22</v>
      </c>
      <c r="B4676" s="1">
        <v>42767</v>
      </c>
      <c r="C4676">
        <v>294948.6757850647</v>
      </c>
    </row>
    <row r="4677" spans="1:3" x14ac:dyDescent="0.25">
      <c r="A4677" t="s">
        <v>23</v>
      </c>
      <c r="B4677" s="1">
        <v>42767</v>
      </c>
      <c r="C4677">
        <v>105951.7948265076</v>
      </c>
    </row>
    <row r="4678" spans="1:3" x14ac:dyDescent="0.25">
      <c r="A4678" t="s">
        <v>24</v>
      </c>
      <c r="B4678" s="1">
        <v>42767</v>
      </c>
      <c r="C4678">
        <v>98691.904943466187</v>
      </c>
    </row>
    <row r="4679" spans="1:3" x14ac:dyDescent="0.25">
      <c r="A4679" t="s">
        <v>25</v>
      </c>
      <c r="B4679" s="1">
        <v>42767</v>
      </c>
      <c r="C4679">
        <v>96197.90645647049</v>
      </c>
    </row>
    <row r="4680" spans="1:3" x14ac:dyDescent="0.25">
      <c r="A4680" t="s">
        <v>26</v>
      </c>
      <c r="B4680" s="1">
        <v>42767</v>
      </c>
      <c r="C4680">
        <v>116602.50568914411</v>
      </c>
    </row>
    <row r="4681" spans="1:3" x14ac:dyDescent="0.25">
      <c r="A4681" t="s">
        <v>27</v>
      </c>
      <c r="B4681" s="1">
        <v>42767</v>
      </c>
      <c r="C4681">
        <v>521460.83181762701</v>
      </c>
    </row>
    <row r="4682" spans="1:3" x14ac:dyDescent="0.25">
      <c r="A4682" t="s">
        <v>28</v>
      </c>
      <c r="B4682" s="1">
        <v>42767</v>
      </c>
      <c r="C4682">
        <v>123788.2899665833</v>
      </c>
    </row>
    <row r="4683" spans="1:3" x14ac:dyDescent="0.25">
      <c r="A4683" t="s">
        <v>29</v>
      </c>
      <c r="B4683" s="1">
        <v>42767</v>
      </c>
      <c r="C4683">
        <v>63435.694518566132</v>
      </c>
    </row>
    <row r="4684" spans="1:3" x14ac:dyDescent="0.25">
      <c r="A4684" t="s">
        <v>30</v>
      </c>
      <c r="B4684" s="1">
        <v>42767</v>
      </c>
      <c r="C4684">
        <v>72858.87851524353</v>
      </c>
    </row>
    <row r="4685" spans="1:3" x14ac:dyDescent="0.25">
      <c r="A4685" t="s">
        <v>31</v>
      </c>
      <c r="B4685" s="1">
        <v>42767</v>
      </c>
      <c r="C4685">
        <v>101114.3299407959</v>
      </c>
    </row>
    <row r="4686" spans="1:3" x14ac:dyDescent="0.25">
      <c r="A4686" t="s">
        <v>32</v>
      </c>
      <c r="B4686" s="1">
        <v>42767</v>
      </c>
      <c r="C4686">
        <v>90287.519626617432</v>
      </c>
    </row>
    <row r="4687" spans="1:3" x14ac:dyDescent="0.25">
      <c r="A4687" t="s">
        <v>33</v>
      </c>
      <c r="B4687" s="1">
        <v>42767</v>
      </c>
      <c r="C4687">
        <v>241610.7682714462</v>
      </c>
    </row>
    <row r="4688" spans="1:3" x14ac:dyDescent="0.25">
      <c r="A4688" t="s">
        <v>34</v>
      </c>
      <c r="B4688" s="1">
        <v>42767</v>
      </c>
      <c r="C4688">
        <v>26564.287464141849</v>
      </c>
    </row>
    <row r="4689" spans="1:3" x14ac:dyDescent="0.25">
      <c r="A4689" t="s">
        <v>35</v>
      </c>
      <c r="B4689" s="1">
        <v>42767</v>
      </c>
      <c r="C4689">
        <v>142150.13492584231</v>
      </c>
    </row>
    <row r="4690" spans="1:3" x14ac:dyDescent="0.25">
      <c r="A4690" t="s">
        <v>36</v>
      </c>
      <c r="B4690" s="1">
        <v>42767</v>
      </c>
      <c r="C4690">
        <v>230328.70433712011</v>
      </c>
    </row>
    <row r="4691" spans="1:3" x14ac:dyDescent="0.25">
      <c r="A4691" t="s">
        <v>37</v>
      </c>
      <c r="B4691" s="1">
        <v>42767</v>
      </c>
      <c r="C4691">
        <v>568095.8547668457</v>
      </c>
    </row>
    <row r="4692" spans="1:3" x14ac:dyDescent="0.25">
      <c r="A4692" t="s">
        <v>38</v>
      </c>
      <c r="B4692" s="1">
        <v>42767</v>
      </c>
      <c r="C4692">
        <v>210561.57809448239</v>
      </c>
    </row>
    <row r="4693" spans="1:3" x14ac:dyDescent="0.25">
      <c r="A4693" t="s">
        <v>39</v>
      </c>
      <c r="B4693" s="1">
        <v>42767</v>
      </c>
      <c r="C4693">
        <v>110183.00742340089</v>
      </c>
    </row>
    <row r="4694" spans="1:3" x14ac:dyDescent="0.25">
      <c r="A4694" t="s">
        <v>40</v>
      </c>
      <c r="B4694" s="1">
        <v>42767</v>
      </c>
      <c r="C4694">
        <v>157879.59336090091</v>
      </c>
    </row>
    <row r="4695" spans="1:3" x14ac:dyDescent="0.25">
      <c r="A4695" t="s">
        <v>41</v>
      </c>
      <c r="B4695" s="1">
        <v>42767</v>
      </c>
      <c r="C4695">
        <v>147167.66761779791</v>
      </c>
    </row>
    <row r="4696" spans="1:3" x14ac:dyDescent="0.25">
      <c r="A4696" t="s">
        <v>42</v>
      </c>
      <c r="B4696" s="1">
        <v>42767</v>
      </c>
      <c r="C4696">
        <v>301463.75819015497</v>
      </c>
    </row>
    <row r="4697" spans="1:3" x14ac:dyDescent="0.25">
      <c r="A4697" t="s">
        <v>43</v>
      </c>
      <c r="B4697" s="1">
        <v>42767</v>
      </c>
      <c r="C4697">
        <v>94506.563291549683</v>
      </c>
    </row>
    <row r="4698" spans="1:3" x14ac:dyDescent="0.25">
      <c r="A4698" t="s">
        <v>44</v>
      </c>
      <c r="B4698" s="1">
        <v>42767</v>
      </c>
      <c r="C4698">
        <v>18197.979283332821</v>
      </c>
    </row>
    <row r="4699" spans="1:3" x14ac:dyDescent="0.25">
      <c r="A4699" t="s">
        <v>45</v>
      </c>
      <c r="B4699" s="1">
        <v>42767</v>
      </c>
      <c r="C4699">
        <v>108328.3393783569</v>
      </c>
    </row>
    <row r="4700" spans="1:3" x14ac:dyDescent="0.25">
      <c r="A4700" t="s">
        <v>46</v>
      </c>
      <c r="B4700" s="1">
        <v>42767</v>
      </c>
      <c r="C4700">
        <v>82822.739280130714</v>
      </c>
    </row>
    <row r="4701" spans="1:3" x14ac:dyDescent="0.25">
      <c r="A4701" t="s">
        <v>47</v>
      </c>
      <c r="B4701" s="1">
        <v>42767</v>
      </c>
      <c r="C4701">
        <v>405413.49542236328</v>
      </c>
    </row>
    <row r="4702" spans="1:3" x14ac:dyDescent="0.25">
      <c r="A4702" t="s">
        <v>48</v>
      </c>
      <c r="B4702" s="1">
        <v>42767</v>
      </c>
      <c r="C4702">
        <v>74282.289374828339</v>
      </c>
    </row>
    <row r="4703" spans="1:3" x14ac:dyDescent="0.25">
      <c r="A4703" t="s">
        <v>49</v>
      </c>
      <c r="B4703" s="1">
        <v>42767</v>
      </c>
      <c r="C4703">
        <v>19327.63095903397</v>
      </c>
    </row>
    <row r="4704" spans="1:3" x14ac:dyDescent="0.25">
      <c r="A4704" t="s">
        <v>50</v>
      </c>
      <c r="B4704" s="1">
        <v>42767</v>
      </c>
      <c r="C4704">
        <v>79417.61643409729</v>
      </c>
    </row>
    <row r="4705" spans="1:3" x14ac:dyDescent="0.25">
      <c r="A4705" t="s">
        <v>51</v>
      </c>
      <c r="B4705" s="1">
        <v>42767</v>
      </c>
      <c r="C4705">
        <v>208606.59246826169</v>
      </c>
    </row>
    <row r="4706" spans="1:3" x14ac:dyDescent="0.25">
      <c r="A4706" t="s">
        <v>3</v>
      </c>
      <c r="B4706" s="1">
        <v>42736</v>
      </c>
      <c r="C4706">
        <v>96613.908637523651</v>
      </c>
    </row>
    <row r="4707" spans="1:3" x14ac:dyDescent="0.25">
      <c r="A4707" t="s">
        <v>4</v>
      </c>
      <c r="B4707" s="1">
        <v>42736</v>
      </c>
      <c r="C4707">
        <v>25391.877753734589</v>
      </c>
    </row>
    <row r="4708" spans="1:3" x14ac:dyDescent="0.25">
      <c r="A4708" t="s">
        <v>5</v>
      </c>
      <c r="B4708" s="1">
        <v>42736</v>
      </c>
      <c r="C4708">
        <v>80831.724794387817</v>
      </c>
    </row>
    <row r="4709" spans="1:3" x14ac:dyDescent="0.25">
      <c r="A4709" t="s">
        <v>6</v>
      </c>
      <c r="B4709" s="1">
        <v>42736</v>
      </c>
      <c r="C4709">
        <v>132622.05705356601</v>
      </c>
    </row>
    <row r="4710" spans="1:3" x14ac:dyDescent="0.25">
      <c r="A4710" t="s">
        <v>7</v>
      </c>
      <c r="B4710" s="1">
        <v>42736</v>
      </c>
      <c r="C4710">
        <v>146206.39390945429</v>
      </c>
    </row>
    <row r="4711" spans="1:3" x14ac:dyDescent="0.25">
      <c r="A4711" t="s">
        <v>8</v>
      </c>
      <c r="B4711" s="1">
        <v>42736</v>
      </c>
      <c r="C4711">
        <v>126954.4649085999</v>
      </c>
    </row>
    <row r="4712" spans="1:3" x14ac:dyDescent="0.25">
      <c r="A4712" t="s">
        <v>9</v>
      </c>
      <c r="B4712" s="1">
        <v>42736</v>
      </c>
      <c r="C4712">
        <v>32578.945219993591</v>
      </c>
    </row>
    <row r="4713" spans="1:3" x14ac:dyDescent="0.25">
      <c r="A4713" t="s">
        <v>10</v>
      </c>
      <c r="B4713" s="1">
        <v>42736</v>
      </c>
      <c r="C4713">
        <v>162505.208360672</v>
      </c>
    </row>
    <row r="4714" spans="1:3" x14ac:dyDescent="0.25">
      <c r="A4714" t="s">
        <v>11</v>
      </c>
      <c r="B4714" s="1">
        <v>42736</v>
      </c>
      <c r="C4714">
        <v>35922.761303901672</v>
      </c>
    </row>
    <row r="4715" spans="1:3" x14ac:dyDescent="0.25">
      <c r="A4715" t="s">
        <v>12</v>
      </c>
      <c r="B4715" s="1">
        <v>42736</v>
      </c>
      <c r="C4715">
        <v>147041.35819244379</v>
      </c>
    </row>
    <row r="4716" spans="1:3" x14ac:dyDescent="0.25">
      <c r="A4716" t="s">
        <v>13</v>
      </c>
      <c r="B4716" s="1">
        <v>42736</v>
      </c>
      <c r="C4716">
        <v>98670.603096008301</v>
      </c>
    </row>
    <row r="4717" spans="1:3" x14ac:dyDescent="0.25">
      <c r="A4717" t="s">
        <v>14</v>
      </c>
      <c r="B4717" s="1">
        <v>42736</v>
      </c>
      <c r="C4717">
        <v>100280.0114974976</v>
      </c>
    </row>
    <row r="4718" spans="1:3" x14ac:dyDescent="0.25">
      <c r="A4718" t="s">
        <v>15</v>
      </c>
      <c r="B4718" s="1">
        <v>42736</v>
      </c>
      <c r="C4718">
        <v>36218.904492378228</v>
      </c>
    </row>
    <row r="4719" spans="1:3" x14ac:dyDescent="0.25">
      <c r="A4719" t="s">
        <v>16</v>
      </c>
      <c r="B4719" s="1">
        <v>42736</v>
      </c>
      <c r="C4719">
        <v>90119.136121749878</v>
      </c>
    </row>
    <row r="4720" spans="1:3" x14ac:dyDescent="0.25">
      <c r="A4720" t="s">
        <v>17</v>
      </c>
      <c r="B4720" s="1">
        <v>42736</v>
      </c>
      <c r="C4720">
        <v>366916.56378936768</v>
      </c>
    </row>
    <row r="4721" spans="1:3" x14ac:dyDescent="0.25">
      <c r="A4721" t="s">
        <v>18</v>
      </c>
      <c r="B4721" s="1">
        <v>42736</v>
      </c>
      <c r="C4721">
        <v>116571.5212688446</v>
      </c>
    </row>
    <row r="4722" spans="1:3" x14ac:dyDescent="0.25">
      <c r="A4722" t="s">
        <v>19</v>
      </c>
      <c r="B4722" s="1">
        <v>42736</v>
      </c>
      <c r="C4722">
        <v>177336.3860588074</v>
      </c>
    </row>
    <row r="4723" spans="1:3" x14ac:dyDescent="0.25">
      <c r="A4723" t="s">
        <v>20</v>
      </c>
      <c r="B4723" s="1">
        <v>42736</v>
      </c>
      <c r="C4723">
        <v>92787.245878219604</v>
      </c>
    </row>
    <row r="4724" spans="1:3" x14ac:dyDescent="0.25">
      <c r="A4724" t="s">
        <v>21</v>
      </c>
      <c r="B4724" s="1">
        <v>42736</v>
      </c>
      <c r="C4724">
        <v>102033.9952583313</v>
      </c>
    </row>
    <row r="4725" spans="1:3" x14ac:dyDescent="0.25">
      <c r="A4725" t="s">
        <v>22</v>
      </c>
      <c r="B4725" s="1">
        <v>42736</v>
      </c>
      <c r="C4725">
        <v>294837.76586532593</v>
      </c>
    </row>
    <row r="4726" spans="1:3" x14ac:dyDescent="0.25">
      <c r="A4726" t="s">
        <v>23</v>
      </c>
      <c r="B4726" s="1">
        <v>42736</v>
      </c>
      <c r="C4726">
        <v>105832.7949352264</v>
      </c>
    </row>
    <row r="4727" spans="1:3" x14ac:dyDescent="0.25">
      <c r="A4727" t="s">
        <v>24</v>
      </c>
      <c r="B4727" s="1">
        <v>42736</v>
      </c>
      <c r="C4727">
        <v>98803.738842964172</v>
      </c>
    </row>
    <row r="4728" spans="1:3" x14ac:dyDescent="0.25">
      <c r="A4728" t="s">
        <v>25</v>
      </c>
      <c r="B4728" s="1">
        <v>42736</v>
      </c>
      <c r="C4728">
        <v>96249.016137599945</v>
      </c>
    </row>
    <row r="4729" spans="1:3" x14ac:dyDescent="0.25">
      <c r="A4729" t="s">
        <v>26</v>
      </c>
      <c r="B4729" s="1">
        <v>42736</v>
      </c>
      <c r="C4729">
        <v>116533.9621744156</v>
      </c>
    </row>
    <row r="4730" spans="1:3" x14ac:dyDescent="0.25">
      <c r="A4730" t="s">
        <v>27</v>
      </c>
      <c r="B4730" s="1">
        <v>42736</v>
      </c>
      <c r="C4730">
        <v>521630.79582214361</v>
      </c>
    </row>
    <row r="4731" spans="1:3" x14ac:dyDescent="0.25">
      <c r="A4731" t="s">
        <v>28</v>
      </c>
      <c r="B4731" s="1">
        <v>42736</v>
      </c>
      <c r="C4731">
        <v>123626.74902629849</v>
      </c>
    </row>
    <row r="4732" spans="1:3" x14ac:dyDescent="0.25">
      <c r="A4732" t="s">
        <v>29</v>
      </c>
      <c r="B4732" s="1">
        <v>42736</v>
      </c>
      <c r="C4732">
        <v>63250.17898273468</v>
      </c>
    </row>
    <row r="4733" spans="1:3" x14ac:dyDescent="0.25">
      <c r="A4733" t="s">
        <v>30</v>
      </c>
      <c r="B4733" s="1">
        <v>42736</v>
      </c>
      <c r="C4733">
        <v>72758.74490737915</v>
      </c>
    </row>
    <row r="4734" spans="1:3" x14ac:dyDescent="0.25">
      <c r="A4734" t="s">
        <v>31</v>
      </c>
      <c r="B4734" s="1">
        <v>42736</v>
      </c>
      <c r="C4734">
        <v>101173.8742017746</v>
      </c>
    </row>
    <row r="4735" spans="1:3" x14ac:dyDescent="0.25">
      <c r="A4735" t="s">
        <v>32</v>
      </c>
      <c r="B4735" s="1">
        <v>42736</v>
      </c>
      <c r="C4735">
        <v>90200.806894302368</v>
      </c>
    </row>
    <row r="4736" spans="1:3" x14ac:dyDescent="0.25">
      <c r="A4736" t="s">
        <v>33</v>
      </c>
      <c r="B4736" s="1">
        <v>42736</v>
      </c>
      <c r="C4736">
        <v>241598.81820774081</v>
      </c>
    </row>
    <row r="4737" spans="1:3" x14ac:dyDescent="0.25">
      <c r="A4737" t="s">
        <v>34</v>
      </c>
      <c r="B4737" s="1">
        <v>42736</v>
      </c>
      <c r="C4737">
        <v>26520.890350341801</v>
      </c>
    </row>
    <row r="4738" spans="1:3" x14ac:dyDescent="0.25">
      <c r="A4738" t="s">
        <v>35</v>
      </c>
      <c r="B4738" s="1">
        <v>42736</v>
      </c>
      <c r="C4738">
        <v>142078.67881774899</v>
      </c>
    </row>
    <row r="4739" spans="1:3" x14ac:dyDescent="0.25">
      <c r="A4739" t="s">
        <v>36</v>
      </c>
      <c r="B4739" s="1">
        <v>42736</v>
      </c>
      <c r="C4739">
        <v>230293.12804412839</v>
      </c>
    </row>
    <row r="4740" spans="1:3" x14ac:dyDescent="0.25">
      <c r="A4740" t="s">
        <v>37</v>
      </c>
      <c r="B4740" s="1">
        <v>42736</v>
      </c>
      <c r="C4740">
        <v>568110.7455291748</v>
      </c>
    </row>
    <row r="4741" spans="1:3" x14ac:dyDescent="0.25">
      <c r="A4741" t="s">
        <v>38</v>
      </c>
      <c r="B4741" s="1">
        <v>42736</v>
      </c>
      <c r="C4741">
        <v>210408.61713409421</v>
      </c>
    </row>
    <row r="4742" spans="1:3" x14ac:dyDescent="0.25">
      <c r="A4742" t="s">
        <v>39</v>
      </c>
      <c r="B4742" s="1">
        <v>42736</v>
      </c>
      <c r="C4742">
        <v>110026.1548728943</v>
      </c>
    </row>
    <row r="4743" spans="1:3" x14ac:dyDescent="0.25">
      <c r="A4743" t="s">
        <v>40</v>
      </c>
      <c r="B4743" s="1">
        <v>42736</v>
      </c>
      <c r="C4743">
        <v>157850.56931304929</v>
      </c>
    </row>
    <row r="4744" spans="1:3" x14ac:dyDescent="0.25">
      <c r="A4744" t="s">
        <v>41</v>
      </c>
      <c r="B4744" s="1">
        <v>42736</v>
      </c>
      <c r="C4744">
        <v>147150.268409729</v>
      </c>
    </row>
    <row r="4745" spans="1:3" x14ac:dyDescent="0.25">
      <c r="A4745" t="s">
        <v>42</v>
      </c>
      <c r="B4745" s="1">
        <v>42736</v>
      </c>
      <c r="C4745">
        <v>301312.43674659729</v>
      </c>
    </row>
    <row r="4746" spans="1:3" x14ac:dyDescent="0.25">
      <c r="A4746" t="s">
        <v>43</v>
      </c>
      <c r="B4746" s="1">
        <v>42736</v>
      </c>
      <c r="C4746">
        <v>94491.963663101196</v>
      </c>
    </row>
    <row r="4747" spans="1:3" x14ac:dyDescent="0.25">
      <c r="A4747" t="s">
        <v>44</v>
      </c>
      <c r="B4747" s="1">
        <v>42736</v>
      </c>
      <c r="C4747">
        <v>18188.78733825684</v>
      </c>
    </row>
    <row r="4748" spans="1:3" x14ac:dyDescent="0.25">
      <c r="A4748" t="s">
        <v>45</v>
      </c>
      <c r="B4748" s="1">
        <v>42736</v>
      </c>
      <c r="C4748">
        <v>107953.8973846436</v>
      </c>
    </row>
    <row r="4749" spans="1:3" x14ac:dyDescent="0.25">
      <c r="A4749" t="s">
        <v>46</v>
      </c>
      <c r="B4749" s="1">
        <v>42736</v>
      </c>
      <c r="C4749">
        <v>82900.000247508287</v>
      </c>
    </row>
    <row r="4750" spans="1:3" x14ac:dyDescent="0.25">
      <c r="A4750" t="s">
        <v>47</v>
      </c>
      <c r="B4750" s="1">
        <v>42736</v>
      </c>
      <c r="C4750">
        <v>404489.67449951172</v>
      </c>
    </row>
    <row r="4751" spans="1:3" x14ac:dyDescent="0.25">
      <c r="A4751" t="s">
        <v>48</v>
      </c>
      <c r="B4751" s="1">
        <v>42736</v>
      </c>
      <c r="C4751">
        <v>74236.909337043762</v>
      </c>
    </row>
    <row r="4752" spans="1:3" x14ac:dyDescent="0.25">
      <c r="A4752" t="s">
        <v>49</v>
      </c>
      <c r="B4752" s="1">
        <v>42736</v>
      </c>
      <c r="C4752">
        <v>19311.948796272281</v>
      </c>
    </row>
    <row r="4753" spans="1:3" x14ac:dyDescent="0.25">
      <c r="A4753" t="s">
        <v>50</v>
      </c>
      <c r="B4753" s="1">
        <v>42736</v>
      </c>
      <c r="C4753">
        <v>79375.322229385376</v>
      </c>
    </row>
    <row r="4754" spans="1:3" x14ac:dyDescent="0.25">
      <c r="A4754" t="s">
        <v>51</v>
      </c>
      <c r="B4754" s="1">
        <v>42736</v>
      </c>
      <c r="C4754">
        <v>208236.788684845</v>
      </c>
    </row>
    <row r="4755" spans="1:3" x14ac:dyDescent="0.25">
      <c r="A4755" t="s">
        <v>3</v>
      </c>
      <c r="B4755" s="1">
        <v>42705</v>
      </c>
      <c r="C4755">
        <v>96386.259717464447</v>
      </c>
    </row>
    <row r="4756" spans="1:3" x14ac:dyDescent="0.25">
      <c r="A4756" t="s">
        <v>4</v>
      </c>
      <c r="B4756" s="1">
        <v>42705</v>
      </c>
      <c r="C4756">
        <v>25374.269000530239</v>
      </c>
    </row>
    <row r="4757" spans="1:3" x14ac:dyDescent="0.25">
      <c r="A4757" t="s">
        <v>5</v>
      </c>
      <c r="B4757" s="1">
        <v>42705</v>
      </c>
      <c r="C4757">
        <v>80774.494010925293</v>
      </c>
    </row>
    <row r="4758" spans="1:3" x14ac:dyDescent="0.25">
      <c r="A4758" t="s">
        <v>6</v>
      </c>
      <c r="B4758" s="1">
        <v>42705</v>
      </c>
      <c r="C4758">
        <v>132700.31348609921</v>
      </c>
    </row>
    <row r="4759" spans="1:3" x14ac:dyDescent="0.25">
      <c r="A4759" t="s">
        <v>7</v>
      </c>
      <c r="B4759" s="1">
        <v>42705</v>
      </c>
      <c r="C4759">
        <v>145834.17009353641</v>
      </c>
    </row>
    <row r="4760" spans="1:3" x14ac:dyDescent="0.25">
      <c r="A4760" t="s">
        <v>8</v>
      </c>
      <c r="B4760" s="1">
        <v>42705</v>
      </c>
      <c r="C4760">
        <v>126987.70355224609</v>
      </c>
    </row>
    <row r="4761" spans="1:3" x14ac:dyDescent="0.25">
      <c r="A4761" t="s">
        <v>9</v>
      </c>
      <c r="B4761" s="1">
        <v>42705</v>
      </c>
      <c r="C4761">
        <v>32540.670692920681</v>
      </c>
    </row>
    <row r="4762" spans="1:3" x14ac:dyDescent="0.25">
      <c r="A4762" t="s">
        <v>10</v>
      </c>
      <c r="B4762" s="1">
        <v>42705</v>
      </c>
      <c r="C4762">
        <v>162597.71202468869</v>
      </c>
    </row>
    <row r="4763" spans="1:3" x14ac:dyDescent="0.25">
      <c r="A4763" t="s">
        <v>11</v>
      </c>
      <c r="B4763" s="1">
        <v>42705</v>
      </c>
      <c r="C4763">
        <v>35886.141119003303</v>
      </c>
    </row>
    <row r="4764" spans="1:3" x14ac:dyDescent="0.25">
      <c r="A4764" t="s">
        <v>12</v>
      </c>
      <c r="B4764" s="1">
        <v>42705</v>
      </c>
      <c r="C4764">
        <v>146760.19352340701</v>
      </c>
    </row>
    <row r="4765" spans="1:3" x14ac:dyDescent="0.25">
      <c r="A4765" t="s">
        <v>13</v>
      </c>
      <c r="B4765" s="1">
        <v>42705</v>
      </c>
      <c r="C4765">
        <v>98581.835155487061</v>
      </c>
    </row>
    <row r="4766" spans="1:3" x14ac:dyDescent="0.25">
      <c r="A4766" t="s">
        <v>14</v>
      </c>
      <c r="B4766" s="1">
        <v>42705</v>
      </c>
      <c r="C4766">
        <v>100044.92015075681</v>
      </c>
    </row>
    <row r="4767" spans="1:3" x14ac:dyDescent="0.25">
      <c r="A4767" t="s">
        <v>15</v>
      </c>
      <c r="B4767" s="1">
        <v>42705</v>
      </c>
      <c r="C4767">
        <v>36170.729073524482</v>
      </c>
    </row>
    <row r="4768" spans="1:3" x14ac:dyDescent="0.25">
      <c r="A4768" t="s">
        <v>16</v>
      </c>
      <c r="B4768" s="1">
        <v>42705</v>
      </c>
      <c r="C4768">
        <v>90009.848474502563</v>
      </c>
    </row>
    <row r="4769" spans="1:3" x14ac:dyDescent="0.25">
      <c r="A4769" t="s">
        <v>17</v>
      </c>
      <c r="B4769" s="1">
        <v>42705</v>
      </c>
      <c r="C4769">
        <v>366903.1351852417</v>
      </c>
    </row>
    <row r="4770" spans="1:3" x14ac:dyDescent="0.25">
      <c r="A4770" t="s">
        <v>18</v>
      </c>
      <c r="B4770" s="1">
        <v>42705</v>
      </c>
      <c r="C4770">
        <v>116652.80247306819</v>
      </c>
    </row>
    <row r="4771" spans="1:3" x14ac:dyDescent="0.25">
      <c r="A4771" t="s">
        <v>19</v>
      </c>
      <c r="B4771" s="1">
        <v>42705</v>
      </c>
      <c r="C4771">
        <v>177410.11921310419</v>
      </c>
    </row>
    <row r="4772" spans="1:3" x14ac:dyDescent="0.25">
      <c r="A4772" t="s">
        <v>20</v>
      </c>
      <c r="B4772" s="1">
        <v>42705</v>
      </c>
      <c r="C4772">
        <v>92823.711109161377</v>
      </c>
    </row>
    <row r="4773" spans="1:3" x14ac:dyDescent="0.25">
      <c r="A4773" t="s">
        <v>21</v>
      </c>
      <c r="B4773" s="1">
        <v>42705</v>
      </c>
      <c r="C4773">
        <v>101572.2299108505</v>
      </c>
    </row>
    <row r="4774" spans="1:3" x14ac:dyDescent="0.25">
      <c r="A4774" t="s">
        <v>22</v>
      </c>
      <c r="B4774" s="1">
        <v>42705</v>
      </c>
      <c r="C4774">
        <v>294724.80250549322</v>
      </c>
    </row>
    <row r="4775" spans="1:3" x14ac:dyDescent="0.25">
      <c r="A4775" t="s">
        <v>23</v>
      </c>
      <c r="B4775" s="1">
        <v>42705</v>
      </c>
      <c r="C4775">
        <v>105712.97999000549</v>
      </c>
    </row>
    <row r="4776" spans="1:3" x14ac:dyDescent="0.25">
      <c r="A4776" t="s">
        <v>24</v>
      </c>
      <c r="B4776" s="1">
        <v>42705</v>
      </c>
      <c r="C4776">
        <v>98915.040205001831</v>
      </c>
    </row>
    <row r="4777" spans="1:3" x14ac:dyDescent="0.25">
      <c r="A4777" t="s">
        <v>25</v>
      </c>
      <c r="B4777" s="1">
        <v>42705</v>
      </c>
      <c r="C4777">
        <v>96299.973990440369</v>
      </c>
    </row>
    <row r="4778" spans="1:3" x14ac:dyDescent="0.25">
      <c r="A4778" t="s">
        <v>26</v>
      </c>
      <c r="B4778" s="1">
        <v>42705</v>
      </c>
      <c r="C4778">
        <v>116465.8768811226</v>
      </c>
    </row>
    <row r="4779" spans="1:3" x14ac:dyDescent="0.25">
      <c r="A4779" t="s">
        <v>27</v>
      </c>
      <c r="B4779" s="1">
        <v>42705</v>
      </c>
      <c r="C4779">
        <v>521798.37910461432</v>
      </c>
    </row>
    <row r="4780" spans="1:3" x14ac:dyDescent="0.25">
      <c r="A4780" t="s">
        <v>28</v>
      </c>
      <c r="B4780" s="1">
        <v>42705</v>
      </c>
      <c r="C4780">
        <v>123465.0384674072</v>
      </c>
    </row>
    <row r="4781" spans="1:3" x14ac:dyDescent="0.25">
      <c r="A4781" t="s">
        <v>29</v>
      </c>
      <c r="B4781" s="1">
        <v>42705</v>
      </c>
      <c r="C4781">
        <v>63065.308219909668</v>
      </c>
    </row>
    <row r="4782" spans="1:3" x14ac:dyDescent="0.25">
      <c r="A4782" t="s">
        <v>30</v>
      </c>
      <c r="B4782" s="1">
        <v>42705</v>
      </c>
      <c r="C4782">
        <v>72658.062822341919</v>
      </c>
    </row>
    <row r="4783" spans="1:3" x14ac:dyDescent="0.25">
      <c r="A4783" t="s">
        <v>31</v>
      </c>
      <c r="B4783" s="1">
        <v>42705</v>
      </c>
      <c r="C4783">
        <v>101233.44981002811</v>
      </c>
    </row>
    <row r="4784" spans="1:3" x14ac:dyDescent="0.25">
      <c r="A4784" t="s">
        <v>32</v>
      </c>
      <c r="B4784" s="1">
        <v>42705</v>
      </c>
      <c r="C4784">
        <v>90113.337076187134</v>
      </c>
    </row>
    <row r="4785" spans="1:3" x14ac:dyDescent="0.25">
      <c r="A4785" t="s">
        <v>33</v>
      </c>
      <c r="B4785" s="1">
        <v>42705</v>
      </c>
      <c r="C4785">
        <v>241585.21471691129</v>
      </c>
    </row>
    <row r="4786" spans="1:3" x14ac:dyDescent="0.25">
      <c r="A4786" t="s">
        <v>34</v>
      </c>
      <c r="B4786" s="1">
        <v>42705</v>
      </c>
      <c r="C4786">
        <v>26477.235725402828</v>
      </c>
    </row>
    <row r="4787" spans="1:3" x14ac:dyDescent="0.25">
      <c r="A4787" t="s">
        <v>35</v>
      </c>
      <c r="B4787" s="1">
        <v>42705</v>
      </c>
      <c r="C4787">
        <v>142006.2591667175</v>
      </c>
    </row>
    <row r="4788" spans="1:3" x14ac:dyDescent="0.25">
      <c r="A4788" t="s">
        <v>36</v>
      </c>
      <c r="B4788" s="1">
        <v>42705</v>
      </c>
      <c r="C4788">
        <v>230255.93135929111</v>
      </c>
    </row>
    <row r="4789" spans="1:3" x14ac:dyDescent="0.25">
      <c r="A4789" t="s">
        <v>37</v>
      </c>
      <c r="B4789" s="1">
        <v>42705</v>
      </c>
      <c r="C4789">
        <v>568124.35105895996</v>
      </c>
    </row>
    <row r="4790" spans="1:3" x14ac:dyDescent="0.25">
      <c r="A4790" t="s">
        <v>38</v>
      </c>
      <c r="B4790" s="1">
        <v>42705</v>
      </c>
      <c r="C4790">
        <v>210251.11273956299</v>
      </c>
    </row>
    <row r="4791" spans="1:3" x14ac:dyDescent="0.25">
      <c r="A4791" t="s">
        <v>39</v>
      </c>
      <c r="B4791" s="1">
        <v>42705</v>
      </c>
      <c r="C4791">
        <v>109870.9374065399</v>
      </c>
    </row>
    <row r="4792" spans="1:3" x14ac:dyDescent="0.25">
      <c r="A4792" t="s">
        <v>40</v>
      </c>
      <c r="B4792" s="1">
        <v>42705</v>
      </c>
      <c r="C4792">
        <v>157820.35507965091</v>
      </c>
    </row>
    <row r="4793" spans="1:3" x14ac:dyDescent="0.25">
      <c r="A4793" t="s">
        <v>41</v>
      </c>
      <c r="B4793" s="1">
        <v>42705</v>
      </c>
      <c r="C4793">
        <v>147131.69120788571</v>
      </c>
    </row>
    <row r="4794" spans="1:3" x14ac:dyDescent="0.25">
      <c r="A4794" t="s">
        <v>42</v>
      </c>
      <c r="B4794" s="1">
        <v>42705</v>
      </c>
      <c r="C4794">
        <v>301159.08706665039</v>
      </c>
    </row>
    <row r="4795" spans="1:3" x14ac:dyDescent="0.25">
      <c r="A4795" t="s">
        <v>43</v>
      </c>
      <c r="B4795" s="1">
        <v>42705</v>
      </c>
      <c r="C4795">
        <v>94477.4554271698</v>
      </c>
    </row>
    <row r="4796" spans="1:3" x14ac:dyDescent="0.25">
      <c r="A4796" t="s">
        <v>44</v>
      </c>
      <c r="B4796" s="1">
        <v>42705</v>
      </c>
      <c r="C4796">
        <v>18179.237368583679</v>
      </c>
    </row>
    <row r="4797" spans="1:3" x14ac:dyDescent="0.25">
      <c r="A4797" t="s">
        <v>45</v>
      </c>
      <c r="B4797" s="1">
        <v>42705</v>
      </c>
      <c r="C4797">
        <v>107582.4339103699</v>
      </c>
    </row>
    <row r="4798" spans="1:3" x14ac:dyDescent="0.25">
      <c r="A4798" t="s">
        <v>46</v>
      </c>
      <c r="B4798" s="1">
        <v>42705</v>
      </c>
      <c r="C4798">
        <v>82977.144270516932</v>
      </c>
    </row>
    <row r="4799" spans="1:3" x14ac:dyDescent="0.25">
      <c r="A4799" t="s">
        <v>47</v>
      </c>
      <c r="B4799" s="1">
        <v>42705</v>
      </c>
      <c r="C4799">
        <v>403556.70748901367</v>
      </c>
    </row>
    <row r="4800" spans="1:3" x14ac:dyDescent="0.25">
      <c r="A4800" t="s">
        <v>48</v>
      </c>
      <c r="B4800" s="1">
        <v>42705</v>
      </c>
      <c r="C4800">
        <v>74191.090443611145</v>
      </c>
    </row>
    <row r="4801" spans="1:3" x14ac:dyDescent="0.25">
      <c r="A4801" t="s">
        <v>49</v>
      </c>
      <c r="B4801" s="1">
        <v>42705</v>
      </c>
      <c r="C4801">
        <v>19296.0598320961</v>
      </c>
    </row>
    <row r="4802" spans="1:3" x14ac:dyDescent="0.25">
      <c r="A4802" t="s">
        <v>50</v>
      </c>
      <c r="B4802" s="1">
        <v>42705</v>
      </c>
      <c r="C4802">
        <v>79333.899604797363</v>
      </c>
    </row>
    <row r="4803" spans="1:3" x14ac:dyDescent="0.25">
      <c r="A4803" t="s">
        <v>51</v>
      </c>
      <c r="B4803" s="1">
        <v>42705</v>
      </c>
      <c r="C4803">
        <v>207867.8382034302</v>
      </c>
    </row>
    <row r="4804" spans="1:3" x14ac:dyDescent="0.25">
      <c r="A4804" t="s">
        <v>3</v>
      </c>
      <c r="B4804" s="1">
        <v>42675</v>
      </c>
      <c r="C4804">
        <v>96159.000972270966</v>
      </c>
    </row>
    <row r="4805" spans="1:3" x14ac:dyDescent="0.25">
      <c r="A4805" t="s">
        <v>4</v>
      </c>
      <c r="B4805" s="1">
        <v>42675</v>
      </c>
      <c r="C4805">
        <v>25356.3189997673</v>
      </c>
    </row>
    <row r="4806" spans="1:3" x14ac:dyDescent="0.25">
      <c r="A4806" t="s">
        <v>5</v>
      </c>
      <c r="B4806" s="1">
        <v>42675</v>
      </c>
      <c r="C4806">
        <v>80717.178098678589</v>
      </c>
    </row>
    <row r="4807" spans="1:3" x14ac:dyDescent="0.25">
      <c r="A4807" t="s">
        <v>6</v>
      </c>
      <c r="B4807" s="1">
        <v>42675</v>
      </c>
      <c r="C4807">
        <v>132778.82918643951</v>
      </c>
    </row>
    <row r="4808" spans="1:3" x14ac:dyDescent="0.25">
      <c r="A4808" t="s">
        <v>7</v>
      </c>
      <c r="B4808" s="1">
        <v>42675</v>
      </c>
      <c r="C4808">
        <v>145461.12889099121</v>
      </c>
    </row>
    <row r="4809" spans="1:3" x14ac:dyDescent="0.25">
      <c r="A4809" t="s">
        <v>8</v>
      </c>
      <c r="B4809" s="1">
        <v>42675</v>
      </c>
      <c r="C4809">
        <v>127020.462348938</v>
      </c>
    </row>
    <row r="4810" spans="1:3" x14ac:dyDescent="0.25">
      <c r="A4810" t="s">
        <v>9</v>
      </c>
      <c r="B4810" s="1">
        <v>42675</v>
      </c>
      <c r="C4810">
        <v>32502.249250411991</v>
      </c>
    </row>
    <row r="4811" spans="1:3" x14ac:dyDescent="0.25">
      <c r="A4811" t="s">
        <v>10</v>
      </c>
      <c r="B4811" s="1">
        <v>42675</v>
      </c>
      <c r="C4811">
        <v>162690.24219512939</v>
      </c>
    </row>
    <row r="4812" spans="1:3" x14ac:dyDescent="0.25">
      <c r="A4812" t="s">
        <v>11</v>
      </c>
      <c r="B4812" s="1">
        <v>42675</v>
      </c>
      <c r="C4812">
        <v>35849.179226875312</v>
      </c>
    </row>
    <row r="4813" spans="1:3" x14ac:dyDescent="0.25">
      <c r="A4813" t="s">
        <v>12</v>
      </c>
      <c r="B4813" s="1">
        <v>42675</v>
      </c>
      <c r="C4813">
        <v>146481.67766571039</v>
      </c>
    </row>
    <row r="4814" spans="1:3" x14ac:dyDescent="0.25">
      <c r="A4814" t="s">
        <v>13</v>
      </c>
      <c r="B4814" s="1">
        <v>42675</v>
      </c>
      <c r="C4814">
        <v>98492.07727432251</v>
      </c>
    </row>
    <row r="4815" spans="1:3" x14ac:dyDescent="0.25">
      <c r="A4815" t="s">
        <v>14</v>
      </c>
      <c r="B4815" s="1">
        <v>42675</v>
      </c>
      <c r="C4815">
        <v>99809.398391723633</v>
      </c>
    </row>
    <row r="4816" spans="1:3" x14ac:dyDescent="0.25">
      <c r="A4816" t="s">
        <v>15</v>
      </c>
      <c r="B4816" s="1">
        <v>42675</v>
      </c>
      <c r="C4816">
        <v>36122.331032752991</v>
      </c>
    </row>
    <row r="4817" spans="1:3" x14ac:dyDescent="0.25">
      <c r="A4817" t="s">
        <v>16</v>
      </c>
      <c r="B4817" s="1">
        <v>42675</v>
      </c>
      <c r="C4817">
        <v>89901.586035728455</v>
      </c>
    </row>
    <row r="4818" spans="1:3" x14ac:dyDescent="0.25">
      <c r="A4818" t="s">
        <v>17</v>
      </c>
      <c r="B4818" s="1">
        <v>42675</v>
      </c>
      <c r="C4818">
        <v>366891.01236724848</v>
      </c>
    </row>
    <row r="4819" spans="1:3" x14ac:dyDescent="0.25">
      <c r="A4819" t="s">
        <v>18</v>
      </c>
      <c r="B4819" s="1">
        <v>42675</v>
      </c>
      <c r="C4819">
        <v>116734.54052734379</v>
      </c>
    </row>
    <row r="4820" spans="1:3" x14ac:dyDescent="0.25">
      <c r="A4820" t="s">
        <v>19</v>
      </c>
      <c r="B4820" s="1">
        <v>42675</v>
      </c>
      <c r="C4820">
        <v>177484.63339614871</v>
      </c>
    </row>
    <row r="4821" spans="1:3" x14ac:dyDescent="0.25">
      <c r="A4821" t="s">
        <v>20</v>
      </c>
      <c r="B4821" s="1">
        <v>42675</v>
      </c>
      <c r="C4821">
        <v>92860.151534080505</v>
      </c>
    </row>
    <row r="4822" spans="1:3" x14ac:dyDescent="0.25">
      <c r="A4822" t="s">
        <v>21</v>
      </c>
      <c r="B4822" s="1">
        <v>42675</v>
      </c>
      <c r="C4822">
        <v>101111.714785099</v>
      </c>
    </row>
    <row r="4823" spans="1:3" x14ac:dyDescent="0.25">
      <c r="A4823" t="s">
        <v>22</v>
      </c>
      <c r="B4823" s="1">
        <v>42675</v>
      </c>
      <c r="C4823">
        <v>294609.79440689093</v>
      </c>
    </row>
    <row r="4824" spans="1:3" x14ac:dyDescent="0.25">
      <c r="A4824" t="s">
        <v>23</v>
      </c>
      <c r="B4824" s="1">
        <v>42675</v>
      </c>
      <c r="C4824">
        <v>105592.35370635991</v>
      </c>
    </row>
    <row r="4825" spans="1:3" x14ac:dyDescent="0.25">
      <c r="A4825" t="s">
        <v>24</v>
      </c>
      <c r="B4825" s="1">
        <v>42675</v>
      </c>
      <c r="C4825">
        <v>99025.811641693115</v>
      </c>
    </row>
    <row r="4826" spans="1:3" x14ac:dyDescent="0.25">
      <c r="A4826" t="s">
        <v>25</v>
      </c>
      <c r="B4826" s="1">
        <v>42675</v>
      </c>
      <c r="C4826">
        <v>96350.781388282776</v>
      </c>
    </row>
    <row r="4827" spans="1:3" x14ac:dyDescent="0.25">
      <c r="A4827" t="s">
        <v>26</v>
      </c>
      <c r="B4827" s="1">
        <v>42675</v>
      </c>
      <c r="C4827">
        <v>116398.2507076263</v>
      </c>
    </row>
    <row r="4828" spans="1:3" x14ac:dyDescent="0.25">
      <c r="A4828" t="s">
        <v>27</v>
      </c>
      <c r="B4828" s="1">
        <v>42675</v>
      </c>
      <c r="C4828">
        <v>521963.53536987299</v>
      </c>
    </row>
    <row r="4829" spans="1:3" x14ac:dyDescent="0.25">
      <c r="A4829" t="s">
        <v>28</v>
      </c>
      <c r="B4829" s="1">
        <v>42675</v>
      </c>
      <c r="C4829">
        <v>123303.1611223221</v>
      </c>
    </row>
    <row r="4830" spans="1:3" x14ac:dyDescent="0.25">
      <c r="A4830" t="s">
        <v>29</v>
      </c>
      <c r="B4830" s="1">
        <v>42675</v>
      </c>
      <c r="C4830">
        <v>62881.080595970147</v>
      </c>
    </row>
    <row r="4831" spans="1:3" x14ac:dyDescent="0.25">
      <c r="A4831" t="s">
        <v>30</v>
      </c>
      <c r="B4831" s="1">
        <v>42675</v>
      </c>
      <c r="C4831">
        <v>72556.836620330811</v>
      </c>
    </row>
    <row r="4832" spans="1:3" x14ac:dyDescent="0.25">
      <c r="A4832" t="s">
        <v>31</v>
      </c>
      <c r="B4832" s="1">
        <v>42675</v>
      </c>
      <c r="C4832">
        <v>101293.0589838028</v>
      </c>
    </row>
    <row r="4833" spans="1:3" x14ac:dyDescent="0.25">
      <c r="A4833" t="s">
        <v>32</v>
      </c>
      <c r="B4833" s="1">
        <v>42675</v>
      </c>
      <c r="C4833">
        <v>90025.114660263062</v>
      </c>
    </row>
    <row r="4834" spans="1:3" x14ac:dyDescent="0.25">
      <c r="A4834" t="s">
        <v>33</v>
      </c>
      <c r="B4834" s="1">
        <v>42675</v>
      </c>
      <c r="C4834">
        <v>241569.961432457</v>
      </c>
    </row>
    <row r="4835" spans="1:3" x14ac:dyDescent="0.25">
      <c r="A4835" t="s">
        <v>34</v>
      </c>
      <c r="B4835" s="1">
        <v>42675</v>
      </c>
      <c r="C4835">
        <v>26433.325698852539</v>
      </c>
    </row>
    <row r="4836" spans="1:3" x14ac:dyDescent="0.25">
      <c r="A4836" t="s">
        <v>35</v>
      </c>
      <c r="B4836" s="1">
        <v>42675</v>
      </c>
      <c r="C4836">
        <v>141932.8835487366</v>
      </c>
    </row>
    <row r="4837" spans="1:3" x14ac:dyDescent="0.25">
      <c r="A4837" t="s">
        <v>36</v>
      </c>
      <c r="B4837" s="1">
        <v>42675</v>
      </c>
      <c r="C4837">
        <v>230217.11238765719</v>
      </c>
    </row>
    <row r="4838" spans="1:3" x14ac:dyDescent="0.25">
      <c r="A4838" t="s">
        <v>37</v>
      </c>
      <c r="B4838" s="1">
        <v>42675</v>
      </c>
      <c r="C4838">
        <v>568136.61346435547</v>
      </c>
    </row>
    <row r="4839" spans="1:3" x14ac:dyDescent="0.25">
      <c r="A4839" t="s">
        <v>38</v>
      </c>
      <c r="B4839" s="1">
        <v>42675</v>
      </c>
      <c r="C4839">
        <v>210089.08309173581</v>
      </c>
    </row>
    <row r="4840" spans="1:3" x14ac:dyDescent="0.25">
      <c r="A4840" t="s">
        <v>39</v>
      </c>
      <c r="B4840" s="1">
        <v>42675</v>
      </c>
      <c r="C4840">
        <v>109717.3504810333</v>
      </c>
    </row>
    <row r="4841" spans="1:3" x14ac:dyDescent="0.25">
      <c r="A4841" t="s">
        <v>40</v>
      </c>
      <c r="B4841" s="1">
        <v>42675</v>
      </c>
      <c r="C4841">
        <v>157788.9660644531</v>
      </c>
    </row>
    <row r="4842" spans="1:3" x14ac:dyDescent="0.25">
      <c r="A4842" t="s">
        <v>41</v>
      </c>
      <c r="B4842" s="1">
        <v>42675</v>
      </c>
      <c r="C4842">
        <v>147111.94495391849</v>
      </c>
    </row>
    <row r="4843" spans="1:3" x14ac:dyDescent="0.25">
      <c r="A4843" t="s">
        <v>42</v>
      </c>
      <c r="B4843" s="1">
        <v>42675</v>
      </c>
      <c r="C4843">
        <v>301003.71506690979</v>
      </c>
    </row>
    <row r="4844" spans="1:3" x14ac:dyDescent="0.25">
      <c r="A4844" t="s">
        <v>43</v>
      </c>
      <c r="B4844" s="1">
        <v>42675</v>
      </c>
      <c r="C4844">
        <v>94463.042966842651</v>
      </c>
    </row>
    <row r="4845" spans="1:3" x14ac:dyDescent="0.25">
      <c r="A4845" t="s">
        <v>44</v>
      </c>
      <c r="B4845" s="1">
        <v>42675</v>
      </c>
      <c r="C4845">
        <v>18169.332133293148</v>
      </c>
    </row>
    <row r="4846" spans="1:3" x14ac:dyDescent="0.25">
      <c r="A4846" t="s">
        <v>45</v>
      </c>
      <c r="B4846" s="1">
        <v>42675</v>
      </c>
      <c r="C4846">
        <v>107213.9384536743</v>
      </c>
    </row>
    <row r="4847" spans="1:3" x14ac:dyDescent="0.25">
      <c r="A4847" t="s">
        <v>46</v>
      </c>
      <c r="B4847" s="1">
        <v>42675</v>
      </c>
      <c r="C4847">
        <v>83054.171353328973</v>
      </c>
    </row>
    <row r="4848" spans="1:3" x14ac:dyDescent="0.25">
      <c r="A4848" t="s">
        <v>47</v>
      </c>
      <c r="B4848" s="1">
        <v>42675</v>
      </c>
      <c r="C4848">
        <v>402614.70889282232</v>
      </c>
    </row>
    <row r="4849" spans="1:3" x14ac:dyDescent="0.25">
      <c r="A4849" t="s">
        <v>48</v>
      </c>
      <c r="B4849" s="1">
        <v>42675</v>
      </c>
      <c r="C4849">
        <v>74144.833606243134</v>
      </c>
    </row>
    <row r="4850" spans="1:3" x14ac:dyDescent="0.25">
      <c r="A4850" t="s">
        <v>49</v>
      </c>
      <c r="B4850" s="1">
        <v>42675</v>
      </c>
      <c r="C4850">
        <v>19279.96574544907</v>
      </c>
    </row>
    <row r="4851" spans="1:3" x14ac:dyDescent="0.25">
      <c r="A4851" t="s">
        <v>50</v>
      </c>
      <c r="B4851" s="1">
        <v>42675</v>
      </c>
      <c r="C4851">
        <v>79293.343975067139</v>
      </c>
    </row>
    <row r="4852" spans="1:3" x14ac:dyDescent="0.25">
      <c r="A4852" t="s">
        <v>51</v>
      </c>
      <c r="B4852" s="1">
        <v>42675</v>
      </c>
      <c r="C4852">
        <v>207499.74918365481</v>
      </c>
    </row>
    <row r="4853" spans="1:3" x14ac:dyDescent="0.25">
      <c r="A4853" t="s">
        <v>3</v>
      </c>
      <c r="B4853" s="1">
        <v>42644</v>
      </c>
      <c r="C4853">
        <v>95932.133962154388</v>
      </c>
    </row>
    <row r="4854" spans="1:3" x14ac:dyDescent="0.25">
      <c r="A4854" t="s">
        <v>4</v>
      </c>
      <c r="B4854" s="1">
        <v>42644</v>
      </c>
      <c r="C4854">
        <v>25338.029333591461</v>
      </c>
    </row>
    <row r="4855" spans="1:3" x14ac:dyDescent="0.25">
      <c r="A4855" t="s">
        <v>5</v>
      </c>
      <c r="B4855" s="1">
        <v>42644</v>
      </c>
      <c r="C4855">
        <v>80659.779926300049</v>
      </c>
    </row>
    <row r="4856" spans="1:3" x14ac:dyDescent="0.25">
      <c r="A4856" t="s">
        <v>6</v>
      </c>
      <c r="B4856" s="1">
        <v>42644</v>
      </c>
      <c r="C4856">
        <v>132857.60146522519</v>
      </c>
    </row>
    <row r="4857" spans="1:3" x14ac:dyDescent="0.25">
      <c r="A4857" t="s">
        <v>7</v>
      </c>
      <c r="B4857" s="1">
        <v>42644</v>
      </c>
      <c r="C4857">
        <v>145087.2826423645</v>
      </c>
    </row>
    <row r="4858" spans="1:3" x14ac:dyDescent="0.25">
      <c r="A4858" t="s">
        <v>8</v>
      </c>
      <c r="B4858" s="1">
        <v>42644</v>
      </c>
      <c r="C4858">
        <v>127052.74972915649</v>
      </c>
    </row>
    <row r="4859" spans="1:3" x14ac:dyDescent="0.25">
      <c r="A4859" t="s">
        <v>9</v>
      </c>
      <c r="B4859" s="1">
        <v>42644</v>
      </c>
      <c r="C4859">
        <v>32463.681912899021</v>
      </c>
    </row>
    <row r="4860" spans="1:3" x14ac:dyDescent="0.25">
      <c r="A4860" t="s">
        <v>10</v>
      </c>
      <c r="B4860" s="1">
        <v>42644</v>
      </c>
      <c r="C4860">
        <v>162782.79468727109</v>
      </c>
    </row>
    <row r="4861" spans="1:3" x14ac:dyDescent="0.25">
      <c r="A4861" t="s">
        <v>11</v>
      </c>
      <c r="B4861" s="1">
        <v>42644</v>
      </c>
      <c r="C4861">
        <v>35811.878390312188</v>
      </c>
    </row>
    <row r="4862" spans="1:3" x14ac:dyDescent="0.25">
      <c r="A4862" t="s">
        <v>12</v>
      </c>
      <c r="B4862" s="1">
        <v>42644</v>
      </c>
      <c r="C4862">
        <v>146205.80149459839</v>
      </c>
    </row>
    <row r="4863" spans="1:3" x14ac:dyDescent="0.25">
      <c r="A4863" t="s">
        <v>13</v>
      </c>
      <c r="B4863" s="1">
        <v>42644</v>
      </c>
      <c r="C4863">
        <v>98401.33712387085</v>
      </c>
    </row>
    <row r="4864" spans="1:3" x14ac:dyDescent="0.25">
      <c r="A4864" t="s">
        <v>14</v>
      </c>
      <c r="B4864" s="1">
        <v>42644</v>
      </c>
      <c r="C4864">
        <v>99573.461326599121</v>
      </c>
    </row>
    <row r="4865" spans="1:3" x14ac:dyDescent="0.25">
      <c r="A4865" t="s">
        <v>15</v>
      </c>
      <c r="B4865" s="1">
        <v>42644</v>
      </c>
      <c r="C4865">
        <v>36073.712293624878</v>
      </c>
    </row>
    <row r="4866" spans="1:3" x14ac:dyDescent="0.25">
      <c r="A4866" t="s">
        <v>16</v>
      </c>
      <c r="B4866" s="1">
        <v>42644</v>
      </c>
      <c r="C4866">
        <v>89794.346877098083</v>
      </c>
    </row>
    <row r="4867" spans="1:3" x14ac:dyDescent="0.25">
      <c r="A4867" t="s">
        <v>17</v>
      </c>
      <c r="B4867" s="1">
        <v>42644</v>
      </c>
      <c r="C4867">
        <v>366880.1746673584</v>
      </c>
    </row>
    <row r="4868" spans="1:3" x14ac:dyDescent="0.25">
      <c r="A4868" t="s">
        <v>18</v>
      </c>
      <c r="B4868" s="1">
        <v>42644</v>
      </c>
      <c r="C4868">
        <v>116816.72911262509</v>
      </c>
    </row>
    <row r="4869" spans="1:3" x14ac:dyDescent="0.25">
      <c r="A4869" t="s">
        <v>19</v>
      </c>
      <c r="B4869" s="1">
        <v>42644</v>
      </c>
      <c r="C4869">
        <v>177559.9140663147</v>
      </c>
    </row>
    <row r="4870" spans="1:3" x14ac:dyDescent="0.25">
      <c r="A4870" t="s">
        <v>20</v>
      </c>
      <c r="B4870" s="1">
        <v>42644</v>
      </c>
      <c r="C4870">
        <v>92896.564860343933</v>
      </c>
    </row>
    <row r="4871" spans="1:3" x14ac:dyDescent="0.25">
      <c r="A4871" t="s">
        <v>21</v>
      </c>
      <c r="B4871" s="1">
        <v>42644</v>
      </c>
      <c r="C4871">
        <v>100652.4511089325</v>
      </c>
    </row>
    <row r="4872" spans="1:3" x14ac:dyDescent="0.25">
      <c r="A4872" t="s">
        <v>22</v>
      </c>
      <c r="B4872" s="1">
        <v>42644</v>
      </c>
      <c r="C4872">
        <v>294492.75029373169</v>
      </c>
    </row>
    <row r="4873" spans="1:3" x14ac:dyDescent="0.25">
      <c r="A4873" t="s">
        <v>23</v>
      </c>
      <c r="B4873" s="1">
        <v>42644</v>
      </c>
      <c r="C4873">
        <v>105470.91980171201</v>
      </c>
    </row>
    <row r="4874" spans="1:3" x14ac:dyDescent="0.25">
      <c r="A4874" t="s">
        <v>24</v>
      </c>
      <c r="B4874" s="1">
        <v>42644</v>
      </c>
      <c r="C4874">
        <v>99136.055768013</v>
      </c>
    </row>
    <row r="4875" spans="1:3" x14ac:dyDescent="0.25">
      <c r="A4875" t="s">
        <v>25</v>
      </c>
      <c r="B4875" s="1">
        <v>42644</v>
      </c>
      <c r="C4875">
        <v>96401.439711093903</v>
      </c>
    </row>
    <row r="4876" spans="1:3" x14ac:dyDescent="0.25">
      <c r="A4876" t="s">
        <v>26</v>
      </c>
      <c r="B4876" s="1">
        <v>42644</v>
      </c>
      <c r="C4876">
        <v>116331.08455276491</v>
      </c>
    </row>
    <row r="4877" spans="1:3" x14ac:dyDescent="0.25">
      <c r="A4877" t="s">
        <v>27</v>
      </c>
      <c r="B4877" s="1">
        <v>42644</v>
      </c>
      <c r="C4877">
        <v>522126.21823120117</v>
      </c>
    </row>
    <row r="4878" spans="1:3" x14ac:dyDescent="0.25">
      <c r="A4878" t="s">
        <v>28</v>
      </c>
      <c r="B4878" s="1">
        <v>42644</v>
      </c>
      <c r="C4878">
        <v>123141.1198348999</v>
      </c>
    </row>
    <row r="4879" spans="1:3" x14ac:dyDescent="0.25">
      <c r="A4879" t="s">
        <v>29</v>
      </c>
      <c r="B4879" s="1">
        <v>42644</v>
      </c>
      <c r="C4879">
        <v>62697.494467258453</v>
      </c>
    </row>
    <row r="4880" spans="1:3" x14ac:dyDescent="0.25">
      <c r="A4880" t="s">
        <v>30</v>
      </c>
      <c r="B4880" s="1">
        <v>42644</v>
      </c>
      <c r="C4880">
        <v>72455.070644378662</v>
      </c>
    </row>
    <row r="4881" spans="1:3" x14ac:dyDescent="0.25">
      <c r="A4881" t="s">
        <v>31</v>
      </c>
      <c r="B4881" s="1">
        <v>42644</v>
      </c>
      <c r="C4881">
        <v>101352.7039499283</v>
      </c>
    </row>
    <row r="4882" spans="1:3" x14ac:dyDescent="0.25">
      <c r="A4882" t="s">
        <v>32</v>
      </c>
      <c r="B4882" s="1">
        <v>42644</v>
      </c>
      <c r="C4882">
        <v>89936.144134521484</v>
      </c>
    </row>
    <row r="4883" spans="1:3" x14ac:dyDescent="0.25">
      <c r="A4883" t="s">
        <v>33</v>
      </c>
      <c r="B4883" s="1">
        <v>42644</v>
      </c>
      <c r="C4883">
        <v>241553.0620107651</v>
      </c>
    </row>
    <row r="4884" spans="1:3" x14ac:dyDescent="0.25">
      <c r="A4884" t="s">
        <v>34</v>
      </c>
      <c r="B4884" s="1">
        <v>42644</v>
      </c>
      <c r="C4884">
        <v>26389.16238117218</v>
      </c>
    </row>
    <row r="4885" spans="1:3" x14ac:dyDescent="0.25">
      <c r="A4885" t="s">
        <v>35</v>
      </c>
      <c r="B4885" s="1">
        <v>42644</v>
      </c>
      <c r="C4885">
        <v>141858.55950927729</v>
      </c>
    </row>
    <row r="4886" spans="1:3" x14ac:dyDescent="0.25">
      <c r="A4886" t="s">
        <v>36</v>
      </c>
      <c r="B4886" s="1">
        <v>42644</v>
      </c>
      <c r="C4886">
        <v>230176.66923713681</v>
      </c>
    </row>
    <row r="4887" spans="1:3" x14ac:dyDescent="0.25">
      <c r="A4887" t="s">
        <v>37</v>
      </c>
      <c r="B4887" s="1">
        <v>42644</v>
      </c>
      <c r="C4887">
        <v>568147.4751739502</v>
      </c>
    </row>
    <row r="4888" spans="1:3" x14ac:dyDescent="0.25">
      <c r="A4888" t="s">
        <v>38</v>
      </c>
      <c r="B4888" s="1">
        <v>42644</v>
      </c>
      <c r="C4888">
        <v>209922.54633331299</v>
      </c>
    </row>
    <row r="4889" spans="1:3" x14ac:dyDescent="0.25">
      <c r="A4889" t="s">
        <v>39</v>
      </c>
      <c r="B4889" s="1">
        <v>42644</v>
      </c>
      <c r="C4889">
        <v>109565.3895530701</v>
      </c>
    </row>
    <row r="4890" spans="1:3" x14ac:dyDescent="0.25">
      <c r="A4890" t="s">
        <v>40</v>
      </c>
      <c r="B4890" s="1">
        <v>42644</v>
      </c>
      <c r="C4890">
        <v>157756.41767120361</v>
      </c>
    </row>
    <row r="4891" spans="1:3" x14ac:dyDescent="0.25">
      <c r="A4891" t="s">
        <v>41</v>
      </c>
      <c r="B4891" s="1">
        <v>42644</v>
      </c>
      <c r="C4891">
        <v>147091.0385971069</v>
      </c>
    </row>
    <row r="4892" spans="1:3" x14ac:dyDescent="0.25">
      <c r="A4892" t="s">
        <v>42</v>
      </c>
      <c r="B4892" s="1">
        <v>42644</v>
      </c>
      <c r="C4892">
        <v>300846.32664108282</v>
      </c>
    </row>
    <row r="4893" spans="1:3" x14ac:dyDescent="0.25">
      <c r="A4893" t="s">
        <v>43</v>
      </c>
      <c r="B4893" s="1">
        <v>42644</v>
      </c>
      <c r="C4893">
        <v>94448.730690002441</v>
      </c>
    </row>
    <row r="4894" spans="1:3" x14ac:dyDescent="0.25">
      <c r="A4894" t="s">
        <v>44</v>
      </c>
      <c r="B4894" s="1">
        <v>42644</v>
      </c>
      <c r="C4894">
        <v>18159.074379920959</v>
      </c>
    </row>
    <row r="4895" spans="1:3" x14ac:dyDescent="0.25">
      <c r="A4895" t="s">
        <v>45</v>
      </c>
      <c r="B4895" s="1">
        <v>42644</v>
      </c>
      <c r="C4895">
        <v>106848.40051651</v>
      </c>
    </row>
    <row r="4896" spans="1:3" x14ac:dyDescent="0.25">
      <c r="A4896" t="s">
        <v>46</v>
      </c>
      <c r="B4896" s="1">
        <v>42644</v>
      </c>
      <c r="C4896">
        <v>83131.081500109285</v>
      </c>
    </row>
    <row r="4897" spans="1:3" x14ac:dyDescent="0.25">
      <c r="A4897" t="s">
        <v>47</v>
      </c>
      <c r="B4897" s="1">
        <v>42644</v>
      </c>
      <c r="C4897">
        <v>401663.79373168951</v>
      </c>
    </row>
    <row r="4898" spans="1:3" x14ac:dyDescent="0.25">
      <c r="A4898" t="s">
        <v>48</v>
      </c>
      <c r="B4898" s="1">
        <v>42644</v>
      </c>
      <c r="C4898">
        <v>74098.139734268188</v>
      </c>
    </row>
    <row r="4899" spans="1:3" x14ac:dyDescent="0.25">
      <c r="A4899" t="s">
        <v>49</v>
      </c>
      <c r="B4899" s="1">
        <v>42644</v>
      </c>
      <c r="C4899">
        <v>19263.66822052002</v>
      </c>
    </row>
    <row r="4900" spans="1:3" x14ac:dyDescent="0.25">
      <c r="A4900" t="s">
        <v>50</v>
      </c>
      <c r="B4900" s="1">
        <v>42644</v>
      </c>
      <c r="C4900">
        <v>79253.650743484497</v>
      </c>
    </row>
    <row r="4901" spans="1:3" x14ac:dyDescent="0.25">
      <c r="A4901" t="s">
        <v>51</v>
      </c>
      <c r="B4901" s="1">
        <v>42644</v>
      </c>
      <c r="C4901">
        <v>207132.52980041501</v>
      </c>
    </row>
    <row r="4902" spans="1:3" x14ac:dyDescent="0.25">
      <c r="A4902" t="s">
        <v>3</v>
      </c>
      <c r="B4902" s="1">
        <v>42614</v>
      </c>
      <c r="C4902">
        <v>95705.660258293152</v>
      </c>
    </row>
    <row r="4903" spans="1:3" x14ac:dyDescent="0.25">
      <c r="A4903" t="s">
        <v>4</v>
      </c>
      <c r="B4903" s="1">
        <v>42614</v>
      </c>
      <c r="C4903">
        <v>25319.401579856869</v>
      </c>
    </row>
    <row r="4904" spans="1:3" x14ac:dyDescent="0.25">
      <c r="A4904" t="s">
        <v>5</v>
      </c>
      <c r="B4904" s="1">
        <v>42614</v>
      </c>
      <c r="C4904">
        <v>80602.302371025085</v>
      </c>
    </row>
    <row r="4905" spans="1:3" x14ac:dyDescent="0.25">
      <c r="A4905" t="s">
        <v>6</v>
      </c>
      <c r="B4905" s="1">
        <v>42614</v>
      </c>
      <c r="C4905">
        <v>132936.62763309479</v>
      </c>
    </row>
    <row r="4906" spans="1:3" x14ac:dyDescent="0.25">
      <c r="A4906" t="s">
        <v>7</v>
      </c>
      <c r="B4906" s="1">
        <v>42614</v>
      </c>
      <c r="C4906">
        <v>144712.64366149899</v>
      </c>
    </row>
    <row r="4907" spans="1:3" x14ac:dyDescent="0.25">
      <c r="A4907" t="s">
        <v>8</v>
      </c>
      <c r="B4907" s="1">
        <v>42614</v>
      </c>
      <c r="C4907">
        <v>127084.5741043091</v>
      </c>
    </row>
    <row r="4908" spans="1:3" x14ac:dyDescent="0.25">
      <c r="A4908" t="s">
        <v>9</v>
      </c>
      <c r="B4908" s="1">
        <v>42614</v>
      </c>
      <c r="C4908">
        <v>32424.96969747543</v>
      </c>
    </row>
    <row r="4909" spans="1:3" x14ac:dyDescent="0.25">
      <c r="A4909" t="s">
        <v>10</v>
      </c>
      <c r="B4909" s="1">
        <v>42614</v>
      </c>
      <c r="C4909">
        <v>162875.3653430939</v>
      </c>
    </row>
    <row r="4910" spans="1:3" x14ac:dyDescent="0.25">
      <c r="A4910" t="s">
        <v>11</v>
      </c>
      <c r="B4910" s="1">
        <v>42614</v>
      </c>
      <c r="C4910">
        <v>35774.241352081299</v>
      </c>
    </row>
    <row r="4911" spans="1:3" x14ac:dyDescent="0.25">
      <c r="A4911" t="s">
        <v>12</v>
      </c>
      <c r="B4911" s="1">
        <v>42614</v>
      </c>
      <c r="C4911">
        <v>145932.5559082031</v>
      </c>
    </row>
    <row r="4912" spans="1:3" x14ac:dyDescent="0.25">
      <c r="A4912" t="s">
        <v>13</v>
      </c>
      <c r="B4912" s="1">
        <v>42614</v>
      </c>
      <c r="C4912">
        <v>98309.622356414795</v>
      </c>
    </row>
    <row r="4913" spans="1:3" x14ac:dyDescent="0.25">
      <c r="A4913" t="s">
        <v>14</v>
      </c>
      <c r="B4913" s="1">
        <v>42614</v>
      </c>
      <c r="C4913">
        <v>99337.12410736084</v>
      </c>
    </row>
    <row r="4914" spans="1:3" x14ac:dyDescent="0.25">
      <c r="A4914" t="s">
        <v>15</v>
      </c>
      <c r="B4914" s="1">
        <v>42614</v>
      </c>
      <c r="C4914">
        <v>36024.87477684021</v>
      </c>
    </row>
    <row r="4915" spans="1:3" x14ac:dyDescent="0.25">
      <c r="A4915" t="s">
        <v>16</v>
      </c>
      <c r="B4915" s="1">
        <v>42614</v>
      </c>
      <c r="C4915">
        <v>89688.129069328308</v>
      </c>
    </row>
    <row r="4916" spans="1:3" x14ac:dyDescent="0.25">
      <c r="A4916" t="s">
        <v>17</v>
      </c>
      <c r="B4916" s="1">
        <v>42614</v>
      </c>
      <c r="C4916">
        <v>366870.60126495361</v>
      </c>
    </row>
    <row r="4917" spans="1:3" x14ac:dyDescent="0.25">
      <c r="A4917" t="s">
        <v>18</v>
      </c>
      <c r="B4917" s="1">
        <v>42614</v>
      </c>
      <c r="C4917">
        <v>116899.3619041443</v>
      </c>
    </row>
    <row r="4918" spans="1:3" x14ac:dyDescent="0.25">
      <c r="A4918" t="s">
        <v>19</v>
      </c>
      <c r="B4918" s="1">
        <v>42614</v>
      </c>
      <c r="C4918">
        <v>177635.94668197629</v>
      </c>
    </row>
    <row r="4919" spans="1:3" x14ac:dyDescent="0.25">
      <c r="A4919" t="s">
        <v>20</v>
      </c>
      <c r="B4919" s="1">
        <v>42614</v>
      </c>
      <c r="C4919">
        <v>92932.948797225952</v>
      </c>
    </row>
    <row r="4920" spans="1:3" x14ac:dyDescent="0.25">
      <c r="A4920" t="s">
        <v>21</v>
      </c>
      <c r="B4920" s="1">
        <v>42614</v>
      </c>
      <c r="C4920">
        <v>100194.4401073456</v>
      </c>
    </row>
    <row r="4921" spans="1:3" x14ac:dyDescent="0.25">
      <c r="A4921" t="s">
        <v>22</v>
      </c>
      <c r="B4921" s="1">
        <v>42614</v>
      </c>
      <c r="C4921">
        <v>294373.67887115479</v>
      </c>
    </row>
    <row r="4922" spans="1:3" x14ac:dyDescent="0.25">
      <c r="A4922" t="s">
        <v>23</v>
      </c>
      <c r="B4922" s="1">
        <v>42614</v>
      </c>
      <c r="C4922">
        <v>105348.6820030212</v>
      </c>
    </row>
    <row r="4923" spans="1:3" x14ac:dyDescent="0.25">
      <c r="A4923" t="s">
        <v>24</v>
      </c>
      <c r="B4923" s="1">
        <v>42614</v>
      </c>
      <c r="C4923">
        <v>99245.775197029114</v>
      </c>
    </row>
    <row r="4924" spans="1:3" x14ac:dyDescent="0.25">
      <c r="A4924" t="s">
        <v>25</v>
      </c>
      <c r="B4924" s="1">
        <v>42614</v>
      </c>
      <c r="C4924">
        <v>96451.950340270996</v>
      </c>
    </row>
    <row r="4925" spans="1:3" x14ac:dyDescent="0.25">
      <c r="A4925" t="s">
        <v>26</v>
      </c>
      <c r="B4925" s="1">
        <v>42614</v>
      </c>
      <c r="C4925">
        <v>116264.37931633</v>
      </c>
    </row>
    <row r="4926" spans="1:3" x14ac:dyDescent="0.25">
      <c r="A4926" t="s">
        <v>27</v>
      </c>
      <c r="B4926" s="1">
        <v>42614</v>
      </c>
      <c r="C4926">
        <v>522286.38139343262</v>
      </c>
    </row>
    <row r="4927" spans="1:3" x14ac:dyDescent="0.25">
      <c r="A4927" t="s">
        <v>28</v>
      </c>
      <c r="B4927" s="1">
        <v>42614</v>
      </c>
      <c r="C4927">
        <v>122978.9174251556</v>
      </c>
    </row>
    <row r="4928" spans="1:3" x14ac:dyDescent="0.25">
      <c r="A4928" t="s">
        <v>29</v>
      </c>
      <c r="B4928" s="1">
        <v>42614</v>
      </c>
      <c r="C4928">
        <v>62514.548195362091</v>
      </c>
    </row>
    <row r="4929" spans="1:3" x14ac:dyDescent="0.25">
      <c r="A4929" t="s">
        <v>30</v>
      </c>
      <c r="B4929" s="1">
        <v>42614</v>
      </c>
      <c r="C4929">
        <v>72352.769241333008</v>
      </c>
    </row>
    <row r="4930" spans="1:3" x14ac:dyDescent="0.25">
      <c r="A4930" t="s">
        <v>31</v>
      </c>
      <c r="B4930" s="1">
        <v>42614</v>
      </c>
      <c r="C4930">
        <v>101412.3869199753</v>
      </c>
    </row>
    <row r="4931" spans="1:3" x14ac:dyDescent="0.25">
      <c r="A4931" t="s">
        <v>32</v>
      </c>
      <c r="B4931" s="1">
        <v>42614</v>
      </c>
      <c r="C4931">
        <v>89846.429975509644</v>
      </c>
    </row>
    <row r="4932" spans="1:3" x14ac:dyDescent="0.25">
      <c r="A4932" t="s">
        <v>33</v>
      </c>
      <c r="B4932" s="1">
        <v>42614</v>
      </c>
      <c r="C4932">
        <v>241534.52009868619</v>
      </c>
    </row>
    <row r="4933" spans="1:3" x14ac:dyDescent="0.25">
      <c r="A4933" t="s">
        <v>34</v>
      </c>
      <c r="B4933" s="1">
        <v>42614</v>
      </c>
      <c r="C4933">
        <v>26344.74787807465</v>
      </c>
    </row>
    <row r="4934" spans="1:3" x14ac:dyDescent="0.25">
      <c r="A4934" t="s">
        <v>35</v>
      </c>
      <c r="B4934" s="1">
        <v>42614</v>
      </c>
      <c r="C4934">
        <v>141783.29463577271</v>
      </c>
    </row>
    <row r="4935" spans="1:3" x14ac:dyDescent="0.25">
      <c r="A4935" t="s">
        <v>36</v>
      </c>
      <c r="B4935" s="1">
        <v>42614</v>
      </c>
      <c r="C4935">
        <v>230134.60001373291</v>
      </c>
    </row>
    <row r="4936" spans="1:3" x14ac:dyDescent="0.25">
      <c r="A4936" t="s">
        <v>37</v>
      </c>
      <c r="B4936" s="1">
        <v>42614</v>
      </c>
      <c r="C4936">
        <v>568156.87840270996</v>
      </c>
    </row>
    <row r="4937" spans="1:3" x14ac:dyDescent="0.25">
      <c r="A4937" t="s">
        <v>38</v>
      </c>
      <c r="B4937" s="1">
        <v>42614</v>
      </c>
      <c r="C4937">
        <v>209751.52063751221</v>
      </c>
    </row>
    <row r="4938" spans="1:3" x14ac:dyDescent="0.25">
      <c r="A4938" t="s">
        <v>39</v>
      </c>
      <c r="B4938" s="1">
        <v>42614</v>
      </c>
      <c r="C4938">
        <v>109415.05007553101</v>
      </c>
    </row>
    <row r="4939" spans="1:3" x14ac:dyDescent="0.25">
      <c r="A4939" t="s">
        <v>40</v>
      </c>
      <c r="B4939" s="1">
        <v>42614</v>
      </c>
      <c r="C4939">
        <v>157722.72532653809</v>
      </c>
    </row>
    <row r="4940" spans="1:3" x14ac:dyDescent="0.25">
      <c r="A4940" t="s">
        <v>41</v>
      </c>
      <c r="B4940" s="1">
        <v>42614</v>
      </c>
      <c r="C4940">
        <v>147068.9810676575</v>
      </c>
    </row>
    <row r="4941" spans="1:3" x14ac:dyDescent="0.25">
      <c r="A4941" t="s">
        <v>42</v>
      </c>
      <c r="B4941" s="1">
        <v>42614</v>
      </c>
      <c r="C4941">
        <v>300686.92765426642</v>
      </c>
    </row>
    <row r="4942" spans="1:3" x14ac:dyDescent="0.25">
      <c r="A4942" t="s">
        <v>43</v>
      </c>
      <c r="B4942" s="1">
        <v>42614</v>
      </c>
      <c r="C4942">
        <v>94434.522981643677</v>
      </c>
    </row>
    <row r="4943" spans="1:3" x14ac:dyDescent="0.25">
      <c r="A4943" t="s">
        <v>44</v>
      </c>
      <c r="B4943" s="1">
        <v>42614</v>
      </c>
      <c r="C4943">
        <v>18148.466858863831</v>
      </c>
    </row>
    <row r="4944" spans="1:3" x14ac:dyDescent="0.25">
      <c r="A4944" t="s">
        <v>45</v>
      </c>
      <c r="B4944" s="1">
        <v>42614</v>
      </c>
      <c r="C4944">
        <v>106485.8096122742</v>
      </c>
    </row>
    <row r="4945" spans="1:3" x14ac:dyDescent="0.25">
      <c r="A4945" t="s">
        <v>46</v>
      </c>
      <c r="B4945" s="1">
        <v>42614</v>
      </c>
      <c r="C4945">
        <v>83207.874715026468</v>
      </c>
    </row>
    <row r="4946" spans="1:3" x14ac:dyDescent="0.25">
      <c r="A4946" t="s">
        <v>47</v>
      </c>
      <c r="B4946" s="1">
        <v>42614</v>
      </c>
      <c r="C4946">
        <v>400704.07675170898</v>
      </c>
    </row>
    <row r="4947" spans="1:3" x14ac:dyDescent="0.25">
      <c r="A4947" t="s">
        <v>48</v>
      </c>
      <c r="B4947" s="1">
        <v>42614</v>
      </c>
      <c r="C4947">
        <v>74051.009740829468</v>
      </c>
    </row>
    <row r="4948" spans="1:3" x14ac:dyDescent="0.25">
      <c r="A4948" t="s">
        <v>49</v>
      </c>
      <c r="B4948" s="1">
        <v>42614</v>
      </c>
      <c r="C4948">
        <v>19247.168934822079</v>
      </c>
    </row>
    <row r="4949" spans="1:3" x14ac:dyDescent="0.25">
      <c r="A4949" t="s">
        <v>50</v>
      </c>
      <c r="B4949" s="1">
        <v>42614</v>
      </c>
      <c r="C4949">
        <v>79214.815319061279</v>
      </c>
    </row>
    <row r="4950" spans="1:3" x14ac:dyDescent="0.25">
      <c r="A4950" t="s">
        <v>51</v>
      </c>
      <c r="B4950" s="1">
        <v>42614</v>
      </c>
      <c r="C4950">
        <v>206766.1882019043</v>
      </c>
    </row>
    <row r="4951" spans="1:3" x14ac:dyDescent="0.25">
      <c r="A4951" t="s">
        <v>3</v>
      </c>
      <c r="B4951" s="1">
        <v>42583</v>
      </c>
      <c r="C4951">
        <v>95479.581418991089</v>
      </c>
    </row>
    <row r="4952" spans="1:3" x14ac:dyDescent="0.25">
      <c r="A4952" t="s">
        <v>4</v>
      </c>
      <c r="B4952" s="1">
        <v>42583</v>
      </c>
      <c r="C4952">
        <v>25300.437319278721</v>
      </c>
    </row>
    <row r="4953" spans="1:3" x14ac:dyDescent="0.25">
      <c r="A4953" t="s">
        <v>5</v>
      </c>
      <c r="B4953" s="1">
        <v>42583</v>
      </c>
      <c r="C4953">
        <v>80544.748310089111</v>
      </c>
    </row>
    <row r="4954" spans="1:3" x14ac:dyDescent="0.25">
      <c r="A4954" t="s">
        <v>6</v>
      </c>
      <c r="B4954" s="1">
        <v>42583</v>
      </c>
      <c r="C4954">
        <v>133015.90499687189</v>
      </c>
    </row>
    <row r="4955" spans="1:3" x14ac:dyDescent="0.25">
      <c r="A4955" t="s">
        <v>7</v>
      </c>
      <c r="B4955" s="1">
        <v>42583</v>
      </c>
      <c r="C4955">
        <v>144337.22422027591</v>
      </c>
    </row>
    <row r="4956" spans="1:3" x14ac:dyDescent="0.25">
      <c r="A4956" t="s">
        <v>8</v>
      </c>
      <c r="B4956" s="1">
        <v>42583</v>
      </c>
      <c r="C4956">
        <v>127115.94388961791</v>
      </c>
    </row>
    <row r="4957" spans="1:3" x14ac:dyDescent="0.25">
      <c r="A4957" t="s">
        <v>9</v>
      </c>
      <c r="B4957" s="1">
        <v>42583</v>
      </c>
      <c r="C4957">
        <v>32386.11362695694</v>
      </c>
    </row>
    <row r="4958" spans="1:3" x14ac:dyDescent="0.25">
      <c r="A4958" t="s">
        <v>10</v>
      </c>
      <c r="B4958" s="1">
        <v>42583</v>
      </c>
      <c r="C4958">
        <v>162967.94998168951</v>
      </c>
    </row>
    <row r="4959" spans="1:3" x14ac:dyDescent="0.25">
      <c r="A4959" t="s">
        <v>11</v>
      </c>
      <c r="B4959" s="1">
        <v>42583</v>
      </c>
      <c r="C4959">
        <v>35736.270871162407</v>
      </c>
    </row>
    <row r="4960" spans="1:3" x14ac:dyDescent="0.25">
      <c r="A4960" t="s">
        <v>12</v>
      </c>
      <c r="B4960" s="1">
        <v>42583</v>
      </c>
      <c r="C4960">
        <v>145661.93180084231</v>
      </c>
    </row>
    <row r="4961" spans="1:3" x14ac:dyDescent="0.25">
      <c r="A4961" t="s">
        <v>13</v>
      </c>
      <c r="B4961" s="1">
        <v>42583</v>
      </c>
      <c r="C4961">
        <v>98216.94063949585</v>
      </c>
    </row>
    <row r="4962" spans="1:3" x14ac:dyDescent="0.25">
      <c r="A4962" t="s">
        <v>14</v>
      </c>
      <c r="B4962" s="1">
        <v>42583</v>
      </c>
      <c r="C4962">
        <v>99100.401794433594</v>
      </c>
    </row>
    <row r="4963" spans="1:3" x14ac:dyDescent="0.25">
      <c r="A4963" t="s">
        <v>15</v>
      </c>
      <c r="B4963" s="1">
        <v>42583</v>
      </c>
      <c r="C4963">
        <v>35975.820402145393</v>
      </c>
    </row>
    <row r="4964" spans="1:3" x14ac:dyDescent="0.25">
      <c r="A4964" t="s">
        <v>16</v>
      </c>
      <c r="B4964" s="1">
        <v>42583</v>
      </c>
      <c r="C4964">
        <v>89582.930680274963</v>
      </c>
    </row>
    <row r="4965" spans="1:3" x14ac:dyDescent="0.25">
      <c r="A4965" t="s">
        <v>17</v>
      </c>
      <c r="B4965" s="1">
        <v>42583</v>
      </c>
      <c r="C4965">
        <v>366862.27138519287</v>
      </c>
    </row>
    <row r="4966" spans="1:3" x14ac:dyDescent="0.25">
      <c r="A4966" t="s">
        <v>18</v>
      </c>
      <c r="B4966" s="1">
        <v>42583</v>
      </c>
      <c r="C4966">
        <v>116982.43258666989</v>
      </c>
    </row>
    <row r="4967" spans="1:3" x14ac:dyDescent="0.25">
      <c r="A4967" t="s">
        <v>19</v>
      </c>
      <c r="B4967" s="1">
        <v>42583</v>
      </c>
      <c r="C4967">
        <v>177712.7166633606</v>
      </c>
    </row>
    <row r="4968" spans="1:3" x14ac:dyDescent="0.25">
      <c r="A4968" t="s">
        <v>20</v>
      </c>
      <c r="B4968" s="1">
        <v>42583</v>
      </c>
      <c r="C4968">
        <v>92969.301056861877</v>
      </c>
    </row>
    <row r="4969" spans="1:3" x14ac:dyDescent="0.25">
      <c r="A4969" t="s">
        <v>21</v>
      </c>
      <c r="B4969" s="1">
        <v>42583</v>
      </c>
      <c r="C4969">
        <v>99737.683000564575</v>
      </c>
    </row>
    <row r="4970" spans="1:3" x14ac:dyDescent="0.25">
      <c r="A4970" t="s">
        <v>22</v>
      </c>
      <c r="B4970" s="1">
        <v>42583</v>
      </c>
      <c r="C4970">
        <v>294252.58884048462</v>
      </c>
    </row>
    <row r="4971" spans="1:3" x14ac:dyDescent="0.25">
      <c r="A4971" t="s">
        <v>23</v>
      </c>
      <c r="B4971" s="1">
        <v>42583</v>
      </c>
      <c r="C4971">
        <v>105225.6440162659</v>
      </c>
    </row>
    <row r="4972" spans="1:3" x14ac:dyDescent="0.25">
      <c r="A4972" t="s">
        <v>24</v>
      </c>
      <c r="B4972" s="1">
        <v>42583</v>
      </c>
      <c r="C4972">
        <v>99354.972542762756</v>
      </c>
    </row>
    <row r="4973" spans="1:3" x14ac:dyDescent="0.25">
      <c r="A4973" t="s">
        <v>25</v>
      </c>
      <c r="B4973" s="1">
        <v>42583</v>
      </c>
      <c r="C4973">
        <v>96502.314651966095</v>
      </c>
    </row>
    <row r="4974" spans="1:3" x14ac:dyDescent="0.25">
      <c r="A4974" t="s">
        <v>26</v>
      </c>
      <c r="B4974" s="1">
        <v>42583</v>
      </c>
      <c r="C4974">
        <v>116198.1358985901</v>
      </c>
    </row>
    <row r="4975" spans="1:3" x14ac:dyDescent="0.25">
      <c r="A4975" t="s">
        <v>27</v>
      </c>
      <c r="B4975" s="1">
        <v>42583</v>
      </c>
      <c r="C4975">
        <v>522443.9783782959</v>
      </c>
    </row>
    <row r="4976" spans="1:3" x14ac:dyDescent="0.25">
      <c r="A4976" t="s">
        <v>28</v>
      </c>
      <c r="B4976" s="1">
        <v>42583</v>
      </c>
      <c r="C4976">
        <v>122816.55673694611</v>
      </c>
    </row>
    <row r="4977" spans="1:3" x14ac:dyDescent="0.25">
      <c r="A4977" t="s">
        <v>29</v>
      </c>
      <c r="B4977" s="1">
        <v>42583</v>
      </c>
      <c r="C4977">
        <v>62332.24014377594</v>
      </c>
    </row>
    <row r="4978" spans="1:3" x14ac:dyDescent="0.25">
      <c r="A4978" t="s">
        <v>30</v>
      </c>
      <c r="B4978" s="1">
        <v>42583</v>
      </c>
      <c r="C4978">
        <v>72249.936769485474</v>
      </c>
    </row>
    <row r="4979" spans="1:3" x14ac:dyDescent="0.25">
      <c r="A4979" t="s">
        <v>31</v>
      </c>
      <c r="B4979" s="1">
        <v>42583</v>
      </c>
      <c r="C4979">
        <v>101472.11011791231</v>
      </c>
    </row>
    <row r="4980" spans="1:3" x14ac:dyDescent="0.25">
      <c r="A4980" t="s">
        <v>32</v>
      </c>
      <c r="B4980" s="1">
        <v>42583</v>
      </c>
      <c r="C4980">
        <v>89755.976673126221</v>
      </c>
    </row>
    <row r="4981" spans="1:3" x14ac:dyDescent="0.25">
      <c r="A4981" t="s">
        <v>33</v>
      </c>
      <c r="B4981" s="1">
        <v>42583</v>
      </c>
      <c r="C4981">
        <v>241514.33934307101</v>
      </c>
    </row>
    <row r="4982" spans="1:3" x14ac:dyDescent="0.25">
      <c r="A4982" t="s">
        <v>34</v>
      </c>
      <c r="B4982" s="1">
        <v>42583</v>
      </c>
      <c r="C4982">
        <v>26300.084301948551</v>
      </c>
    </row>
    <row r="4983" spans="1:3" x14ac:dyDescent="0.25">
      <c r="A4983" t="s">
        <v>35</v>
      </c>
      <c r="B4983" s="1">
        <v>42583</v>
      </c>
      <c r="C4983">
        <v>141707.09648132321</v>
      </c>
    </row>
    <row r="4984" spans="1:3" x14ac:dyDescent="0.25">
      <c r="A4984" t="s">
        <v>36</v>
      </c>
      <c r="B4984" s="1">
        <v>42583</v>
      </c>
      <c r="C4984">
        <v>230090.9028253555</v>
      </c>
    </row>
    <row r="4985" spans="1:3" x14ac:dyDescent="0.25">
      <c r="A4985" t="s">
        <v>37</v>
      </c>
      <c r="B4985" s="1">
        <v>42583</v>
      </c>
      <c r="C4985">
        <v>568164.76525878906</v>
      </c>
    </row>
    <row r="4986" spans="1:3" x14ac:dyDescent="0.25">
      <c r="A4986" t="s">
        <v>38</v>
      </c>
      <c r="B4986" s="1">
        <v>42583</v>
      </c>
      <c r="C4986">
        <v>209576.02415466309</v>
      </c>
    </row>
    <row r="4987" spans="1:3" x14ac:dyDescent="0.25">
      <c r="A4987" t="s">
        <v>39</v>
      </c>
      <c r="B4987" s="1">
        <v>42583</v>
      </c>
      <c r="C4987">
        <v>109266.3275165558</v>
      </c>
    </row>
    <row r="4988" spans="1:3" x14ac:dyDescent="0.25">
      <c r="A4988" t="s">
        <v>40</v>
      </c>
      <c r="B4988" s="1">
        <v>42583</v>
      </c>
      <c r="C4988">
        <v>157687.90446472171</v>
      </c>
    </row>
    <row r="4989" spans="1:3" x14ac:dyDescent="0.25">
      <c r="A4989" t="s">
        <v>41</v>
      </c>
      <c r="B4989" s="1">
        <v>42583</v>
      </c>
      <c r="C4989">
        <v>147045.78129959109</v>
      </c>
    </row>
    <row r="4990" spans="1:3" x14ac:dyDescent="0.25">
      <c r="A4990" t="s">
        <v>42</v>
      </c>
      <c r="B4990" s="1">
        <v>42583</v>
      </c>
      <c r="C4990">
        <v>300525.52402305597</v>
      </c>
    </row>
    <row r="4991" spans="1:3" x14ac:dyDescent="0.25">
      <c r="A4991" t="s">
        <v>43</v>
      </c>
      <c r="B4991" s="1">
        <v>42583</v>
      </c>
      <c r="C4991">
        <v>94420.424240112305</v>
      </c>
    </row>
    <row r="4992" spans="1:3" x14ac:dyDescent="0.25">
      <c r="A4992" t="s">
        <v>44</v>
      </c>
      <c r="B4992" s="1">
        <v>42583</v>
      </c>
      <c r="C4992">
        <v>18137.51232337952</v>
      </c>
    </row>
    <row r="4993" spans="1:3" x14ac:dyDescent="0.25">
      <c r="A4993" t="s">
        <v>45</v>
      </c>
      <c r="B4993" s="1">
        <v>42583</v>
      </c>
      <c r="C4993">
        <v>106126.1552314758</v>
      </c>
    </row>
    <row r="4994" spans="1:3" x14ac:dyDescent="0.25">
      <c r="A4994" t="s">
        <v>46</v>
      </c>
      <c r="B4994" s="1">
        <v>42583</v>
      </c>
      <c r="C4994">
        <v>83284.551002245396</v>
      </c>
    </row>
    <row r="4995" spans="1:3" x14ac:dyDescent="0.25">
      <c r="A4995" t="s">
        <v>47</v>
      </c>
      <c r="B4995" s="1">
        <v>42583</v>
      </c>
      <c r="C4995">
        <v>399735.67266845697</v>
      </c>
    </row>
    <row r="4996" spans="1:3" x14ac:dyDescent="0.25">
      <c r="A4996" t="s">
        <v>48</v>
      </c>
      <c r="B4996" s="1">
        <v>42583</v>
      </c>
      <c r="C4996">
        <v>74003.444534301758</v>
      </c>
    </row>
    <row r="4997" spans="1:3" x14ac:dyDescent="0.25">
      <c r="A4997" t="s">
        <v>49</v>
      </c>
      <c r="B4997" s="1">
        <v>42583</v>
      </c>
      <c r="C4997">
        <v>19230.469573020939</v>
      </c>
    </row>
    <row r="4998" spans="1:3" x14ac:dyDescent="0.25">
      <c r="A4998" t="s">
        <v>50</v>
      </c>
      <c r="B4998" s="1">
        <v>42583</v>
      </c>
      <c r="C4998">
        <v>79176.833114624023</v>
      </c>
    </row>
    <row r="4999" spans="1:3" x14ac:dyDescent="0.25">
      <c r="A4999" t="s">
        <v>51</v>
      </c>
      <c r="B4999" s="1">
        <v>42583</v>
      </c>
      <c r="C4999">
        <v>206400.73257446289</v>
      </c>
    </row>
    <row r="5000" spans="1:3" x14ac:dyDescent="0.25">
      <c r="A5000" t="s">
        <v>3</v>
      </c>
      <c r="B5000" s="1">
        <v>42552</v>
      </c>
      <c r="C5000">
        <v>95253.899015426636</v>
      </c>
    </row>
    <row r="5001" spans="1:3" x14ac:dyDescent="0.25">
      <c r="A5001" t="s">
        <v>4</v>
      </c>
      <c r="B5001" s="1">
        <v>42552</v>
      </c>
      <c r="C5001">
        <v>25281.138133049011</v>
      </c>
    </row>
    <row r="5002" spans="1:3" x14ac:dyDescent="0.25">
      <c r="A5002" t="s">
        <v>5</v>
      </c>
      <c r="B5002" s="1">
        <v>42552</v>
      </c>
      <c r="C5002">
        <v>80487.12061214447</v>
      </c>
    </row>
    <row r="5003" spans="1:3" x14ac:dyDescent="0.25">
      <c r="A5003" t="s">
        <v>6</v>
      </c>
      <c r="B5003" s="1">
        <v>42552</v>
      </c>
      <c r="C5003">
        <v>133095.43086051941</v>
      </c>
    </row>
    <row r="5004" spans="1:3" x14ac:dyDescent="0.25">
      <c r="A5004" t="s">
        <v>7</v>
      </c>
      <c r="B5004" s="1">
        <v>42552</v>
      </c>
      <c r="C5004">
        <v>143961.03670501709</v>
      </c>
    </row>
    <row r="5005" spans="1:3" x14ac:dyDescent="0.25">
      <c r="A5005" t="s">
        <v>8</v>
      </c>
      <c r="B5005" s="1">
        <v>42552</v>
      </c>
      <c r="C5005">
        <v>127146.8675270081</v>
      </c>
    </row>
    <row r="5006" spans="1:3" x14ac:dyDescent="0.25">
      <c r="A5006" t="s">
        <v>9</v>
      </c>
      <c r="B5006" s="1">
        <v>42552</v>
      </c>
      <c r="C5006">
        <v>32347.114720821381</v>
      </c>
    </row>
    <row r="5007" spans="1:3" x14ac:dyDescent="0.25">
      <c r="A5007" t="s">
        <v>10</v>
      </c>
      <c r="B5007" s="1">
        <v>42552</v>
      </c>
      <c r="C5007">
        <v>163060.5444278717</v>
      </c>
    </row>
    <row r="5008" spans="1:3" x14ac:dyDescent="0.25">
      <c r="A5008" t="s">
        <v>11</v>
      </c>
      <c r="B5008" s="1">
        <v>42552</v>
      </c>
      <c r="C5008">
        <v>35697.969704627991</v>
      </c>
    </row>
    <row r="5009" spans="1:3" x14ac:dyDescent="0.25">
      <c r="A5009" t="s">
        <v>12</v>
      </c>
      <c r="B5009" s="1">
        <v>42552</v>
      </c>
      <c r="C5009">
        <v>145393.92003631589</v>
      </c>
    </row>
    <row r="5010" spans="1:3" x14ac:dyDescent="0.25">
      <c r="A5010" t="s">
        <v>13</v>
      </c>
      <c r="B5010" s="1">
        <v>42552</v>
      </c>
      <c r="C5010">
        <v>98123.299648284912</v>
      </c>
    </row>
    <row r="5011" spans="1:3" x14ac:dyDescent="0.25">
      <c r="A5011" t="s">
        <v>14</v>
      </c>
      <c r="B5011" s="1">
        <v>42552</v>
      </c>
      <c r="C5011">
        <v>98863.309555053711</v>
      </c>
    </row>
    <row r="5012" spans="1:3" x14ac:dyDescent="0.25">
      <c r="A5012" t="s">
        <v>15</v>
      </c>
      <c r="B5012" s="1">
        <v>42552</v>
      </c>
      <c r="C5012">
        <v>35926.551093101501</v>
      </c>
    </row>
    <row r="5013" spans="1:3" x14ac:dyDescent="0.25">
      <c r="A5013" t="s">
        <v>16</v>
      </c>
      <c r="B5013" s="1">
        <v>42552</v>
      </c>
      <c r="C5013">
        <v>89478.749781608582</v>
      </c>
    </row>
    <row r="5014" spans="1:3" x14ac:dyDescent="0.25">
      <c r="A5014" t="s">
        <v>17</v>
      </c>
      <c r="B5014" s="1">
        <v>42552</v>
      </c>
      <c r="C5014">
        <v>366855.16425323492</v>
      </c>
    </row>
    <row r="5015" spans="1:3" x14ac:dyDescent="0.25">
      <c r="A5015" t="s">
        <v>18</v>
      </c>
      <c r="B5015" s="1">
        <v>42552</v>
      </c>
      <c r="C5015">
        <v>117065.9348239899</v>
      </c>
    </row>
    <row r="5016" spans="1:3" x14ac:dyDescent="0.25">
      <c r="A5016" t="s">
        <v>19</v>
      </c>
      <c r="B5016" s="1">
        <v>42552</v>
      </c>
      <c r="C5016">
        <v>177790.20947647089</v>
      </c>
    </row>
    <row r="5017" spans="1:3" x14ac:dyDescent="0.25">
      <c r="A5017" t="s">
        <v>20</v>
      </c>
      <c r="B5017" s="1">
        <v>42552</v>
      </c>
      <c r="C5017">
        <v>93005.619344711304</v>
      </c>
    </row>
    <row r="5018" spans="1:3" x14ac:dyDescent="0.25">
      <c r="A5018" t="s">
        <v>21</v>
      </c>
      <c r="B5018" s="1">
        <v>42552</v>
      </c>
      <c r="C5018">
        <v>99282.181014537811</v>
      </c>
    </row>
    <row r="5019" spans="1:3" x14ac:dyDescent="0.25">
      <c r="A5019" t="s">
        <v>22</v>
      </c>
      <c r="B5019" s="1">
        <v>42552</v>
      </c>
      <c r="C5019">
        <v>294129.48893356317</v>
      </c>
    </row>
    <row r="5020" spans="1:3" x14ac:dyDescent="0.25">
      <c r="A5020" t="s">
        <v>23</v>
      </c>
      <c r="B5020" s="1">
        <v>42552</v>
      </c>
      <c r="C5020">
        <v>105101.8095684052</v>
      </c>
    </row>
    <row r="5021" spans="1:3" x14ac:dyDescent="0.25">
      <c r="A5021" t="s">
        <v>24</v>
      </c>
      <c r="B5021" s="1">
        <v>42552</v>
      </c>
      <c r="C5021">
        <v>99463.650421142578</v>
      </c>
    </row>
    <row r="5022" spans="1:3" x14ac:dyDescent="0.25">
      <c r="A5022" t="s">
        <v>25</v>
      </c>
      <c r="B5022" s="1">
        <v>42552</v>
      </c>
      <c r="C5022">
        <v>96552.534030914307</v>
      </c>
    </row>
    <row r="5023" spans="1:3" x14ac:dyDescent="0.25">
      <c r="A5023" t="s">
        <v>26</v>
      </c>
      <c r="B5023" s="1">
        <v>42552</v>
      </c>
      <c r="C5023">
        <v>116132.3551988602</v>
      </c>
    </row>
    <row r="5024" spans="1:3" x14ac:dyDescent="0.25">
      <c r="A5024" t="s">
        <v>27</v>
      </c>
      <c r="B5024" s="1">
        <v>42552</v>
      </c>
      <c r="C5024">
        <v>522598.9630279541</v>
      </c>
    </row>
    <row r="5025" spans="1:3" x14ac:dyDescent="0.25">
      <c r="A5025" t="s">
        <v>28</v>
      </c>
      <c r="B5025" s="1">
        <v>42552</v>
      </c>
      <c r="C5025">
        <v>122654.0405950546</v>
      </c>
    </row>
    <row r="5026" spans="1:3" x14ac:dyDescent="0.25">
      <c r="A5026" t="s">
        <v>29</v>
      </c>
      <c r="B5026" s="1">
        <v>42552</v>
      </c>
      <c r="C5026">
        <v>62150.56867313385</v>
      </c>
    </row>
    <row r="5027" spans="1:3" x14ac:dyDescent="0.25">
      <c r="A5027" t="s">
        <v>30</v>
      </c>
      <c r="B5027" s="1">
        <v>42552</v>
      </c>
      <c r="C5027">
        <v>72146.577569961548</v>
      </c>
    </row>
    <row r="5028" spans="1:3" x14ac:dyDescent="0.25">
      <c r="A5028" t="s">
        <v>31</v>
      </c>
      <c r="B5028" s="1">
        <v>42552</v>
      </c>
      <c r="C5028">
        <v>101531.87576198579</v>
      </c>
    </row>
    <row r="5029" spans="1:3" x14ac:dyDescent="0.25">
      <c r="A5029" t="s">
        <v>32</v>
      </c>
      <c r="B5029" s="1">
        <v>42552</v>
      </c>
      <c r="C5029">
        <v>89664.788709640503</v>
      </c>
    </row>
    <row r="5030" spans="1:3" x14ac:dyDescent="0.25">
      <c r="A5030" t="s">
        <v>33</v>
      </c>
      <c r="B5030" s="1">
        <v>42552</v>
      </c>
      <c r="C5030">
        <v>241492.5234041214</v>
      </c>
    </row>
    <row r="5031" spans="1:3" x14ac:dyDescent="0.25">
      <c r="A5031" t="s">
        <v>34</v>
      </c>
      <c r="B5031" s="1">
        <v>42552</v>
      </c>
      <c r="C5031">
        <v>26255.173762321469</v>
      </c>
    </row>
    <row r="5032" spans="1:3" x14ac:dyDescent="0.25">
      <c r="A5032" t="s">
        <v>35</v>
      </c>
      <c r="B5032" s="1">
        <v>42552</v>
      </c>
      <c r="C5032">
        <v>141629.97260665891</v>
      </c>
    </row>
    <row r="5033" spans="1:3" x14ac:dyDescent="0.25">
      <c r="A5033" t="s">
        <v>36</v>
      </c>
      <c r="B5033" s="1">
        <v>42552</v>
      </c>
      <c r="C5033">
        <v>230045.57577896121</v>
      </c>
    </row>
    <row r="5034" spans="1:3" x14ac:dyDescent="0.25">
      <c r="A5034" t="s">
        <v>37</v>
      </c>
      <c r="B5034" s="1">
        <v>42552</v>
      </c>
      <c r="C5034">
        <v>568171.07818603516</v>
      </c>
    </row>
    <row r="5035" spans="1:3" x14ac:dyDescent="0.25">
      <c r="A5035" t="s">
        <v>38</v>
      </c>
      <c r="B5035" s="1">
        <v>42552</v>
      </c>
      <c r="C5035">
        <v>209396.07508850101</v>
      </c>
    </row>
    <row r="5036" spans="1:3" x14ac:dyDescent="0.25">
      <c r="A5036" t="s">
        <v>39</v>
      </c>
      <c r="B5036" s="1">
        <v>42552</v>
      </c>
      <c r="C5036">
        <v>109119.2173213959</v>
      </c>
    </row>
    <row r="5037" spans="1:3" x14ac:dyDescent="0.25">
      <c r="A5037" t="s">
        <v>40</v>
      </c>
      <c r="B5037" s="1">
        <v>42552</v>
      </c>
      <c r="C5037">
        <v>157651.9704284668</v>
      </c>
    </row>
    <row r="5038" spans="1:3" x14ac:dyDescent="0.25">
      <c r="A5038" t="s">
        <v>41</v>
      </c>
      <c r="B5038" s="1">
        <v>42552</v>
      </c>
      <c r="C5038">
        <v>147021.44824981689</v>
      </c>
    </row>
    <row r="5039" spans="1:3" x14ac:dyDescent="0.25">
      <c r="A5039" t="s">
        <v>42</v>
      </c>
      <c r="B5039" s="1">
        <v>42552</v>
      </c>
      <c r="C5039">
        <v>300362.12164115912</v>
      </c>
    </row>
    <row r="5040" spans="1:3" x14ac:dyDescent="0.25">
      <c r="A5040" t="s">
        <v>43</v>
      </c>
      <c r="B5040" s="1">
        <v>42552</v>
      </c>
      <c r="C5040">
        <v>94406.438859939575</v>
      </c>
    </row>
    <row r="5041" spans="1:3" x14ac:dyDescent="0.25">
      <c r="A5041" t="s">
        <v>44</v>
      </c>
      <c r="B5041" s="1">
        <v>42552</v>
      </c>
      <c r="C5041">
        <v>18126.21352100372</v>
      </c>
    </row>
    <row r="5042" spans="1:3" x14ac:dyDescent="0.25">
      <c r="A5042" t="s">
        <v>45</v>
      </c>
      <c r="B5042" s="1">
        <v>42552</v>
      </c>
      <c r="C5042">
        <v>105769.426902771</v>
      </c>
    </row>
    <row r="5043" spans="1:3" x14ac:dyDescent="0.25">
      <c r="A5043" t="s">
        <v>46</v>
      </c>
      <c r="B5043" s="1">
        <v>42552</v>
      </c>
      <c r="C5043">
        <v>83361.110365930945</v>
      </c>
    </row>
    <row r="5044" spans="1:3" x14ac:dyDescent="0.25">
      <c r="A5044" t="s">
        <v>47</v>
      </c>
      <c r="B5044" s="1">
        <v>42552</v>
      </c>
      <c r="C5044">
        <v>398758.69625854492</v>
      </c>
    </row>
    <row r="5045" spans="1:3" x14ac:dyDescent="0.25">
      <c r="A5045" t="s">
        <v>48</v>
      </c>
      <c r="B5045" s="1">
        <v>42552</v>
      </c>
      <c r="C5045">
        <v>73955.445028305054</v>
      </c>
    </row>
    <row r="5046" spans="1:3" x14ac:dyDescent="0.25">
      <c r="A5046" t="s">
        <v>49</v>
      </c>
      <c r="B5046" s="1">
        <v>42552</v>
      </c>
      <c r="C5046">
        <v>19213.57181930542</v>
      </c>
    </row>
    <row r="5047" spans="1:3" x14ac:dyDescent="0.25">
      <c r="A5047" t="s">
        <v>50</v>
      </c>
      <c r="B5047" s="1">
        <v>42552</v>
      </c>
      <c r="C5047">
        <v>79139.69953918457</v>
      </c>
    </row>
    <row r="5048" spans="1:3" x14ac:dyDescent="0.25">
      <c r="A5048" t="s">
        <v>51</v>
      </c>
      <c r="B5048" s="1">
        <v>42552</v>
      </c>
      <c r="C5048">
        <v>206036.1710777283</v>
      </c>
    </row>
    <row r="5049" spans="1:3" x14ac:dyDescent="0.25">
      <c r="A5049" t="s">
        <v>3</v>
      </c>
      <c r="B5049" s="1">
        <v>42522</v>
      </c>
      <c r="C5049">
        <v>95028.614608764648</v>
      </c>
    </row>
    <row r="5050" spans="1:3" x14ac:dyDescent="0.25">
      <c r="A5050" t="s">
        <v>4</v>
      </c>
      <c r="B5050" s="1">
        <v>42522</v>
      </c>
      <c r="C5050">
        <v>25261.505599021912</v>
      </c>
    </row>
    <row r="5051" spans="1:3" x14ac:dyDescent="0.25">
      <c r="A5051" t="s">
        <v>5</v>
      </c>
      <c r="B5051" s="1">
        <v>42522</v>
      </c>
      <c r="C5051">
        <v>80429.4221534729</v>
      </c>
    </row>
    <row r="5052" spans="1:3" x14ac:dyDescent="0.25">
      <c r="A5052" t="s">
        <v>6</v>
      </c>
      <c r="B5052" s="1">
        <v>42522</v>
      </c>
      <c r="C5052">
        <v>133175.20253753659</v>
      </c>
    </row>
    <row r="5053" spans="1:3" x14ac:dyDescent="0.25">
      <c r="A5053" t="s">
        <v>7</v>
      </c>
      <c r="B5053" s="1">
        <v>42522</v>
      </c>
      <c r="C5053">
        <v>143584.09342193601</v>
      </c>
    </row>
    <row r="5054" spans="1:3" x14ac:dyDescent="0.25">
      <c r="A5054" t="s">
        <v>8</v>
      </c>
      <c r="B5054" s="1">
        <v>42522</v>
      </c>
      <c r="C5054">
        <v>127177.3534202576</v>
      </c>
    </row>
    <row r="5055" spans="1:3" x14ac:dyDescent="0.25">
      <c r="A5055" t="s">
        <v>9</v>
      </c>
      <c r="B5055" s="1">
        <v>42522</v>
      </c>
      <c r="C5055">
        <v>32307.974000453949</v>
      </c>
    </row>
    <row r="5056" spans="1:3" x14ac:dyDescent="0.25">
      <c r="A5056" t="s">
        <v>10</v>
      </c>
      <c r="B5056" s="1">
        <v>42522</v>
      </c>
      <c r="C5056">
        <v>163153.14451789859</v>
      </c>
    </row>
    <row r="5057" spans="1:3" x14ac:dyDescent="0.25">
      <c r="A5057" t="s">
        <v>11</v>
      </c>
      <c r="B5057" s="1">
        <v>42522</v>
      </c>
      <c r="C5057">
        <v>35659.340600967407</v>
      </c>
    </row>
    <row r="5058" spans="1:3" x14ac:dyDescent="0.25">
      <c r="A5058" t="s">
        <v>12</v>
      </c>
      <c r="B5058" s="1">
        <v>42522</v>
      </c>
      <c r="C5058">
        <v>145128.51151657099</v>
      </c>
    </row>
    <row r="5059" spans="1:3" x14ac:dyDescent="0.25">
      <c r="A5059" t="s">
        <v>13</v>
      </c>
      <c r="B5059" s="1">
        <v>42522</v>
      </c>
      <c r="C5059">
        <v>98028.70703125</v>
      </c>
    </row>
    <row r="5060" spans="1:3" x14ac:dyDescent="0.25">
      <c r="A5060" t="s">
        <v>14</v>
      </c>
      <c r="B5060" s="1">
        <v>42522</v>
      </c>
      <c r="C5060">
        <v>98625.862480163574</v>
      </c>
    </row>
    <row r="5061" spans="1:3" x14ac:dyDescent="0.25">
      <c r="A5061" t="s">
        <v>15</v>
      </c>
      <c r="B5061" s="1">
        <v>42522</v>
      </c>
      <c r="C5061">
        <v>35877.068774223328</v>
      </c>
    </row>
    <row r="5062" spans="1:3" x14ac:dyDescent="0.25">
      <c r="A5062" t="s">
        <v>16</v>
      </c>
      <c r="B5062" s="1">
        <v>42522</v>
      </c>
      <c r="C5062">
        <v>89375.584438323975</v>
      </c>
    </row>
    <row r="5063" spans="1:3" x14ac:dyDescent="0.25">
      <c r="A5063" t="s">
        <v>17</v>
      </c>
      <c r="B5063" s="1">
        <v>42522</v>
      </c>
      <c r="C5063">
        <v>366849.25905609131</v>
      </c>
    </row>
    <row r="5064" spans="1:3" x14ac:dyDescent="0.25">
      <c r="A5064" t="s">
        <v>18</v>
      </c>
      <c r="B5064" s="1">
        <v>42522</v>
      </c>
      <c r="C5064">
        <v>117149.8623104095</v>
      </c>
    </row>
    <row r="5065" spans="1:3" x14ac:dyDescent="0.25">
      <c r="A5065" t="s">
        <v>19</v>
      </c>
      <c r="B5065" s="1">
        <v>42522</v>
      </c>
      <c r="C5065">
        <v>177868.41054153439</v>
      </c>
    </row>
    <row r="5066" spans="1:3" x14ac:dyDescent="0.25">
      <c r="A5066" t="s">
        <v>20</v>
      </c>
      <c r="B5066" s="1">
        <v>42522</v>
      </c>
      <c r="C5066">
        <v>93041.901374816895</v>
      </c>
    </row>
    <row r="5067" spans="1:3" x14ac:dyDescent="0.25">
      <c r="A5067" t="s">
        <v>21</v>
      </c>
      <c r="B5067" s="1">
        <v>42522</v>
      </c>
      <c r="C5067">
        <v>98827.935375213623</v>
      </c>
    </row>
    <row r="5068" spans="1:3" x14ac:dyDescent="0.25">
      <c r="A5068" t="s">
        <v>22</v>
      </c>
      <c r="B5068" s="1">
        <v>42522</v>
      </c>
      <c r="C5068">
        <v>294004.38786697388</v>
      </c>
    </row>
    <row r="5069" spans="1:3" x14ac:dyDescent="0.25">
      <c r="A5069" t="s">
        <v>23</v>
      </c>
      <c r="B5069" s="1">
        <v>42522</v>
      </c>
      <c r="C5069">
        <v>104977.1823730469</v>
      </c>
    </row>
    <row r="5070" spans="1:3" x14ac:dyDescent="0.25">
      <c r="A5070" t="s">
        <v>24</v>
      </c>
      <c r="B5070" s="1">
        <v>42522</v>
      </c>
      <c r="C5070">
        <v>99571.811450004578</v>
      </c>
    </row>
    <row r="5071" spans="1:3" x14ac:dyDescent="0.25">
      <c r="A5071" t="s">
        <v>25</v>
      </c>
      <c r="B5071" s="1">
        <v>42522</v>
      </c>
      <c r="C5071">
        <v>96602.609848499298</v>
      </c>
    </row>
    <row r="5072" spans="1:3" x14ac:dyDescent="0.25">
      <c r="A5072" t="s">
        <v>26</v>
      </c>
      <c r="B5072" s="1">
        <v>42522</v>
      </c>
      <c r="C5072">
        <v>116067.0381169319</v>
      </c>
    </row>
    <row r="5073" spans="1:3" x14ac:dyDescent="0.25">
      <c r="A5073" t="s">
        <v>27</v>
      </c>
      <c r="B5073" s="1">
        <v>42522</v>
      </c>
      <c r="C5073">
        <v>522751.28881835938</v>
      </c>
    </row>
    <row r="5074" spans="1:3" x14ac:dyDescent="0.25">
      <c r="A5074" t="s">
        <v>28</v>
      </c>
      <c r="B5074" s="1">
        <v>42522</v>
      </c>
      <c r="C5074">
        <v>122491.371837616</v>
      </c>
    </row>
    <row r="5075" spans="1:3" x14ac:dyDescent="0.25">
      <c r="A5075" t="s">
        <v>29</v>
      </c>
      <c r="B5075" s="1">
        <v>42522</v>
      </c>
      <c r="C5075">
        <v>61969.53214263916</v>
      </c>
    </row>
    <row r="5076" spans="1:3" x14ac:dyDescent="0.25">
      <c r="A5076" t="s">
        <v>30</v>
      </c>
      <c r="B5076" s="1">
        <v>42522</v>
      </c>
      <c r="C5076">
        <v>72042.695999145508</v>
      </c>
    </row>
    <row r="5077" spans="1:3" x14ac:dyDescent="0.25">
      <c r="A5077" t="s">
        <v>31</v>
      </c>
      <c r="B5077" s="1">
        <v>42522</v>
      </c>
      <c r="C5077">
        <v>101591.6860723495</v>
      </c>
    </row>
    <row r="5078" spans="1:3" x14ac:dyDescent="0.25">
      <c r="A5078" t="s">
        <v>32</v>
      </c>
      <c r="B5078" s="1">
        <v>42522</v>
      </c>
      <c r="C5078">
        <v>89572.870578765869</v>
      </c>
    </row>
    <row r="5079" spans="1:3" x14ac:dyDescent="0.25">
      <c r="A5079" t="s">
        <v>33</v>
      </c>
      <c r="B5079" s="1">
        <v>42522</v>
      </c>
      <c r="C5079">
        <v>241469.07591915131</v>
      </c>
    </row>
    <row r="5080" spans="1:3" x14ac:dyDescent="0.25">
      <c r="A5080" t="s">
        <v>34</v>
      </c>
      <c r="B5080" s="1">
        <v>42522</v>
      </c>
      <c r="C5080">
        <v>26210.018369674679</v>
      </c>
    </row>
    <row r="5081" spans="1:3" x14ac:dyDescent="0.25">
      <c r="A5081" t="s">
        <v>35</v>
      </c>
      <c r="B5081" s="1">
        <v>42522</v>
      </c>
      <c r="C5081">
        <v>141551.93058776861</v>
      </c>
    </row>
    <row r="5082" spans="1:3" x14ac:dyDescent="0.25">
      <c r="A5082" t="s">
        <v>36</v>
      </c>
      <c r="B5082" s="1">
        <v>42522</v>
      </c>
      <c r="C5082">
        <v>229998.61697673801</v>
      </c>
    </row>
    <row r="5083" spans="1:3" x14ac:dyDescent="0.25">
      <c r="A5083" t="s">
        <v>37</v>
      </c>
      <c r="B5083" s="1">
        <v>42522</v>
      </c>
      <c r="C5083">
        <v>568175.75936889648</v>
      </c>
    </row>
    <row r="5084" spans="1:3" x14ac:dyDescent="0.25">
      <c r="A5084" t="s">
        <v>38</v>
      </c>
      <c r="B5084" s="1">
        <v>42522</v>
      </c>
      <c r="C5084">
        <v>209211.69156646731</v>
      </c>
    </row>
    <row r="5085" spans="1:3" x14ac:dyDescent="0.25">
      <c r="A5085" t="s">
        <v>39</v>
      </c>
      <c r="B5085" s="1">
        <v>42522</v>
      </c>
      <c r="C5085">
        <v>108973.71495056149</v>
      </c>
    </row>
    <row r="5086" spans="1:3" x14ac:dyDescent="0.25">
      <c r="A5086" t="s">
        <v>40</v>
      </c>
      <c r="B5086" s="1">
        <v>42522</v>
      </c>
      <c r="C5086">
        <v>157614.9387130737</v>
      </c>
    </row>
    <row r="5087" spans="1:3" x14ac:dyDescent="0.25">
      <c r="A5087" t="s">
        <v>41</v>
      </c>
      <c r="B5087" s="1">
        <v>42522</v>
      </c>
      <c r="C5087">
        <v>146995.9908370972</v>
      </c>
    </row>
    <row r="5088" spans="1:3" x14ac:dyDescent="0.25">
      <c r="A5088" t="s">
        <v>42</v>
      </c>
      <c r="B5088" s="1">
        <v>42522</v>
      </c>
      <c r="C5088">
        <v>300196.72638320923</v>
      </c>
    </row>
    <row r="5089" spans="1:3" x14ac:dyDescent="0.25">
      <c r="A5089" t="s">
        <v>43</v>
      </c>
      <c r="B5089" s="1">
        <v>42522</v>
      </c>
      <c r="C5089">
        <v>94392.571245193481</v>
      </c>
    </row>
    <row r="5090" spans="1:3" x14ac:dyDescent="0.25">
      <c r="A5090" t="s">
        <v>44</v>
      </c>
      <c r="B5090" s="1">
        <v>42522</v>
      </c>
      <c r="C5090">
        <v>18114.573202133179</v>
      </c>
    </row>
    <row r="5091" spans="1:3" x14ac:dyDescent="0.25">
      <c r="A5091" t="s">
        <v>45</v>
      </c>
      <c r="B5091" s="1">
        <v>42522</v>
      </c>
      <c r="C5091">
        <v>105415.6141166687</v>
      </c>
    </row>
    <row r="5092" spans="1:3" x14ac:dyDescent="0.25">
      <c r="A5092" t="s">
        <v>46</v>
      </c>
      <c r="B5092" s="1">
        <v>42522</v>
      </c>
      <c r="C5092">
        <v>83437.552810255438</v>
      </c>
    </row>
    <row r="5093" spans="1:3" x14ac:dyDescent="0.25">
      <c r="A5093" t="s">
        <v>47</v>
      </c>
      <c r="B5093" s="1">
        <v>42522</v>
      </c>
      <c r="C5093">
        <v>397773.2624206543</v>
      </c>
    </row>
    <row r="5094" spans="1:3" x14ac:dyDescent="0.25">
      <c r="A5094" t="s">
        <v>48</v>
      </c>
      <c r="B5094" s="1">
        <v>42522</v>
      </c>
      <c r="C5094">
        <v>73907.01213312149</v>
      </c>
    </row>
    <row r="5095" spans="1:3" x14ac:dyDescent="0.25">
      <c r="A5095" t="s">
        <v>49</v>
      </c>
      <c r="B5095" s="1">
        <v>42522</v>
      </c>
      <c r="C5095">
        <v>19196.47735118866</v>
      </c>
    </row>
    <row r="5096" spans="1:3" x14ac:dyDescent="0.25">
      <c r="A5096" t="s">
        <v>50</v>
      </c>
      <c r="B5096" s="1">
        <v>42522</v>
      </c>
      <c r="C5096">
        <v>79103.410001754761</v>
      </c>
    </row>
    <row r="5097" spans="1:3" x14ac:dyDescent="0.25">
      <c r="A5097" t="s">
        <v>51</v>
      </c>
      <c r="B5097" s="1">
        <v>42522</v>
      </c>
      <c r="C5097">
        <v>205672.51188278201</v>
      </c>
    </row>
    <row r="5098" spans="1:3" x14ac:dyDescent="0.25">
      <c r="A5098" t="s">
        <v>3</v>
      </c>
      <c r="B5098" s="1">
        <v>42491</v>
      </c>
      <c r="C5098">
        <v>94803.729766845703</v>
      </c>
    </row>
    <row r="5099" spans="1:3" x14ac:dyDescent="0.25">
      <c r="A5099" t="s">
        <v>4</v>
      </c>
      <c r="B5099" s="1">
        <v>42491</v>
      </c>
      <c r="C5099">
        <v>25241.541299343109</v>
      </c>
    </row>
    <row r="5100" spans="1:3" x14ac:dyDescent="0.25">
      <c r="A5100" t="s">
        <v>5</v>
      </c>
      <c r="B5100" s="1">
        <v>42491</v>
      </c>
      <c r="C5100">
        <v>80371.655806541443</v>
      </c>
    </row>
    <row r="5101" spans="1:3" x14ac:dyDescent="0.25">
      <c r="A5101" t="s">
        <v>6</v>
      </c>
      <c r="B5101" s="1">
        <v>42491</v>
      </c>
      <c r="C5101">
        <v>133255.21733283999</v>
      </c>
    </row>
    <row r="5102" spans="1:3" x14ac:dyDescent="0.25">
      <c r="A5102" t="s">
        <v>7</v>
      </c>
      <c r="B5102" s="1">
        <v>42491</v>
      </c>
      <c r="C5102">
        <v>143206.40664672849</v>
      </c>
    </row>
    <row r="5103" spans="1:3" x14ac:dyDescent="0.25">
      <c r="A5103" t="s">
        <v>8</v>
      </c>
      <c r="B5103" s="1">
        <v>42491</v>
      </c>
      <c r="C5103">
        <v>127207.4099998474</v>
      </c>
    </row>
    <row r="5104" spans="1:3" x14ac:dyDescent="0.25">
      <c r="A5104" t="s">
        <v>9</v>
      </c>
      <c r="B5104" s="1">
        <v>42491</v>
      </c>
      <c r="C5104">
        <v>32268.69248628616</v>
      </c>
    </row>
    <row r="5105" spans="1:3" x14ac:dyDescent="0.25">
      <c r="A5105" t="s">
        <v>10</v>
      </c>
      <c r="B5105" s="1">
        <v>42491</v>
      </c>
      <c r="C5105">
        <v>163245.74607086179</v>
      </c>
    </row>
    <row r="5106" spans="1:3" x14ac:dyDescent="0.25">
      <c r="A5106" t="s">
        <v>11</v>
      </c>
      <c r="B5106" s="1">
        <v>42491</v>
      </c>
      <c r="C5106">
        <v>35620.386315345757</v>
      </c>
    </row>
    <row r="5107" spans="1:3" x14ac:dyDescent="0.25">
      <c r="A5107" t="s">
        <v>12</v>
      </c>
      <c r="B5107" s="1">
        <v>42491</v>
      </c>
      <c r="C5107">
        <v>144865.69713592529</v>
      </c>
    </row>
    <row r="5108" spans="1:3" x14ac:dyDescent="0.25">
      <c r="A5108" t="s">
        <v>13</v>
      </c>
      <c r="B5108" s="1">
        <v>42491</v>
      </c>
      <c r="C5108">
        <v>97933.170467376709</v>
      </c>
    </row>
    <row r="5109" spans="1:3" x14ac:dyDescent="0.25">
      <c r="A5109" t="s">
        <v>14</v>
      </c>
      <c r="B5109" s="1">
        <v>42491</v>
      </c>
      <c r="C5109">
        <v>98388.07568359375</v>
      </c>
    </row>
    <row r="5110" spans="1:3" x14ac:dyDescent="0.25">
      <c r="A5110" t="s">
        <v>15</v>
      </c>
      <c r="B5110" s="1">
        <v>42491</v>
      </c>
      <c r="C5110">
        <v>35827.37536239624</v>
      </c>
    </row>
    <row r="5111" spans="1:3" x14ac:dyDescent="0.25">
      <c r="A5111" t="s">
        <v>16</v>
      </c>
      <c r="B5111" s="1">
        <v>42491</v>
      </c>
      <c r="C5111">
        <v>89273.432720184326</v>
      </c>
    </row>
    <row r="5112" spans="1:3" x14ac:dyDescent="0.25">
      <c r="A5112" t="s">
        <v>17</v>
      </c>
      <c r="B5112" s="1">
        <v>42491</v>
      </c>
      <c r="C5112">
        <v>366844.53508758539</v>
      </c>
    </row>
    <row r="5113" spans="1:3" x14ac:dyDescent="0.25">
      <c r="A5113" t="s">
        <v>18</v>
      </c>
      <c r="B5113" s="1">
        <v>42491</v>
      </c>
      <c r="C5113">
        <v>117234.2087306976</v>
      </c>
    </row>
    <row r="5114" spans="1:3" x14ac:dyDescent="0.25">
      <c r="A5114" t="s">
        <v>19</v>
      </c>
      <c r="B5114" s="1">
        <v>42491</v>
      </c>
      <c r="C5114">
        <v>177947.30532455441</v>
      </c>
    </row>
    <row r="5115" spans="1:3" x14ac:dyDescent="0.25">
      <c r="A5115" t="s">
        <v>20</v>
      </c>
      <c r="B5115" s="1">
        <v>42491</v>
      </c>
      <c r="C5115">
        <v>93078.144850730896</v>
      </c>
    </row>
    <row r="5116" spans="1:3" x14ac:dyDescent="0.25">
      <c r="A5116" t="s">
        <v>21</v>
      </c>
      <c r="B5116" s="1">
        <v>42491</v>
      </c>
      <c r="C5116">
        <v>98374.947306632996</v>
      </c>
    </row>
    <row r="5117" spans="1:3" x14ac:dyDescent="0.25">
      <c r="A5117" t="s">
        <v>22</v>
      </c>
      <c r="B5117" s="1">
        <v>42491</v>
      </c>
      <c r="C5117">
        <v>293877.29433822632</v>
      </c>
    </row>
    <row r="5118" spans="1:3" x14ac:dyDescent="0.25">
      <c r="A5118" t="s">
        <v>23</v>
      </c>
      <c r="B5118" s="1">
        <v>42491</v>
      </c>
      <c r="C5118">
        <v>104851.7661476135</v>
      </c>
    </row>
    <row r="5119" spans="1:3" x14ac:dyDescent="0.25">
      <c r="A5119" t="s">
        <v>24</v>
      </c>
      <c r="B5119" s="1">
        <v>42491</v>
      </c>
      <c r="C5119">
        <v>99679.45823764801</v>
      </c>
    </row>
    <row r="5120" spans="1:3" x14ac:dyDescent="0.25">
      <c r="A5120" t="s">
        <v>25</v>
      </c>
      <c r="B5120" s="1">
        <v>42491</v>
      </c>
      <c r="C5120">
        <v>96652.543488502502</v>
      </c>
    </row>
    <row r="5121" spans="1:3" x14ac:dyDescent="0.25">
      <c r="A5121" t="s">
        <v>26</v>
      </c>
      <c r="B5121" s="1">
        <v>42491</v>
      </c>
      <c r="C5121">
        <v>116002.18555355071</v>
      </c>
    </row>
    <row r="5122" spans="1:3" x14ac:dyDescent="0.25">
      <c r="A5122" t="s">
        <v>27</v>
      </c>
      <c r="B5122" s="1">
        <v>42491</v>
      </c>
      <c r="C5122">
        <v>522900.90943908691</v>
      </c>
    </row>
    <row r="5123" spans="1:3" x14ac:dyDescent="0.25">
      <c r="A5123" t="s">
        <v>28</v>
      </c>
      <c r="B5123" s="1">
        <v>42491</v>
      </c>
      <c r="C5123">
        <v>122328.5532960892</v>
      </c>
    </row>
    <row r="5124" spans="1:3" x14ac:dyDescent="0.25">
      <c r="A5124" t="s">
        <v>29</v>
      </c>
      <c r="B5124" s="1">
        <v>42491</v>
      </c>
      <c r="C5124">
        <v>61789.128915309913</v>
      </c>
    </row>
    <row r="5125" spans="1:3" x14ac:dyDescent="0.25">
      <c r="A5125" t="s">
        <v>30</v>
      </c>
      <c r="B5125" s="1">
        <v>42491</v>
      </c>
      <c r="C5125">
        <v>71938.296403884888</v>
      </c>
    </row>
    <row r="5126" spans="1:3" x14ac:dyDescent="0.25">
      <c r="A5126" t="s">
        <v>31</v>
      </c>
      <c r="B5126" s="1">
        <v>42491</v>
      </c>
      <c r="C5126">
        <v>101651.5432701111</v>
      </c>
    </row>
    <row r="5127" spans="1:3" x14ac:dyDescent="0.25">
      <c r="A5127" t="s">
        <v>32</v>
      </c>
      <c r="B5127" s="1">
        <v>42491</v>
      </c>
      <c r="C5127">
        <v>89480.226755142212</v>
      </c>
    </row>
    <row r="5128" spans="1:3" x14ac:dyDescent="0.25">
      <c r="A5128" t="s">
        <v>33</v>
      </c>
      <c r="B5128" s="1">
        <v>42491</v>
      </c>
      <c r="C5128">
        <v>241444.00053501129</v>
      </c>
    </row>
    <row r="5129" spans="1:3" x14ac:dyDescent="0.25">
      <c r="A5129" t="s">
        <v>34</v>
      </c>
      <c r="B5129" s="1">
        <v>42491</v>
      </c>
      <c r="C5129">
        <v>26164.62023067474</v>
      </c>
    </row>
    <row r="5130" spans="1:3" x14ac:dyDescent="0.25">
      <c r="A5130" t="s">
        <v>35</v>
      </c>
      <c r="B5130" s="1">
        <v>42491</v>
      </c>
      <c r="C5130">
        <v>141472.97798538211</v>
      </c>
    </row>
    <row r="5131" spans="1:3" x14ac:dyDescent="0.25">
      <c r="A5131" t="s">
        <v>36</v>
      </c>
      <c r="B5131" s="1">
        <v>42491</v>
      </c>
      <c r="C5131">
        <v>229950.02453231809</v>
      </c>
    </row>
    <row r="5132" spans="1:3" x14ac:dyDescent="0.25">
      <c r="A5132" t="s">
        <v>37</v>
      </c>
      <c r="B5132" s="1">
        <v>42491</v>
      </c>
      <c r="C5132">
        <v>568178.7509765625</v>
      </c>
    </row>
    <row r="5133" spans="1:3" x14ac:dyDescent="0.25">
      <c r="A5133" t="s">
        <v>38</v>
      </c>
      <c r="B5133" s="1">
        <v>42491</v>
      </c>
      <c r="C5133">
        <v>209022.89176177981</v>
      </c>
    </row>
    <row r="5134" spans="1:3" x14ac:dyDescent="0.25">
      <c r="A5134" t="s">
        <v>39</v>
      </c>
      <c r="B5134" s="1">
        <v>42491</v>
      </c>
      <c r="C5134">
        <v>108829.815864563</v>
      </c>
    </row>
    <row r="5135" spans="1:3" x14ac:dyDescent="0.25">
      <c r="A5135" t="s">
        <v>40</v>
      </c>
      <c r="B5135" s="1">
        <v>42491</v>
      </c>
      <c r="C5135">
        <v>157576.82469177249</v>
      </c>
    </row>
    <row r="5136" spans="1:3" x14ac:dyDescent="0.25">
      <c r="A5136" t="s">
        <v>41</v>
      </c>
      <c r="B5136" s="1">
        <v>42491</v>
      </c>
      <c r="C5136">
        <v>146969.41802215579</v>
      </c>
    </row>
    <row r="5137" spans="1:3" x14ac:dyDescent="0.25">
      <c r="A5137" t="s">
        <v>42</v>
      </c>
      <c r="B5137" s="1">
        <v>42491</v>
      </c>
      <c r="C5137">
        <v>300029.34415435791</v>
      </c>
    </row>
    <row r="5138" spans="1:3" x14ac:dyDescent="0.25">
      <c r="A5138" t="s">
        <v>43</v>
      </c>
      <c r="B5138" s="1">
        <v>42491</v>
      </c>
      <c r="C5138">
        <v>94378.825778961182</v>
      </c>
    </row>
    <row r="5139" spans="1:3" x14ac:dyDescent="0.25">
      <c r="A5139" t="s">
        <v>44</v>
      </c>
      <c r="B5139" s="1">
        <v>42491</v>
      </c>
      <c r="C5139">
        <v>18102.594126701351</v>
      </c>
    </row>
    <row r="5140" spans="1:3" x14ac:dyDescent="0.25">
      <c r="A5140" t="s">
        <v>45</v>
      </c>
      <c r="B5140" s="1">
        <v>42491</v>
      </c>
      <c r="C5140">
        <v>105064.7063713074</v>
      </c>
    </row>
    <row r="5141" spans="1:3" x14ac:dyDescent="0.25">
      <c r="A5141" t="s">
        <v>46</v>
      </c>
      <c r="B5141" s="1">
        <v>42491</v>
      </c>
      <c r="C5141">
        <v>83513.87833936885</v>
      </c>
    </row>
    <row r="5142" spans="1:3" x14ac:dyDescent="0.25">
      <c r="A5142" t="s">
        <v>47</v>
      </c>
      <c r="B5142" s="1">
        <v>42491</v>
      </c>
      <c r="C5142">
        <v>396779.48593139648</v>
      </c>
    </row>
    <row r="5143" spans="1:3" x14ac:dyDescent="0.25">
      <c r="A5143" t="s">
        <v>48</v>
      </c>
      <c r="B5143" s="1">
        <v>42491</v>
      </c>
      <c r="C5143">
        <v>73858.146759033203</v>
      </c>
    </row>
    <row r="5144" spans="1:3" x14ac:dyDescent="0.25">
      <c r="A5144" t="s">
        <v>49</v>
      </c>
      <c r="B5144" s="1">
        <v>42491</v>
      </c>
      <c r="C5144">
        <v>19179.187850952148</v>
      </c>
    </row>
    <row r="5145" spans="1:3" x14ac:dyDescent="0.25">
      <c r="A5145" t="s">
        <v>50</v>
      </c>
      <c r="B5145" s="1">
        <v>42491</v>
      </c>
      <c r="C5145">
        <v>79067.95991897583</v>
      </c>
    </row>
    <row r="5146" spans="1:3" x14ac:dyDescent="0.25">
      <c r="A5146" t="s">
        <v>51</v>
      </c>
      <c r="B5146" s="1">
        <v>42491</v>
      </c>
      <c r="C5146">
        <v>205309.7631492615</v>
      </c>
    </row>
    <row r="5147" spans="1:3" x14ac:dyDescent="0.25">
      <c r="A5147" t="s">
        <v>3</v>
      </c>
      <c r="B5147" s="1">
        <v>42461</v>
      </c>
      <c r="C5147">
        <v>94579.246053695679</v>
      </c>
    </row>
    <row r="5148" spans="1:3" x14ac:dyDescent="0.25">
      <c r="A5148" t="s">
        <v>4</v>
      </c>
      <c r="B5148" s="1">
        <v>42461</v>
      </c>
      <c r="C5148">
        <v>25221.24681186676</v>
      </c>
    </row>
    <row r="5149" spans="1:3" x14ac:dyDescent="0.25">
      <c r="A5149" t="s">
        <v>5</v>
      </c>
      <c r="B5149" s="1">
        <v>42461</v>
      </c>
      <c r="C5149">
        <v>80313.824450492859</v>
      </c>
    </row>
    <row r="5150" spans="1:3" x14ac:dyDescent="0.25">
      <c r="A5150" t="s">
        <v>6</v>
      </c>
      <c r="B5150" s="1">
        <v>42461</v>
      </c>
      <c r="C5150">
        <v>133335.47255897519</v>
      </c>
    </row>
    <row r="5151" spans="1:3" x14ac:dyDescent="0.25">
      <c r="A5151" t="s">
        <v>7</v>
      </c>
      <c r="B5151" s="1">
        <v>42461</v>
      </c>
      <c r="C5151">
        <v>142827.988735199</v>
      </c>
    </row>
    <row r="5152" spans="1:3" x14ac:dyDescent="0.25">
      <c r="A5152" t="s">
        <v>8</v>
      </c>
      <c r="B5152" s="1">
        <v>42461</v>
      </c>
      <c r="C5152">
        <v>127237.04566955569</v>
      </c>
    </row>
    <row r="5153" spans="1:3" x14ac:dyDescent="0.25">
      <c r="A5153" t="s">
        <v>9</v>
      </c>
      <c r="B5153" s="1">
        <v>42461</v>
      </c>
      <c r="C5153">
        <v>32229.271194934841</v>
      </c>
    </row>
    <row r="5154" spans="1:3" x14ac:dyDescent="0.25">
      <c r="A5154" t="s">
        <v>10</v>
      </c>
      <c r="B5154" s="1">
        <v>42461</v>
      </c>
      <c r="C5154">
        <v>163338.34491538999</v>
      </c>
    </row>
    <row r="5155" spans="1:3" x14ac:dyDescent="0.25">
      <c r="A5155" t="s">
        <v>11</v>
      </c>
      <c r="B5155" s="1">
        <v>42461</v>
      </c>
      <c r="C5155">
        <v>35581.109608650208</v>
      </c>
    </row>
    <row r="5156" spans="1:3" x14ac:dyDescent="0.25">
      <c r="A5156" t="s">
        <v>12</v>
      </c>
      <c r="B5156" s="1">
        <v>42461</v>
      </c>
      <c r="C5156">
        <v>144605.46778106689</v>
      </c>
    </row>
    <row r="5157" spans="1:3" x14ac:dyDescent="0.25">
      <c r="A5157" t="s">
        <v>13</v>
      </c>
      <c r="B5157" s="1">
        <v>42461</v>
      </c>
      <c r="C5157">
        <v>97836.697601318359</v>
      </c>
    </row>
    <row r="5158" spans="1:3" x14ac:dyDescent="0.25">
      <c r="A5158" t="s">
        <v>14</v>
      </c>
      <c r="B5158" s="1">
        <v>42461</v>
      </c>
      <c r="C5158">
        <v>98149.964302062988</v>
      </c>
    </row>
    <row r="5159" spans="1:3" x14ac:dyDescent="0.25">
      <c r="A5159" t="s">
        <v>15</v>
      </c>
      <c r="B5159" s="1">
        <v>42461</v>
      </c>
      <c r="C5159">
        <v>35777.472784996033</v>
      </c>
    </row>
    <row r="5160" spans="1:3" x14ac:dyDescent="0.25">
      <c r="A5160" t="s">
        <v>16</v>
      </c>
      <c r="B5160" s="1">
        <v>42461</v>
      </c>
      <c r="C5160">
        <v>89172.29270362854</v>
      </c>
    </row>
    <row r="5161" spans="1:3" x14ac:dyDescent="0.25">
      <c r="A5161" t="s">
        <v>17</v>
      </c>
      <c r="B5161" s="1">
        <v>42461</v>
      </c>
      <c r="C5161">
        <v>366840.97148895258</v>
      </c>
    </row>
    <row r="5162" spans="1:3" x14ac:dyDescent="0.25">
      <c r="A5162" t="s">
        <v>18</v>
      </c>
      <c r="B5162" s="1">
        <v>42461</v>
      </c>
      <c r="C5162">
        <v>117318.9677448273</v>
      </c>
    </row>
    <row r="5163" spans="1:3" x14ac:dyDescent="0.25">
      <c r="A5163" t="s">
        <v>19</v>
      </c>
      <c r="B5163" s="1">
        <v>42461</v>
      </c>
      <c r="C5163">
        <v>178026.87926864621</v>
      </c>
    </row>
    <row r="5164" spans="1:3" x14ac:dyDescent="0.25">
      <c r="A5164" t="s">
        <v>20</v>
      </c>
      <c r="B5164" s="1">
        <v>42461</v>
      </c>
      <c r="C5164">
        <v>93114.347486495972</v>
      </c>
    </row>
    <row r="5165" spans="1:3" x14ac:dyDescent="0.25">
      <c r="A5165" t="s">
        <v>21</v>
      </c>
      <c r="B5165" s="1">
        <v>42461</v>
      </c>
      <c r="C5165">
        <v>97923.218034744263</v>
      </c>
    </row>
    <row r="5166" spans="1:3" x14ac:dyDescent="0.25">
      <c r="A5166" t="s">
        <v>22</v>
      </c>
      <c r="B5166" s="1">
        <v>42461</v>
      </c>
      <c r="C5166">
        <v>293748.21706771851</v>
      </c>
    </row>
    <row r="5167" spans="1:3" x14ac:dyDescent="0.25">
      <c r="A5167" t="s">
        <v>23</v>
      </c>
      <c r="B5167" s="1">
        <v>42461</v>
      </c>
      <c r="C5167">
        <v>104725.56460189819</v>
      </c>
    </row>
    <row r="5168" spans="1:3" x14ac:dyDescent="0.25">
      <c r="A5168" t="s">
        <v>24</v>
      </c>
      <c r="B5168" s="1">
        <v>42461</v>
      </c>
      <c r="C5168">
        <v>99786.593400001526</v>
      </c>
    </row>
    <row r="5169" spans="1:3" x14ac:dyDescent="0.25">
      <c r="A5169" t="s">
        <v>25</v>
      </c>
      <c r="B5169" s="1">
        <v>42461</v>
      </c>
      <c r="C5169">
        <v>96702.336330890656</v>
      </c>
    </row>
    <row r="5170" spans="1:3" x14ac:dyDescent="0.25">
      <c r="A5170" t="s">
        <v>26</v>
      </c>
      <c r="B5170" s="1">
        <v>42461</v>
      </c>
      <c r="C5170">
        <v>115937.7984046936</v>
      </c>
    </row>
    <row r="5171" spans="1:3" x14ac:dyDescent="0.25">
      <c r="A5171" t="s">
        <v>27</v>
      </c>
      <c r="B5171" s="1">
        <v>42461</v>
      </c>
      <c r="C5171">
        <v>523047.77861022949</v>
      </c>
    </row>
    <row r="5172" spans="1:3" x14ac:dyDescent="0.25">
      <c r="A5172" t="s">
        <v>28</v>
      </c>
      <c r="B5172" s="1">
        <v>42461</v>
      </c>
      <c r="C5172">
        <v>122165.5878009796</v>
      </c>
    </row>
    <row r="5173" spans="1:3" x14ac:dyDescent="0.25">
      <c r="A5173" t="s">
        <v>29</v>
      </c>
      <c r="B5173" s="1">
        <v>42461</v>
      </c>
      <c r="C5173">
        <v>61609.357353687286</v>
      </c>
    </row>
    <row r="5174" spans="1:3" x14ac:dyDescent="0.25">
      <c r="A5174" t="s">
        <v>30</v>
      </c>
      <c r="B5174" s="1">
        <v>42461</v>
      </c>
      <c r="C5174">
        <v>71833.383129119873</v>
      </c>
    </row>
    <row r="5175" spans="1:3" x14ac:dyDescent="0.25">
      <c r="A5175" t="s">
        <v>31</v>
      </c>
      <c r="B5175" s="1">
        <v>42461</v>
      </c>
      <c r="C5175">
        <v>101711.4495716095</v>
      </c>
    </row>
    <row r="5176" spans="1:3" x14ac:dyDescent="0.25">
      <c r="A5176" t="s">
        <v>32</v>
      </c>
      <c r="B5176" s="1">
        <v>42461</v>
      </c>
      <c r="C5176">
        <v>89386.861726760864</v>
      </c>
    </row>
    <row r="5177" spans="1:3" x14ac:dyDescent="0.25">
      <c r="A5177" t="s">
        <v>33</v>
      </c>
      <c r="B5177" s="1">
        <v>42461</v>
      </c>
      <c r="C5177">
        <v>241417.30090808871</v>
      </c>
    </row>
    <row r="5178" spans="1:3" x14ac:dyDescent="0.25">
      <c r="A5178" t="s">
        <v>34</v>
      </c>
      <c r="B5178" s="1">
        <v>42461</v>
      </c>
      <c r="C5178">
        <v>26118.98145484924</v>
      </c>
    </row>
    <row r="5179" spans="1:3" x14ac:dyDescent="0.25">
      <c r="A5179" t="s">
        <v>35</v>
      </c>
      <c r="B5179" s="1">
        <v>42461</v>
      </c>
      <c r="C5179">
        <v>141393.12236022949</v>
      </c>
    </row>
    <row r="5180" spans="1:3" x14ac:dyDescent="0.25">
      <c r="A5180" t="s">
        <v>36</v>
      </c>
      <c r="B5180" s="1">
        <v>42461</v>
      </c>
      <c r="C5180">
        <v>229899.79654979709</v>
      </c>
    </row>
    <row r="5181" spans="1:3" x14ac:dyDescent="0.25">
      <c r="A5181" t="s">
        <v>37</v>
      </c>
      <c r="B5181" s="1">
        <v>42461</v>
      </c>
      <c r="C5181">
        <v>568179.99528503418</v>
      </c>
    </row>
    <row r="5182" spans="1:3" x14ac:dyDescent="0.25">
      <c r="A5182" t="s">
        <v>38</v>
      </c>
      <c r="B5182" s="1">
        <v>42461</v>
      </c>
      <c r="C5182">
        <v>208829.69384002691</v>
      </c>
    </row>
    <row r="5183" spans="1:3" x14ac:dyDescent="0.25">
      <c r="A5183" t="s">
        <v>39</v>
      </c>
      <c r="B5183" s="1">
        <v>42461</v>
      </c>
      <c r="C5183">
        <v>108687.5155105591</v>
      </c>
    </row>
    <row r="5184" spans="1:3" x14ac:dyDescent="0.25">
      <c r="A5184" t="s">
        <v>40</v>
      </c>
      <c r="B5184" s="1">
        <v>42461</v>
      </c>
      <c r="C5184">
        <v>157537.64378356931</v>
      </c>
    </row>
    <row r="5185" spans="1:3" x14ac:dyDescent="0.25">
      <c r="A5185" t="s">
        <v>41</v>
      </c>
      <c r="B5185" s="1">
        <v>42461</v>
      </c>
      <c r="C5185">
        <v>146941.73873138431</v>
      </c>
    </row>
    <row r="5186" spans="1:3" x14ac:dyDescent="0.25">
      <c r="A5186" t="s">
        <v>42</v>
      </c>
      <c r="B5186" s="1">
        <v>42461</v>
      </c>
      <c r="C5186">
        <v>299859.98083114618</v>
      </c>
    </row>
    <row r="5187" spans="1:3" x14ac:dyDescent="0.25">
      <c r="A5187" t="s">
        <v>43</v>
      </c>
      <c r="B5187" s="1">
        <v>42461</v>
      </c>
      <c r="C5187">
        <v>94365.20686340332</v>
      </c>
    </row>
    <row r="5188" spans="1:3" x14ac:dyDescent="0.25">
      <c r="A5188" t="s">
        <v>44</v>
      </c>
      <c r="B5188" s="1">
        <v>42461</v>
      </c>
      <c r="C5188">
        <v>18090.279035568241</v>
      </c>
    </row>
    <row r="5189" spans="1:3" x14ac:dyDescent="0.25">
      <c r="A5189" t="s">
        <v>45</v>
      </c>
      <c r="B5189" s="1">
        <v>42461</v>
      </c>
      <c r="C5189">
        <v>104716.6931838989</v>
      </c>
    </row>
    <row r="5190" spans="1:3" x14ac:dyDescent="0.25">
      <c r="A5190" t="s">
        <v>46</v>
      </c>
      <c r="B5190" s="1">
        <v>42461</v>
      </c>
      <c r="C5190">
        <v>83590.086957454681</v>
      </c>
    </row>
    <row r="5191" spans="1:3" x14ac:dyDescent="0.25">
      <c r="A5191" t="s">
        <v>47</v>
      </c>
      <c r="B5191" s="1">
        <v>42461</v>
      </c>
      <c r="C5191">
        <v>395777.48159790039</v>
      </c>
    </row>
    <row r="5192" spans="1:3" x14ac:dyDescent="0.25">
      <c r="A5192" t="s">
        <v>48</v>
      </c>
      <c r="B5192" s="1">
        <v>42461</v>
      </c>
      <c r="C5192">
        <v>73808.849817276001</v>
      </c>
    </row>
    <row r="5193" spans="1:3" x14ac:dyDescent="0.25">
      <c r="A5193" t="s">
        <v>49</v>
      </c>
      <c r="B5193" s="1">
        <v>42461</v>
      </c>
      <c r="C5193">
        <v>19161.705004692081</v>
      </c>
    </row>
    <row r="5194" spans="1:3" x14ac:dyDescent="0.25">
      <c r="A5194" t="s">
        <v>50</v>
      </c>
      <c r="B5194" s="1">
        <v>42461</v>
      </c>
      <c r="C5194">
        <v>79033.344694137573</v>
      </c>
    </row>
    <row r="5195" spans="1:3" x14ac:dyDescent="0.25">
      <c r="A5195" t="s">
        <v>51</v>
      </c>
      <c r="B5195" s="1">
        <v>42461</v>
      </c>
      <c r="C5195">
        <v>204947.93305587769</v>
      </c>
    </row>
    <row r="5196" spans="1:3" x14ac:dyDescent="0.25">
      <c r="A5196" t="s">
        <v>3</v>
      </c>
      <c r="B5196" s="1">
        <v>42430</v>
      </c>
      <c r="C5196">
        <v>94355.165035247803</v>
      </c>
    </row>
    <row r="5197" spans="1:3" x14ac:dyDescent="0.25">
      <c r="A5197" t="s">
        <v>4</v>
      </c>
      <c r="B5197" s="1">
        <v>42430</v>
      </c>
      <c r="C5197">
        <v>25200.623716831211</v>
      </c>
    </row>
    <row r="5198" spans="1:3" x14ac:dyDescent="0.25">
      <c r="A5198" t="s">
        <v>5</v>
      </c>
      <c r="B5198" s="1">
        <v>42430</v>
      </c>
      <c r="C5198">
        <v>80255.930956840515</v>
      </c>
    </row>
    <row r="5199" spans="1:3" x14ac:dyDescent="0.25">
      <c r="A5199" t="s">
        <v>6</v>
      </c>
      <c r="B5199" s="1">
        <v>42430</v>
      </c>
      <c r="C5199">
        <v>133415.96551990509</v>
      </c>
    </row>
    <row r="5200" spans="1:3" x14ac:dyDescent="0.25">
      <c r="A5200" t="s">
        <v>7</v>
      </c>
      <c r="B5200" s="1">
        <v>42430</v>
      </c>
      <c r="C5200">
        <v>142448.8520202637</v>
      </c>
    </row>
    <row r="5201" spans="1:3" x14ac:dyDescent="0.25">
      <c r="A5201" t="s">
        <v>8</v>
      </c>
      <c r="B5201" s="1">
        <v>42430</v>
      </c>
      <c r="C5201">
        <v>127266.2688674927</v>
      </c>
    </row>
    <row r="5202" spans="1:3" x14ac:dyDescent="0.25">
      <c r="A5202" t="s">
        <v>9</v>
      </c>
      <c r="B5202" s="1">
        <v>42430</v>
      </c>
      <c r="C5202">
        <v>32189.711152076721</v>
      </c>
    </row>
    <row r="5203" spans="1:3" x14ac:dyDescent="0.25">
      <c r="A5203" t="s">
        <v>10</v>
      </c>
      <c r="B5203" s="1">
        <v>42430</v>
      </c>
      <c r="C5203">
        <v>163430.93688583371</v>
      </c>
    </row>
    <row r="5204" spans="1:3" x14ac:dyDescent="0.25">
      <c r="A5204" t="s">
        <v>11</v>
      </c>
      <c r="B5204" s="1">
        <v>42430</v>
      </c>
      <c r="C5204">
        <v>35541.513231277473</v>
      </c>
    </row>
    <row r="5205" spans="1:3" x14ac:dyDescent="0.25">
      <c r="A5205" t="s">
        <v>12</v>
      </c>
      <c r="B5205" s="1">
        <v>42430</v>
      </c>
      <c r="C5205">
        <v>144347.81432723999</v>
      </c>
    </row>
    <row r="5206" spans="1:3" x14ac:dyDescent="0.25">
      <c r="A5206" t="s">
        <v>13</v>
      </c>
      <c r="B5206" s="1">
        <v>42430</v>
      </c>
      <c r="C5206">
        <v>97739.296115875244</v>
      </c>
    </row>
    <row r="5207" spans="1:3" x14ac:dyDescent="0.25">
      <c r="A5207" t="s">
        <v>14</v>
      </c>
      <c r="B5207" s="1">
        <v>42430</v>
      </c>
      <c r="C5207">
        <v>97911.543441772461</v>
      </c>
    </row>
    <row r="5208" spans="1:3" x14ac:dyDescent="0.25">
      <c r="A5208" t="s">
        <v>15</v>
      </c>
      <c r="B5208" s="1">
        <v>42430</v>
      </c>
      <c r="C5208">
        <v>35727.362958908081</v>
      </c>
    </row>
    <row r="5209" spans="1:3" x14ac:dyDescent="0.25">
      <c r="A5209" t="s">
        <v>16</v>
      </c>
      <c r="B5209" s="1">
        <v>42430</v>
      </c>
      <c r="C5209">
        <v>89072.162448883057</v>
      </c>
    </row>
    <row r="5210" spans="1:3" x14ac:dyDescent="0.25">
      <c r="A5210" t="s">
        <v>17</v>
      </c>
      <c r="B5210" s="1">
        <v>42430</v>
      </c>
      <c r="C5210">
        <v>366838.54754638672</v>
      </c>
    </row>
    <row r="5211" spans="1:3" x14ac:dyDescent="0.25">
      <c r="A5211" t="s">
        <v>18</v>
      </c>
      <c r="B5211" s="1">
        <v>42430</v>
      </c>
      <c r="C5211">
        <v>117404.1330375671</v>
      </c>
    </row>
    <row r="5212" spans="1:3" x14ac:dyDescent="0.25">
      <c r="A5212" t="s">
        <v>19</v>
      </c>
      <c r="B5212" s="1">
        <v>42430</v>
      </c>
      <c r="C5212">
        <v>178107.11780166629</v>
      </c>
    </row>
    <row r="5213" spans="1:3" x14ac:dyDescent="0.25">
      <c r="A5213" t="s">
        <v>20</v>
      </c>
      <c r="B5213" s="1">
        <v>42430</v>
      </c>
      <c r="C5213">
        <v>93150.506992340088</v>
      </c>
    </row>
    <row r="5214" spans="1:3" x14ac:dyDescent="0.25">
      <c r="A5214" t="s">
        <v>21</v>
      </c>
      <c r="B5214" s="1">
        <v>42430</v>
      </c>
      <c r="C5214">
        <v>97472.748782157898</v>
      </c>
    </row>
    <row r="5215" spans="1:3" x14ac:dyDescent="0.25">
      <c r="A5215" t="s">
        <v>22</v>
      </c>
      <c r="B5215" s="1">
        <v>42430</v>
      </c>
      <c r="C5215">
        <v>293617.16477203369</v>
      </c>
    </row>
    <row r="5216" spans="1:3" x14ac:dyDescent="0.25">
      <c r="A5216" t="s">
        <v>23</v>
      </c>
      <c r="B5216" s="1">
        <v>42430</v>
      </c>
      <c r="C5216">
        <v>104598.5814666748</v>
      </c>
    </row>
    <row r="5217" spans="1:3" x14ac:dyDescent="0.25">
      <c r="A5217" t="s">
        <v>24</v>
      </c>
      <c r="B5217" s="1">
        <v>42430</v>
      </c>
      <c r="C5217">
        <v>99893.219559669495</v>
      </c>
    </row>
    <row r="5218" spans="1:3" x14ac:dyDescent="0.25">
      <c r="A5218" t="s">
        <v>25</v>
      </c>
      <c r="B5218" s="1">
        <v>42430</v>
      </c>
      <c r="C5218">
        <v>96751.989750862122</v>
      </c>
    </row>
    <row r="5219" spans="1:3" x14ac:dyDescent="0.25">
      <c r="A5219" t="s">
        <v>26</v>
      </c>
      <c r="B5219" s="1">
        <v>42430</v>
      </c>
      <c r="C5219">
        <v>115873.87757396699</v>
      </c>
    </row>
    <row r="5220" spans="1:3" x14ac:dyDescent="0.25">
      <c r="A5220" t="s">
        <v>27</v>
      </c>
      <c r="B5220" s="1">
        <v>42430</v>
      </c>
      <c r="C5220">
        <v>523191.84994506842</v>
      </c>
    </row>
    <row r="5221" spans="1:3" x14ac:dyDescent="0.25">
      <c r="A5221" t="s">
        <v>28</v>
      </c>
      <c r="B5221" s="1">
        <v>42430</v>
      </c>
      <c r="C5221">
        <v>122002.4781894684</v>
      </c>
    </row>
    <row r="5222" spans="1:3" x14ac:dyDescent="0.25">
      <c r="A5222" t="s">
        <v>29</v>
      </c>
      <c r="B5222" s="1">
        <v>42430</v>
      </c>
      <c r="C5222">
        <v>61430.21581697464</v>
      </c>
    </row>
    <row r="5223" spans="1:3" x14ac:dyDescent="0.25">
      <c r="A5223" t="s">
        <v>30</v>
      </c>
      <c r="B5223" s="1">
        <v>42430</v>
      </c>
      <c r="C5223">
        <v>71727.960536956787</v>
      </c>
    </row>
    <row r="5224" spans="1:3" x14ac:dyDescent="0.25">
      <c r="A5224" t="s">
        <v>31</v>
      </c>
      <c r="B5224" s="1">
        <v>42430</v>
      </c>
      <c r="C5224">
        <v>101771.4071969986</v>
      </c>
    </row>
    <row r="5225" spans="1:3" x14ac:dyDescent="0.25">
      <c r="A5225" t="s">
        <v>32</v>
      </c>
      <c r="B5225" s="1">
        <v>42430</v>
      </c>
      <c r="C5225">
        <v>89292.779979705811</v>
      </c>
    </row>
    <row r="5226" spans="1:3" x14ac:dyDescent="0.25">
      <c r="A5226" t="s">
        <v>33</v>
      </c>
      <c r="B5226" s="1">
        <v>42430</v>
      </c>
      <c r="C5226">
        <v>241388.98069095609</v>
      </c>
    </row>
    <row r="5227" spans="1:3" x14ac:dyDescent="0.25">
      <c r="A5227" t="s">
        <v>34</v>
      </c>
      <c r="B5227" s="1">
        <v>42430</v>
      </c>
      <c r="C5227">
        <v>26073.10415554047</v>
      </c>
    </row>
    <row r="5228" spans="1:3" x14ac:dyDescent="0.25">
      <c r="A5228" t="s">
        <v>35</v>
      </c>
      <c r="B5228" s="1">
        <v>42430</v>
      </c>
      <c r="C5228">
        <v>141312.37129211429</v>
      </c>
    </row>
    <row r="5229" spans="1:3" x14ac:dyDescent="0.25">
      <c r="A5229" t="s">
        <v>36</v>
      </c>
      <c r="B5229" s="1">
        <v>42430</v>
      </c>
      <c r="C5229">
        <v>229847.93113517761</v>
      </c>
    </row>
    <row r="5230" spans="1:3" x14ac:dyDescent="0.25">
      <c r="A5230" t="s">
        <v>37</v>
      </c>
      <c r="B5230" s="1">
        <v>42430</v>
      </c>
      <c r="C5230">
        <v>568179.43461608887</v>
      </c>
    </row>
    <row r="5231" spans="1:3" x14ac:dyDescent="0.25">
      <c r="A5231" t="s">
        <v>38</v>
      </c>
      <c r="B5231" s="1">
        <v>42430</v>
      </c>
      <c r="C5231">
        <v>208632.1159744263</v>
      </c>
    </row>
    <row r="5232" spans="1:3" x14ac:dyDescent="0.25">
      <c r="A5232" t="s">
        <v>39</v>
      </c>
      <c r="B5232" s="1">
        <v>42430</v>
      </c>
      <c r="C5232">
        <v>108546.80935096741</v>
      </c>
    </row>
    <row r="5233" spans="1:3" x14ac:dyDescent="0.25">
      <c r="A5233" t="s">
        <v>40</v>
      </c>
      <c r="B5233" s="1">
        <v>42430</v>
      </c>
      <c r="C5233">
        <v>157497.41138458249</v>
      </c>
    </row>
    <row r="5234" spans="1:3" x14ac:dyDescent="0.25">
      <c r="A5234" t="s">
        <v>41</v>
      </c>
      <c r="B5234" s="1">
        <v>42430</v>
      </c>
      <c r="C5234">
        <v>146912.96190643311</v>
      </c>
    </row>
    <row r="5235" spans="1:3" x14ac:dyDescent="0.25">
      <c r="A5235" t="s">
        <v>42</v>
      </c>
      <c r="B5235" s="1">
        <v>42430</v>
      </c>
      <c r="C5235">
        <v>299688.64233398438</v>
      </c>
    </row>
    <row r="5236" spans="1:3" x14ac:dyDescent="0.25">
      <c r="A5236" t="s">
        <v>43</v>
      </c>
      <c r="B5236" s="1">
        <v>42430</v>
      </c>
      <c r="C5236">
        <v>94351.718887329102</v>
      </c>
    </row>
    <row r="5237" spans="1:3" x14ac:dyDescent="0.25">
      <c r="A5237" t="s">
        <v>44</v>
      </c>
      <c r="B5237" s="1">
        <v>42430</v>
      </c>
      <c r="C5237">
        <v>18077.6306848526</v>
      </c>
    </row>
    <row r="5238" spans="1:3" x14ac:dyDescent="0.25">
      <c r="A5238" t="s">
        <v>45</v>
      </c>
      <c r="B5238" s="1">
        <v>42430</v>
      </c>
      <c r="C5238">
        <v>104371.5640411377</v>
      </c>
    </row>
    <row r="5239" spans="1:3" x14ac:dyDescent="0.25">
      <c r="A5239" t="s">
        <v>46</v>
      </c>
      <c r="B5239" s="1">
        <v>42430</v>
      </c>
      <c r="C5239">
        <v>83666.178668681532</v>
      </c>
    </row>
    <row r="5240" spans="1:3" x14ac:dyDescent="0.25">
      <c r="A5240" t="s">
        <v>47</v>
      </c>
      <c r="B5240" s="1">
        <v>42430</v>
      </c>
      <c r="C5240">
        <v>394767.36419677729</v>
      </c>
    </row>
    <row r="5241" spans="1:3" x14ac:dyDescent="0.25">
      <c r="A5241" t="s">
        <v>48</v>
      </c>
      <c r="B5241" s="1">
        <v>42430</v>
      </c>
      <c r="C5241">
        <v>73759.122219085693</v>
      </c>
    </row>
    <row r="5242" spans="1:3" x14ac:dyDescent="0.25">
      <c r="A5242" t="s">
        <v>49</v>
      </c>
      <c r="B5242" s="1">
        <v>42430</v>
      </c>
      <c r="C5242">
        <v>19144.030487060551</v>
      </c>
    </row>
    <row r="5243" spans="1:3" x14ac:dyDescent="0.25">
      <c r="A5243" t="s">
        <v>50</v>
      </c>
      <c r="B5243" s="1">
        <v>42430</v>
      </c>
      <c r="C5243">
        <v>78999.559736251831</v>
      </c>
    </row>
    <row r="5244" spans="1:3" x14ac:dyDescent="0.25">
      <c r="A5244" t="s">
        <v>51</v>
      </c>
      <c r="B5244" s="1">
        <v>42430</v>
      </c>
      <c r="C5244">
        <v>204587.0297622681</v>
      </c>
    </row>
    <row r="5245" spans="1:3" x14ac:dyDescent="0.25">
      <c r="A5245" t="s">
        <v>3</v>
      </c>
      <c r="B5245" s="1">
        <v>42401</v>
      </c>
      <c r="C5245">
        <v>94131.48827791214</v>
      </c>
    </row>
    <row r="5246" spans="1:3" x14ac:dyDescent="0.25">
      <c r="A5246" t="s">
        <v>4</v>
      </c>
      <c r="B5246" s="1">
        <v>42401</v>
      </c>
      <c r="C5246">
        <v>25179.67359542847</v>
      </c>
    </row>
    <row r="5247" spans="1:3" x14ac:dyDescent="0.25">
      <c r="A5247" t="s">
        <v>5</v>
      </c>
      <c r="B5247" s="1">
        <v>42401</v>
      </c>
      <c r="C5247">
        <v>80197.978197097778</v>
      </c>
    </row>
    <row r="5248" spans="1:3" x14ac:dyDescent="0.25">
      <c r="A5248" t="s">
        <v>6</v>
      </c>
      <c r="B5248" s="1">
        <v>42401</v>
      </c>
      <c r="C5248">
        <v>133496.69352340701</v>
      </c>
    </row>
    <row r="5249" spans="1:3" x14ac:dyDescent="0.25">
      <c r="A5249" t="s">
        <v>7</v>
      </c>
      <c r="B5249" s="1">
        <v>42401</v>
      </c>
      <c r="C5249">
        <v>142069.00880050659</v>
      </c>
    </row>
    <row r="5250" spans="1:3" x14ac:dyDescent="0.25">
      <c r="A5250" t="s">
        <v>8</v>
      </c>
      <c r="B5250" s="1">
        <v>42401</v>
      </c>
      <c r="C5250">
        <v>127295.08800125121</v>
      </c>
    </row>
    <row r="5251" spans="1:3" x14ac:dyDescent="0.25">
      <c r="A5251" t="s">
        <v>9</v>
      </c>
      <c r="B5251" s="1">
        <v>42401</v>
      </c>
      <c r="C5251">
        <v>32150.013373374939</v>
      </c>
    </row>
    <row r="5252" spans="1:3" x14ac:dyDescent="0.25">
      <c r="A5252" t="s">
        <v>10</v>
      </c>
      <c r="B5252" s="1">
        <v>42401</v>
      </c>
      <c r="C5252">
        <v>163523.51779937741</v>
      </c>
    </row>
    <row r="5253" spans="1:3" x14ac:dyDescent="0.25">
      <c r="A5253" t="s">
        <v>11</v>
      </c>
      <c r="B5253" s="1">
        <v>42401</v>
      </c>
      <c r="C5253">
        <v>35501.599934577942</v>
      </c>
    </row>
    <row r="5254" spans="1:3" x14ac:dyDescent="0.25">
      <c r="A5254" t="s">
        <v>12</v>
      </c>
      <c r="B5254" s="1">
        <v>42401</v>
      </c>
      <c r="C5254">
        <v>144092.727684021</v>
      </c>
    </row>
    <row r="5255" spans="1:3" x14ac:dyDescent="0.25">
      <c r="A5255" t="s">
        <v>13</v>
      </c>
      <c r="B5255" s="1">
        <v>42401</v>
      </c>
      <c r="C5255">
        <v>97640.973659515381</v>
      </c>
    </row>
    <row r="5256" spans="1:3" x14ac:dyDescent="0.25">
      <c r="A5256" t="s">
        <v>14</v>
      </c>
      <c r="B5256" s="1">
        <v>42401</v>
      </c>
      <c r="C5256">
        <v>97672.82820892334</v>
      </c>
    </row>
    <row r="5257" spans="1:3" x14ac:dyDescent="0.25">
      <c r="A5257" t="s">
        <v>15</v>
      </c>
      <c r="B5257" s="1">
        <v>42401</v>
      </c>
      <c r="C5257">
        <v>35677.047805786133</v>
      </c>
    </row>
    <row r="5258" spans="1:3" x14ac:dyDescent="0.25">
      <c r="A5258" t="s">
        <v>16</v>
      </c>
      <c r="B5258" s="1">
        <v>42401</v>
      </c>
      <c r="C5258">
        <v>88973.040030479431</v>
      </c>
    </row>
    <row r="5259" spans="1:3" x14ac:dyDescent="0.25">
      <c r="A5259" t="s">
        <v>17</v>
      </c>
      <c r="B5259" s="1">
        <v>42401</v>
      </c>
      <c r="C5259">
        <v>366837.24243164063</v>
      </c>
    </row>
    <row r="5260" spans="1:3" x14ac:dyDescent="0.25">
      <c r="A5260" t="s">
        <v>18</v>
      </c>
      <c r="B5260" s="1">
        <v>42401</v>
      </c>
      <c r="C5260">
        <v>117489.6982860565</v>
      </c>
    </row>
    <row r="5261" spans="1:3" x14ac:dyDescent="0.25">
      <c r="A5261" t="s">
        <v>19</v>
      </c>
      <c r="B5261" s="1">
        <v>42401</v>
      </c>
      <c r="C5261">
        <v>178188.00640106201</v>
      </c>
    </row>
    <row r="5262" spans="1:3" x14ac:dyDescent="0.25">
      <c r="A5262" t="s">
        <v>20</v>
      </c>
      <c r="B5262" s="1">
        <v>42401</v>
      </c>
      <c r="C5262">
        <v>93186.621073722839</v>
      </c>
    </row>
    <row r="5263" spans="1:3" x14ac:dyDescent="0.25">
      <c r="A5263" t="s">
        <v>21</v>
      </c>
      <c r="B5263" s="1">
        <v>42401</v>
      </c>
      <c r="C5263">
        <v>97023.540771007538</v>
      </c>
    </row>
    <row r="5264" spans="1:3" x14ac:dyDescent="0.25">
      <c r="A5264" t="s">
        <v>22</v>
      </c>
      <c r="B5264" s="1">
        <v>42401</v>
      </c>
      <c r="C5264">
        <v>293484.14615249628</v>
      </c>
    </row>
    <row r="5265" spans="1:3" x14ac:dyDescent="0.25">
      <c r="A5265" t="s">
        <v>23</v>
      </c>
      <c r="B5265" s="1">
        <v>42401</v>
      </c>
      <c r="C5265">
        <v>104470.82045173649</v>
      </c>
    </row>
    <row r="5266" spans="1:3" x14ac:dyDescent="0.25">
      <c r="A5266" t="s">
        <v>24</v>
      </c>
      <c r="B5266" s="1">
        <v>42401</v>
      </c>
      <c r="C5266">
        <v>99999.339321136475</v>
      </c>
    </row>
    <row r="5267" spans="1:3" x14ac:dyDescent="0.25">
      <c r="A5267" t="s">
        <v>25</v>
      </c>
      <c r="B5267" s="1">
        <v>42401</v>
      </c>
      <c r="C5267">
        <v>96801.505130290985</v>
      </c>
    </row>
    <row r="5268" spans="1:3" x14ac:dyDescent="0.25">
      <c r="A5268" t="s">
        <v>26</v>
      </c>
      <c r="B5268" s="1">
        <v>42401</v>
      </c>
      <c r="C5268">
        <v>115810.4239597321</v>
      </c>
    </row>
    <row r="5269" spans="1:3" x14ac:dyDescent="0.25">
      <c r="A5269" t="s">
        <v>27</v>
      </c>
      <c r="B5269" s="1">
        <v>42401</v>
      </c>
      <c r="C5269">
        <v>523333.07702636719</v>
      </c>
    </row>
    <row r="5270" spans="1:3" x14ac:dyDescent="0.25">
      <c r="A5270" t="s">
        <v>28</v>
      </c>
      <c r="B5270" s="1">
        <v>42401</v>
      </c>
      <c r="C5270">
        <v>121839.2272930145</v>
      </c>
    </row>
    <row r="5271" spans="1:3" x14ac:dyDescent="0.25">
      <c r="A5271" t="s">
        <v>29</v>
      </c>
      <c r="B5271" s="1">
        <v>42401</v>
      </c>
      <c r="C5271">
        <v>61251.702666282647</v>
      </c>
    </row>
    <row r="5272" spans="1:3" x14ac:dyDescent="0.25">
      <c r="A5272" t="s">
        <v>30</v>
      </c>
      <c r="B5272" s="1">
        <v>42401</v>
      </c>
      <c r="C5272">
        <v>71622.032960891724</v>
      </c>
    </row>
    <row r="5273" spans="1:3" x14ac:dyDescent="0.25">
      <c r="A5273" t="s">
        <v>31</v>
      </c>
      <c r="B5273" s="1">
        <v>42401</v>
      </c>
      <c r="C5273">
        <v>101831.4183702469</v>
      </c>
    </row>
    <row r="5274" spans="1:3" x14ac:dyDescent="0.25">
      <c r="A5274" t="s">
        <v>32</v>
      </c>
      <c r="B5274" s="1">
        <v>42401</v>
      </c>
      <c r="C5274">
        <v>89197.985998153687</v>
      </c>
    </row>
    <row r="5275" spans="1:3" x14ac:dyDescent="0.25">
      <c r="A5275" t="s">
        <v>33</v>
      </c>
      <c r="B5275" s="1">
        <v>42401</v>
      </c>
      <c r="C5275">
        <v>241359.0435171127</v>
      </c>
    </row>
    <row r="5276" spans="1:3" x14ac:dyDescent="0.25">
      <c r="A5276" t="s">
        <v>34</v>
      </c>
      <c r="B5276" s="1">
        <v>42401</v>
      </c>
      <c r="C5276">
        <v>26026.9904384613</v>
      </c>
    </row>
    <row r="5277" spans="1:3" x14ac:dyDescent="0.25">
      <c r="A5277" t="s">
        <v>35</v>
      </c>
      <c r="B5277" s="1">
        <v>42401</v>
      </c>
      <c r="C5277">
        <v>141230.7323265076</v>
      </c>
    </row>
    <row r="5278" spans="1:3" x14ac:dyDescent="0.25">
      <c r="A5278" t="s">
        <v>36</v>
      </c>
      <c r="B5278" s="1">
        <v>42401</v>
      </c>
      <c r="C5278">
        <v>229794.42639446261</v>
      </c>
    </row>
    <row r="5279" spans="1:3" x14ac:dyDescent="0.25">
      <c r="A5279" t="s">
        <v>37</v>
      </c>
      <c r="B5279" s="1">
        <v>42401</v>
      </c>
      <c r="C5279">
        <v>568177.01116943359</v>
      </c>
    </row>
    <row r="5280" spans="1:3" x14ac:dyDescent="0.25">
      <c r="A5280" t="s">
        <v>38</v>
      </c>
      <c r="B5280" s="1">
        <v>42401</v>
      </c>
      <c r="C5280">
        <v>208430.17628479001</v>
      </c>
    </row>
    <row r="5281" spans="1:3" x14ac:dyDescent="0.25">
      <c r="A5281" t="s">
        <v>39</v>
      </c>
      <c r="B5281" s="1">
        <v>42401</v>
      </c>
      <c r="C5281">
        <v>108407.6928462982</v>
      </c>
    </row>
    <row r="5282" spans="1:3" x14ac:dyDescent="0.25">
      <c r="A5282" t="s">
        <v>40</v>
      </c>
      <c r="B5282" s="1">
        <v>42401</v>
      </c>
      <c r="C5282">
        <v>157456.14293670651</v>
      </c>
    </row>
    <row r="5283" spans="1:3" x14ac:dyDescent="0.25">
      <c r="A5283" t="s">
        <v>41</v>
      </c>
      <c r="B5283" s="1">
        <v>42401</v>
      </c>
      <c r="C5283">
        <v>146883.09648513791</v>
      </c>
    </row>
    <row r="5284" spans="1:3" x14ac:dyDescent="0.25">
      <c r="A5284" t="s">
        <v>42</v>
      </c>
      <c r="B5284" s="1">
        <v>42401</v>
      </c>
      <c r="C5284">
        <v>299515.33453559881</v>
      </c>
    </row>
    <row r="5285" spans="1:3" x14ac:dyDescent="0.25">
      <c r="A5285" t="s">
        <v>43</v>
      </c>
      <c r="B5285" s="1">
        <v>42401</v>
      </c>
      <c r="C5285">
        <v>94338.366250991821</v>
      </c>
    </row>
    <row r="5286" spans="1:3" x14ac:dyDescent="0.25">
      <c r="A5286" t="s">
        <v>44</v>
      </c>
      <c r="B5286" s="1">
        <v>42401</v>
      </c>
      <c r="C5286">
        <v>18064.65182304382</v>
      </c>
    </row>
    <row r="5287" spans="1:3" x14ac:dyDescent="0.25">
      <c r="A5287" t="s">
        <v>45</v>
      </c>
      <c r="B5287" s="1">
        <v>42401</v>
      </c>
      <c r="C5287">
        <v>104029.30846405029</v>
      </c>
    </row>
    <row r="5288" spans="1:3" x14ac:dyDescent="0.25">
      <c r="A5288" t="s">
        <v>46</v>
      </c>
      <c r="B5288" s="1">
        <v>42401</v>
      </c>
      <c r="C5288">
        <v>83742.15347719565</v>
      </c>
    </row>
    <row r="5289" spans="1:3" x14ac:dyDescent="0.25">
      <c r="A5289" t="s">
        <v>47</v>
      </c>
      <c r="B5289" s="1">
        <v>42401</v>
      </c>
      <c r="C5289">
        <v>393749.24853515619</v>
      </c>
    </row>
    <row r="5290" spans="1:3" x14ac:dyDescent="0.25">
      <c r="A5290" t="s">
        <v>48</v>
      </c>
      <c r="B5290" s="1">
        <v>42401</v>
      </c>
      <c r="C5290">
        <v>73708.964875221252</v>
      </c>
    </row>
    <row r="5291" spans="1:3" x14ac:dyDescent="0.25">
      <c r="A5291" t="s">
        <v>49</v>
      </c>
      <c r="B5291" s="1">
        <v>42401</v>
      </c>
      <c r="C5291">
        <v>19126.1659860611</v>
      </c>
    </row>
    <row r="5292" spans="1:3" x14ac:dyDescent="0.25">
      <c r="A5292" t="s">
        <v>50</v>
      </c>
      <c r="B5292" s="1">
        <v>42401</v>
      </c>
      <c r="C5292">
        <v>78966.60046005249</v>
      </c>
    </row>
    <row r="5293" spans="1:3" x14ac:dyDescent="0.25">
      <c r="A5293" t="s">
        <v>51</v>
      </c>
      <c r="B5293" s="1">
        <v>42401</v>
      </c>
      <c r="C5293">
        <v>204227.0614280701</v>
      </c>
    </row>
    <row r="5294" spans="1:3" x14ac:dyDescent="0.25">
      <c r="A5294" t="s">
        <v>3</v>
      </c>
      <c r="B5294" s="1">
        <v>42370</v>
      </c>
      <c r="C5294">
        <v>93908.217342376709</v>
      </c>
    </row>
    <row r="5295" spans="1:3" x14ac:dyDescent="0.25">
      <c r="A5295" t="s">
        <v>4</v>
      </c>
      <c r="B5295" s="1">
        <v>42370</v>
      </c>
      <c r="C5295">
        <v>25158.398027896881</v>
      </c>
    </row>
    <row r="5296" spans="1:3" x14ac:dyDescent="0.25">
      <c r="A5296" t="s">
        <v>5</v>
      </c>
      <c r="B5296" s="1">
        <v>42370</v>
      </c>
      <c r="C5296">
        <v>80139.969049453735</v>
      </c>
    </row>
    <row r="5297" spans="1:3" x14ac:dyDescent="0.25">
      <c r="A5297" t="s">
        <v>6</v>
      </c>
      <c r="B5297" s="1">
        <v>42370</v>
      </c>
      <c r="C5297">
        <v>133577.65388679499</v>
      </c>
    </row>
    <row r="5298" spans="1:3" x14ac:dyDescent="0.25">
      <c r="A5298" t="s">
        <v>7</v>
      </c>
      <c r="B5298" s="1">
        <v>42370</v>
      </c>
      <c r="C5298">
        <v>141688.4714012146</v>
      </c>
    </row>
    <row r="5299" spans="1:3" x14ac:dyDescent="0.25">
      <c r="A5299" t="s">
        <v>8</v>
      </c>
      <c r="B5299" s="1">
        <v>42370</v>
      </c>
      <c r="C5299">
        <v>127323.51150894169</v>
      </c>
    </row>
    <row r="5300" spans="1:3" x14ac:dyDescent="0.25">
      <c r="A5300" t="s">
        <v>9</v>
      </c>
      <c r="B5300" s="1">
        <v>42370</v>
      </c>
      <c r="C5300">
        <v>32110.17888307571</v>
      </c>
    </row>
    <row r="5301" spans="1:3" x14ac:dyDescent="0.25">
      <c r="A5301" t="s">
        <v>10</v>
      </c>
      <c r="B5301" s="1">
        <v>42370</v>
      </c>
      <c r="C5301">
        <v>163616.08348655701</v>
      </c>
    </row>
    <row r="5302" spans="1:3" x14ac:dyDescent="0.25">
      <c r="A5302" t="s">
        <v>11</v>
      </c>
      <c r="B5302" s="1">
        <v>42370</v>
      </c>
      <c r="C5302">
        <v>35461.372479438782</v>
      </c>
    </row>
    <row r="5303" spans="1:3" x14ac:dyDescent="0.25">
      <c r="A5303" t="s">
        <v>12</v>
      </c>
      <c r="B5303" s="1">
        <v>42370</v>
      </c>
      <c r="C5303">
        <v>143840.19871139529</v>
      </c>
    </row>
    <row r="5304" spans="1:3" x14ac:dyDescent="0.25">
      <c r="A5304" t="s">
        <v>13</v>
      </c>
      <c r="B5304" s="1">
        <v>42370</v>
      </c>
      <c r="C5304">
        <v>97541.737911224365</v>
      </c>
    </row>
    <row r="5305" spans="1:3" x14ac:dyDescent="0.25">
      <c r="A5305" t="s">
        <v>14</v>
      </c>
      <c r="B5305" s="1">
        <v>42370</v>
      </c>
      <c r="C5305">
        <v>97433.83373260498</v>
      </c>
    </row>
    <row r="5306" spans="1:3" x14ac:dyDescent="0.25">
      <c r="A5306" t="s">
        <v>15</v>
      </c>
      <c r="B5306" s="1">
        <v>42370</v>
      </c>
      <c r="C5306">
        <v>35626.529253005981</v>
      </c>
    </row>
    <row r="5307" spans="1:3" x14ac:dyDescent="0.25">
      <c r="A5307" t="s">
        <v>16</v>
      </c>
      <c r="B5307" s="1">
        <v>42370</v>
      </c>
      <c r="C5307">
        <v>88874.923513412476</v>
      </c>
    </row>
    <row r="5308" spans="1:3" x14ac:dyDescent="0.25">
      <c r="A5308" t="s">
        <v>17</v>
      </c>
      <c r="B5308" s="1">
        <v>42370</v>
      </c>
      <c r="C5308">
        <v>366837.03539276117</v>
      </c>
    </row>
    <row r="5309" spans="1:3" x14ac:dyDescent="0.25">
      <c r="A5309" t="s">
        <v>18</v>
      </c>
      <c r="B5309" s="1">
        <v>42370</v>
      </c>
      <c r="C5309">
        <v>117575.65719032291</v>
      </c>
    </row>
    <row r="5310" spans="1:3" x14ac:dyDescent="0.25">
      <c r="A5310" t="s">
        <v>19</v>
      </c>
      <c r="B5310" s="1">
        <v>42370</v>
      </c>
      <c r="C5310">
        <v>178269.53046798709</v>
      </c>
    </row>
    <row r="5311" spans="1:3" x14ac:dyDescent="0.25">
      <c r="A5311" t="s">
        <v>20</v>
      </c>
      <c r="B5311" s="1">
        <v>42370</v>
      </c>
      <c r="C5311">
        <v>93222.687442779541</v>
      </c>
    </row>
    <row r="5312" spans="1:3" x14ac:dyDescent="0.25">
      <c r="A5312" t="s">
        <v>21</v>
      </c>
      <c r="B5312" s="1">
        <v>42370</v>
      </c>
      <c r="C5312">
        <v>96575.595233440399</v>
      </c>
    </row>
    <row r="5313" spans="1:3" x14ac:dyDescent="0.25">
      <c r="A5313" t="s">
        <v>22</v>
      </c>
      <c r="B5313" s="1">
        <v>42370</v>
      </c>
      <c r="C5313">
        <v>293349.16994857788</v>
      </c>
    </row>
    <row r="5314" spans="1:3" x14ac:dyDescent="0.25">
      <c r="A5314" t="s">
        <v>23</v>
      </c>
      <c r="B5314" s="1">
        <v>42370</v>
      </c>
      <c r="C5314">
        <v>104342.2852802277</v>
      </c>
    </row>
    <row r="5315" spans="1:3" x14ac:dyDescent="0.25">
      <c r="A5315" t="s">
        <v>24</v>
      </c>
      <c r="B5315" s="1">
        <v>42370</v>
      </c>
      <c r="C5315">
        <v>100104.9553041458</v>
      </c>
    </row>
    <row r="5316" spans="1:3" x14ac:dyDescent="0.25">
      <c r="A5316" t="s">
        <v>25</v>
      </c>
      <c r="B5316" s="1">
        <v>42370</v>
      </c>
      <c r="C5316">
        <v>96850.883847236633</v>
      </c>
    </row>
    <row r="5317" spans="1:3" x14ac:dyDescent="0.25">
      <c r="A5317" t="s">
        <v>26</v>
      </c>
      <c r="B5317" s="1">
        <v>42370</v>
      </c>
      <c r="C5317">
        <v>115747.4384613037</v>
      </c>
    </row>
    <row r="5318" spans="1:3" x14ac:dyDescent="0.25">
      <c r="A5318" t="s">
        <v>27</v>
      </c>
      <c r="B5318" s="1">
        <v>42370</v>
      </c>
      <c r="C5318">
        <v>523471.41354370117</v>
      </c>
    </row>
    <row r="5319" spans="1:3" x14ac:dyDescent="0.25">
      <c r="A5319" t="s">
        <v>28</v>
      </c>
      <c r="B5319" s="1">
        <v>42370</v>
      </c>
      <c r="C5319">
        <v>121675.8379421234</v>
      </c>
    </row>
    <row r="5320" spans="1:3" x14ac:dyDescent="0.25">
      <c r="A5320" t="s">
        <v>29</v>
      </c>
      <c r="B5320" s="1">
        <v>42370</v>
      </c>
      <c r="C5320">
        <v>61073.816264152527</v>
      </c>
    </row>
    <row r="5321" spans="1:3" x14ac:dyDescent="0.25">
      <c r="A5321" t="s">
        <v>30</v>
      </c>
      <c r="B5321" s="1">
        <v>42370</v>
      </c>
      <c r="C5321">
        <v>71515.604768753052</v>
      </c>
    </row>
    <row r="5322" spans="1:3" x14ac:dyDescent="0.25">
      <c r="A5322" t="s">
        <v>31</v>
      </c>
      <c r="B5322" s="1">
        <v>42370</v>
      </c>
      <c r="C5322">
        <v>101891.48530673981</v>
      </c>
    </row>
    <row r="5323" spans="1:3" x14ac:dyDescent="0.25">
      <c r="A5323" t="s">
        <v>32</v>
      </c>
      <c r="B5323" s="1">
        <v>42370</v>
      </c>
      <c r="C5323">
        <v>89102.484270095825</v>
      </c>
    </row>
    <row r="5324" spans="1:3" x14ac:dyDescent="0.25">
      <c r="A5324" t="s">
        <v>33</v>
      </c>
      <c r="B5324" s="1">
        <v>42370</v>
      </c>
      <c r="C5324">
        <v>241327.49304866791</v>
      </c>
    </row>
    <row r="5325" spans="1:3" x14ac:dyDescent="0.25">
      <c r="A5325" t="s">
        <v>34</v>
      </c>
      <c r="B5325" s="1">
        <v>42370</v>
      </c>
      <c r="C5325">
        <v>25980.642415046688</v>
      </c>
    </row>
    <row r="5326" spans="1:3" x14ac:dyDescent="0.25">
      <c r="A5326" t="s">
        <v>35</v>
      </c>
      <c r="B5326" s="1">
        <v>42370</v>
      </c>
      <c r="C5326">
        <v>141148.21303939819</v>
      </c>
    </row>
    <row r="5327" spans="1:3" x14ac:dyDescent="0.25">
      <c r="A5327" t="s">
        <v>36</v>
      </c>
      <c r="B5327" s="1">
        <v>42370</v>
      </c>
      <c r="C5327">
        <v>229739.2804355621</v>
      </c>
    </row>
    <row r="5328" spans="1:3" x14ac:dyDescent="0.25">
      <c r="A5328" t="s">
        <v>37</v>
      </c>
      <c r="B5328" s="1">
        <v>42370</v>
      </c>
      <c r="C5328">
        <v>568172.66708374023</v>
      </c>
    </row>
    <row r="5329" spans="1:3" x14ac:dyDescent="0.25">
      <c r="A5329" t="s">
        <v>38</v>
      </c>
      <c r="B5329" s="1">
        <v>42370</v>
      </c>
      <c r="C5329">
        <v>208223.89300537109</v>
      </c>
    </row>
    <row r="5330" spans="1:3" x14ac:dyDescent="0.25">
      <c r="A5330" t="s">
        <v>39</v>
      </c>
      <c r="B5330" s="1">
        <v>42370</v>
      </c>
      <c r="C5330">
        <v>108270.161447525</v>
      </c>
    </row>
    <row r="5331" spans="1:3" x14ac:dyDescent="0.25">
      <c r="A5331" t="s">
        <v>40</v>
      </c>
      <c r="B5331" s="1">
        <v>42370</v>
      </c>
      <c r="C5331">
        <v>157413.85385131839</v>
      </c>
    </row>
    <row r="5332" spans="1:3" x14ac:dyDescent="0.25">
      <c r="A5332" t="s">
        <v>41</v>
      </c>
      <c r="B5332" s="1">
        <v>42370</v>
      </c>
      <c r="C5332">
        <v>146852.15142822271</v>
      </c>
    </row>
    <row r="5333" spans="1:3" x14ac:dyDescent="0.25">
      <c r="A5333" t="s">
        <v>42</v>
      </c>
      <c r="B5333" s="1">
        <v>42370</v>
      </c>
      <c r="C5333">
        <v>299340.06332588202</v>
      </c>
    </row>
    <row r="5334" spans="1:3" x14ac:dyDescent="0.25">
      <c r="A5334" t="s">
        <v>43</v>
      </c>
      <c r="B5334" s="1">
        <v>42370</v>
      </c>
      <c r="C5334">
        <v>94325.153352737427</v>
      </c>
    </row>
    <row r="5335" spans="1:3" x14ac:dyDescent="0.25">
      <c r="A5335" t="s">
        <v>44</v>
      </c>
      <c r="B5335" s="1">
        <v>42370</v>
      </c>
      <c r="C5335">
        <v>18051.34520149231</v>
      </c>
    </row>
    <row r="5336" spans="1:3" x14ac:dyDescent="0.25">
      <c r="A5336" t="s">
        <v>45</v>
      </c>
      <c r="B5336" s="1">
        <v>42370</v>
      </c>
      <c r="C5336">
        <v>103689.9159317017</v>
      </c>
    </row>
    <row r="5337" spans="1:3" x14ac:dyDescent="0.25">
      <c r="A5337" t="s">
        <v>46</v>
      </c>
      <c r="B5337" s="1">
        <v>42370</v>
      </c>
      <c r="C5337">
        <v>83818.011387176812</v>
      </c>
    </row>
    <row r="5338" spans="1:3" x14ac:dyDescent="0.25">
      <c r="A5338" t="s">
        <v>47</v>
      </c>
      <c r="B5338" s="1">
        <v>42370</v>
      </c>
      <c r="C5338">
        <v>392723.24935913092</v>
      </c>
    </row>
    <row r="5339" spans="1:3" x14ac:dyDescent="0.25">
      <c r="A5339" t="s">
        <v>48</v>
      </c>
      <c r="B5339" s="1">
        <v>42370</v>
      </c>
      <c r="C5339">
        <v>73658.378696918488</v>
      </c>
    </row>
    <row r="5340" spans="1:3" x14ac:dyDescent="0.25">
      <c r="A5340" t="s">
        <v>49</v>
      </c>
      <c r="B5340" s="1">
        <v>42370</v>
      </c>
      <c r="C5340">
        <v>19108.11318063736</v>
      </c>
    </row>
    <row r="5341" spans="1:3" x14ac:dyDescent="0.25">
      <c r="A5341" t="s">
        <v>50</v>
      </c>
      <c r="B5341" s="1">
        <v>42370</v>
      </c>
      <c r="C5341">
        <v>78934.462270736694</v>
      </c>
    </row>
    <row r="5342" spans="1:3" x14ac:dyDescent="0.25">
      <c r="A5342" t="s">
        <v>51</v>
      </c>
      <c r="B5342" s="1">
        <v>42370</v>
      </c>
      <c r="C5342">
        <v>203868.03623962399</v>
      </c>
    </row>
    <row r="5343" spans="1:3" x14ac:dyDescent="0.25">
      <c r="A5343" t="s">
        <v>3</v>
      </c>
      <c r="B5343" s="1">
        <v>42339</v>
      </c>
      <c r="C5343">
        <v>93685.353800773621</v>
      </c>
    </row>
    <row r="5344" spans="1:3" x14ac:dyDescent="0.25">
      <c r="A5344" t="s">
        <v>4</v>
      </c>
      <c r="B5344" s="1">
        <v>42339</v>
      </c>
      <c r="C5344">
        <v>25136.798590183262</v>
      </c>
    </row>
    <row r="5345" spans="1:3" x14ac:dyDescent="0.25">
      <c r="A5345" t="s">
        <v>5</v>
      </c>
      <c r="B5345" s="1">
        <v>42339</v>
      </c>
      <c r="C5345">
        <v>80081.906386375427</v>
      </c>
    </row>
    <row r="5346" spans="1:3" x14ac:dyDescent="0.25">
      <c r="A5346" t="s">
        <v>6</v>
      </c>
      <c r="B5346" s="1">
        <v>42339</v>
      </c>
      <c r="C5346">
        <v>133658.84390354159</v>
      </c>
    </row>
    <row r="5347" spans="1:3" x14ac:dyDescent="0.25">
      <c r="A5347" t="s">
        <v>7</v>
      </c>
      <c r="B5347" s="1">
        <v>42339</v>
      </c>
      <c r="C5347">
        <v>141307.25214385989</v>
      </c>
    </row>
    <row r="5348" spans="1:3" x14ac:dyDescent="0.25">
      <c r="A5348" t="s">
        <v>8</v>
      </c>
      <c r="B5348" s="1">
        <v>42339</v>
      </c>
      <c r="C5348">
        <v>127351.5477867126</v>
      </c>
    </row>
    <row r="5349" spans="1:3" x14ac:dyDescent="0.25">
      <c r="A5349" t="s">
        <v>9</v>
      </c>
      <c r="B5349" s="1">
        <v>42339</v>
      </c>
      <c r="C5349">
        <v>32070.208699226379</v>
      </c>
    </row>
    <row r="5350" spans="1:3" x14ac:dyDescent="0.25">
      <c r="A5350" t="s">
        <v>10</v>
      </c>
      <c r="B5350" s="1">
        <v>42339</v>
      </c>
      <c r="C5350">
        <v>163708.62977218631</v>
      </c>
    </row>
    <row r="5351" spans="1:3" x14ac:dyDescent="0.25">
      <c r="A5351" t="s">
        <v>11</v>
      </c>
      <c r="B5351" s="1">
        <v>42339</v>
      </c>
      <c r="C5351">
        <v>35420.833612442017</v>
      </c>
    </row>
    <row r="5352" spans="1:3" x14ac:dyDescent="0.25">
      <c r="A5352" t="s">
        <v>12</v>
      </c>
      <c r="B5352" s="1">
        <v>42339</v>
      </c>
      <c r="C5352">
        <v>143590.21831893921</v>
      </c>
    </row>
    <row r="5353" spans="1:3" x14ac:dyDescent="0.25">
      <c r="A5353" t="s">
        <v>13</v>
      </c>
      <c r="B5353" s="1">
        <v>42339</v>
      </c>
      <c r="C5353">
        <v>97441.596519470215</v>
      </c>
    </row>
    <row r="5354" spans="1:3" x14ac:dyDescent="0.25">
      <c r="A5354" t="s">
        <v>14</v>
      </c>
      <c r="B5354" s="1">
        <v>42339</v>
      </c>
      <c r="C5354">
        <v>97194.575134277344</v>
      </c>
    </row>
    <row r="5355" spans="1:3" x14ac:dyDescent="0.25">
      <c r="A5355" t="s">
        <v>15</v>
      </c>
      <c r="B5355" s="1">
        <v>42339</v>
      </c>
      <c r="C5355">
        <v>35575.809217453003</v>
      </c>
    </row>
    <row r="5356" spans="1:3" x14ac:dyDescent="0.25">
      <c r="A5356" t="s">
        <v>16</v>
      </c>
      <c r="B5356" s="1">
        <v>42339</v>
      </c>
      <c r="C5356">
        <v>88777.810970306396</v>
      </c>
    </row>
    <row r="5357" spans="1:3" x14ac:dyDescent="0.25">
      <c r="A5357" t="s">
        <v>17</v>
      </c>
      <c r="B5357" s="1">
        <v>42339</v>
      </c>
      <c r="C5357">
        <v>366837.90560913092</v>
      </c>
    </row>
    <row r="5358" spans="1:3" x14ac:dyDescent="0.25">
      <c r="A5358" t="s">
        <v>18</v>
      </c>
      <c r="B5358" s="1">
        <v>42339</v>
      </c>
      <c r="C5358">
        <v>117662.0033969879</v>
      </c>
    </row>
    <row r="5359" spans="1:3" x14ac:dyDescent="0.25">
      <c r="A5359" t="s">
        <v>19</v>
      </c>
      <c r="B5359" s="1">
        <v>42339</v>
      </c>
      <c r="C5359">
        <v>178351.6754570007</v>
      </c>
    </row>
    <row r="5360" spans="1:3" x14ac:dyDescent="0.25">
      <c r="A5360" t="s">
        <v>20</v>
      </c>
      <c r="B5360" s="1">
        <v>42339</v>
      </c>
      <c r="C5360">
        <v>93258.703808784485</v>
      </c>
    </row>
    <row r="5361" spans="1:3" x14ac:dyDescent="0.25">
      <c r="A5361" t="s">
        <v>21</v>
      </c>
      <c r="B5361" s="1">
        <v>42339</v>
      </c>
      <c r="C5361">
        <v>96128.913392066956</v>
      </c>
    </row>
    <row r="5362" spans="1:3" x14ac:dyDescent="0.25">
      <c r="A5362" t="s">
        <v>22</v>
      </c>
      <c r="B5362" s="1">
        <v>42339</v>
      </c>
      <c r="C5362">
        <v>293212.24485015869</v>
      </c>
    </row>
    <row r="5363" spans="1:3" x14ac:dyDescent="0.25">
      <c r="A5363" t="s">
        <v>23</v>
      </c>
      <c r="B5363" s="1">
        <v>42339</v>
      </c>
      <c r="C5363">
        <v>104212.97966003419</v>
      </c>
    </row>
    <row r="5364" spans="1:3" x14ac:dyDescent="0.25">
      <c r="A5364" t="s">
        <v>24</v>
      </c>
      <c r="B5364" s="1">
        <v>42339</v>
      </c>
      <c r="C5364">
        <v>100210.07012081151</v>
      </c>
    </row>
    <row r="5365" spans="1:3" x14ac:dyDescent="0.25">
      <c r="A5365" t="s">
        <v>25</v>
      </c>
      <c r="B5365" s="1">
        <v>42339</v>
      </c>
      <c r="C5365">
        <v>96900.127285003662</v>
      </c>
    </row>
    <row r="5366" spans="1:3" x14ac:dyDescent="0.25">
      <c r="A5366" t="s">
        <v>26</v>
      </c>
      <c r="B5366" s="1">
        <v>42339</v>
      </c>
      <c r="C5366">
        <v>115684.92197942729</v>
      </c>
    </row>
    <row r="5367" spans="1:3" x14ac:dyDescent="0.25">
      <c r="A5367" t="s">
        <v>27</v>
      </c>
      <c r="B5367" s="1">
        <v>42339</v>
      </c>
      <c r="C5367">
        <v>523606.81318664551</v>
      </c>
    </row>
    <row r="5368" spans="1:3" x14ac:dyDescent="0.25">
      <c r="A5368" t="s">
        <v>28</v>
      </c>
      <c r="B5368" s="1">
        <v>42339</v>
      </c>
      <c r="C5368">
        <v>121512.3129777908</v>
      </c>
    </row>
    <row r="5369" spans="1:3" x14ac:dyDescent="0.25">
      <c r="A5369" t="s">
        <v>29</v>
      </c>
      <c r="B5369" s="1">
        <v>42339</v>
      </c>
      <c r="C5369">
        <v>60896.554972171783</v>
      </c>
    </row>
    <row r="5370" spans="1:3" x14ac:dyDescent="0.25">
      <c r="A5370" t="s">
        <v>30</v>
      </c>
      <c r="B5370" s="1">
        <v>42339</v>
      </c>
      <c r="C5370">
        <v>71408.680299758911</v>
      </c>
    </row>
    <row r="5371" spans="1:3" x14ac:dyDescent="0.25">
      <c r="A5371" t="s">
        <v>31</v>
      </c>
      <c r="B5371" s="1">
        <v>42339</v>
      </c>
      <c r="C5371">
        <v>101951.6102285385</v>
      </c>
    </row>
    <row r="5372" spans="1:3" x14ac:dyDescent="0.25">
      <c r="A5372" t="s">
        <v>32</v>
      </c>
      <c r="B5372" s="1">
        <v>42339</v>
      </c>
      <c r="C5372">
        <v>89006.279275894165</v>
      </c>
    </row>
    <row r="5373" spans="1:3" x14ac:dyDescent="0.25">
      <c r="A5373" t="s">
        <v>33</v>
      </c>
      <c r="B5373" s="1">
        <v>42339</v>
      </c>
      <c r="C5373">
        <v>241294.3329324722</v>
      </c>
    </row>
    <row r="5374" spans="1:3" x14ac:dyDescent="0.25">
      <c r="A5374" t="s">
        <v>34</v>
      </c>
      <c r="B5374" s="1">
        <v>42339</v>
      </c>
      <c r="C5374">
        <v>25934.062196731571</v>
      </c>
    </row>
    <row r="5375" spans="1:3" x14ac:dyDescent="0.25">
      <c r="A5375" t="s">
        <v>35</v>
      </c>
      <c r="B5375" s="1">
        <v>42339</v>
      </c>
      <c r="C5375">
        <v>141064.82099914551</v>
      </c>
    </row>
    <row r="5376" spans="1:3" x14ac:dyDescent="0.25">
      <c r="A5376" t="s">
        <v>36</v>
      </c>
      <c r="B5376" s="1">
        <v>42339</v>
      </c>
      <c r="C5376">
        <v>229682.49136638641</v>
      </c>
    </row>
    <row r="5377" spans="1:3" x14ac:dyDescent="0.25">
      <c r="A5377" t="s">
        <v>37</v>
      </c>
      <c r="B5377" s="1">
        <v>42339</v>
      </c>
      <c r="C5377">
        <v>568166.34481811523</v>
      </c>
    </row>
    <row r="5378" spans="1:3" x14ac:dyDescent="0.25">
      <c r="A5378" t="s">
        <v>38</v>
      </c>
      <c r="B5378" s="1">
        <v>42339</v>
      </c>
      <c r="C5378">
        <v>208013.28426361081</v>
      </c>
    </row>
    <row r="5379" spans="1:3" x14ac:dyDescent="0.25">
      <c r="A5379" t="s">
        <v>39</v>
      </c>
      <c r="B5379" s="1">
        <v>42339</v>
      </c>
      <c r="C5379">
        <v>108134.2106113434</v>
      </c>
    </row>
    <row r="5380" spans="1:3" x14ac:dyDescent="0.25">
      <c r="A5380" t="s">
        <v>40</v>
      </c>
      <c r="B5380" s="1">
        <v>42339</v>
      </c>
      <c r="C5380">
        <v>157370.55951690671</v>
      </c>
    </row>
    <row r="5381" spans="1:3" x14ac:dyDescent="0.25">
      <c r="A5381" t="s">
        <v>41</v>
      </c>
      <c r="B5381" s="1">
        <v>42339</v>
      </c>
      <c r="C5381">
        <v>146820.1356391907</v>
      </c>
    </row>
    <row r="5382" spans="1:3" x14ac:dyDescent="0.25">
      <c r="A5382" t="s">
        <v>42</v>
      </c>
      <c r="B5382" s="1">
        <v>42339</v>
      </c>
      <c r="C5382">
        <v>299162.83461761469</v>
      </c>
    </row>
    <row r="5383" spans="1:3" x14ac:dyDescent="0.25">
      <c r="A5383" t="s">
        <v>43</v>
      </c>
      <c r="B5383" s="1">
        <v>42339</v>
      </c>
      <c r="C5383">
        <v>94312.084585189819</v>
      </c>
    </row>
    <row r="5384" spans="1:3" x14ac:dyDescent="0.25">
      <c r="A5384" t="s">
        <v>44</v>
      </c>
      <c r="B5384" s="1">
        <v>42339</v>
      </c>
      <c r="C5384">
        <v>18037.71357250214</v>
      </c>
    </row>
    <row r="5385" spans="1:3" x14ac:dyDescent="0.25">
      <c r="A5385" t="s">
        <v>45</v>
      </c>
      <c r="B5385" s="1">
        <v>42339</v>
      </c>
      <c r="C5385">
        <v>103353.37598419189</v>
      </c>
    </row>
    <row r="5386" spans="1:3" x14ac:dyDescent="0.25">
      <c r="A5386" t="s">
        <v>46</v>
      </c>
      <c r="B5386" s="1">
        <v>42339</v>
      </c>
      <c r="C5386">
        <v>83893.752402786165</v>
      </c>
    </row>
    <row r="5387" spans="1:3" x14ac:dyDescent="0.25">
      <c r="A5387" t="s">
        <v>47</v>
      </c>
      <c r="B5387" s="1">
        <v>42339</v>
      </c>
      <c r="C5387">
        <v>391689.48153686518</v>
      </c>
    </row>
    <row r="5388" spans="1:3" x14ac:dyDescent="0.25">
      <c r="A5388" t="s">
        <v>48</v>
      </c>
      <c r="B5388" s="1">
        <v>42339</v>
      </c>
      <c r="C5388">
        <v>73607.364595413208</v>
      </c>
    </row>
    <row r="5389" spans="1:3" x14ac:dyDescent="0.25">
      <c r="A5389" t="s">
        <v>49</v>
      </c>
      <c r="B5389" s="1">
        <v>42339</v>
      </c>
      <c r="C5389">
        <v>19089.873754024509</v>
      </c>
    </row>
    <row r="5390" spans="1:3" x14ac:dyDescent="0.25">
      <c r="A5390" t="s">
        <v>50</v>
      </c>
      <c r="B5390" s="1">
        <v>42339</v>
      </c>
      <c r="C5390">
        <v>78903.140577316284</v>
      </c>
    </row>
    <row r="5391" spans="1:3" x14ac:dyDescent="0.25">
      <c r="A5391" t="s">
        <v>51</v>
      </c>
      <c r="B5391" s="1">
        <v>42339</v>
      </c>
      <c r="C5391">
        <v>203509.96234893799</v>
      </c>
    </row>
    <row r="5392" spans="1:3" x14ac:dyDescent="0.25">
      <c r="A5392" t="s">
        <v>3</v>
      </c>
      <c r="B5392" s="1">
        <v>42309</v>
      </c>
      <c r="C5392">
        <v>93462.899211406708</v>
      </c>
    </row>
    <row r="5393" spans="1:3" x14ac:dyDescent="0.25">
      <c r="A5393" t="s">
        <v>4</v>
      </c>
      <c r="B5393" s="1">
        <v>42309</v>
      </c>
      <c r="C5393">
        <v>25114.876867294312</v>
      </c>
    </row>
    <row r="5394" spans="1:3" x14ac:dyDescent="0.25">
      <c r="A5394" t="s">
        <v>5</v>
      </c>
      <c r="B5394" s="1">
        <v>42309</v>
      </c>
      <c r="C5394">
        <v>80023.793081283569</v>
      </c>
    </row>
    <row r="5395" spans="1:3" x14ac:dyDescent="0.25">
      <c r="A5395" t="s">
        <v>6</v>
      </c>
      <c r="B5395" s="1">
        <v>42309</v>
      </c>
      <c r="C5395">
        <v>133740.26089668271</v>
      </c>
    </row>
    <row r="5396" spans="1:3" x14ac:dyDescent="0.25">
      <c r="A5396" t="s">
        <v>7</v>
      </c>
      <c r="B5396" s="1">
        <v>42309</v>
      </c>
      <c r="C5396">
        <v>140925.36335372919</v>
      </c>
    </row>
    <row r="5397" spans="1:3" x14ac:dyDescent="0.25">
      <c r="A5397" t="s">
        <v>8</v>
      </c>
      <c r="B5397" s="1">
        <v>42309</v>
      </c>
      <c r="C5397">
        <v>127379.20526885991</v>
      </c>
    </row>
    <row r="5398" spans="1:3" x14ac:dyDescent="0.25">
      <c r="A5398" t="s">
        <v>9</v>
      </c>
      <c r="B5398" s="1">
        <v>42309</v>
      </c>
      <c r="C5398">
        <v>32030.103840827938</v>
      </c>
    </row>
    <row r="5399" spans="1:3" x14ac:dyDescent="0.25">
      <c r="A5399" t="s">
        <v>10</v>
      </c>
      <c r="B5399" s="1">
        <v>42309</v>
      </c>
      <c r="C5399">
        <v>163801.15249061579</v>
      </c>
    </row>
    <row r="5400" spans="1:3" x14ac:dyDescent="0.25">
      <c r="A5400" t="s">
        <v>11</v>
      </c>
      <c r="B5400" s="1">
        <v>42309</v>
      </c>
      <c r="C5400">
        <v>35379.98609161377</v>
      </c>
    </row>
    <row r="5401" spans="1:3" x14ac:dyDescent="0.25">
      <c r="A5401" t="s">
        <v>12</v>
      </c>
      <c r="B5401" s="1">
        <v>42309</v>
      </c>
      <c r="C5401">
        <v>143342.7773895264</v>
      </c>
    </row>
    <row r="5402" spans="1:3" x14ac:dyDescent="0.25">
      <c r="A5402" t="s">
        <v>13</v>
      </c>
      <c r="B5402" s="1">
        <v>42309</v>
      </c>
      <c r="C5402">
        <v>97340.557147979736</v>
      </c>
    </row>
    <row r="5403" spans="1:3" x14ac:dyDescent="0.25">
      <c r="A5403" t="s">
        <v>14</v>
      </c>
      <c r="B5403" s="1">
        <v>42309</v>
      </c>
      <c r="C5403">
        <v>96955.067520141602</v>
      </c>
    </row>
    <row r="5404" spans="1:3" x14ac:dyDescent="0.25">
      <c r="A5404" t="s">
        <v>15</v>
      </c>
      <c r="B5404" s="1">
        <v>42309</v>
      </c>
      <c r="C5404">
        <v>35524.889624595642</v>
      </c>
    </row>
    <row r="5405" spans="1:3" x14ac:dyDescent="0.25">
      <c r="A5405" t="s">
        <v>16</v>
      </c>
      <c r="B5405" s="1">
        <v>42309</v>
      </c>
      <c r="C5405">
        <v>88681.700470924377</v>
      </c>
    </row>
    <row r="5406" spans="1:3" x14ac:dyDescent="0.25">
      <c r="A5406" t="s">
        <v>17</v>
      </c>
      <c r="B5406" s="1">
        <v>42309</v>
      </c>
      <c r="C5406">
        <v>366839.83239746088</v>
      </c>
    </row>
    <row r="5407" spans="1:3" x14ac:dyDescent="0.25">
      <c r="A5407" t="s">
        <v>18</v>
      </c>
      <c r="B5407" s="1">
        <v>42309</v>
      </c>
      <c r="C5407">
        <v>117748.7306060791</v>
      </c>
    </row>
    <row r="5408" spans="1:3" x14ac:dyDescent="0.25">
      <c r="A5408" t="s">
        <v>19</v>
      </c>
      <c r="B5408" s="1">
        <v>42309</v>
      </c>
      <c r="C5408">
        <v>178434.42683792111</v>
      </c>
    </row>
    <row r="5409" spans="1:3" x14ac:dyDescent="0.25">
      <c r="A5409" t="s">
        <v>20</v>
      </c>
      <c r="B5409" s="1">
        <v>42309</v>
      </c>
      <c r="C5409">
        <v>93294.667880058289</v>
      </c>
    </row>
    <row r="5410" spans="1:3" x14ac:dyDescent="0.25">
      <c r="A5410" t="s">
        <v>21</v>
      </c>
      <c r="B5410" s="1">
        <v>42309</v>
      </c>
      <c r="C5410">
        <v>95683.496463298798</v>
      </c>
    </row>
    <row r="5411" spans="1:3" x14ac:dyDescent="0.25">
      <c r="A5411" t="s">
        <v>22</v>
      </c>
      <c r="B5411" s="1">
        <v>42309</v>
      </c>
      <c r="C5411">
        <v>293073.37958145142</v>
      </c>
    </row>
    <row r="5412" spans="1:3" x14ac:dyDescent="0.25">
      <c r="A5412" t="s">
        <v>23</v>
      </c>
      <c r="B5412" s="1">
        <v>42309</v>
      </c>
      <c r="C5412">
        <v>104082.9073219299</v>
      </c>
    </row>
    <row r="5413" spans="1:3" x14ac:dyDescent="0.25">
      <c r="A5413" t="s">
        <v>24</v>
      </c>
      <c r="B5413" s="1">
        <v>42309</v>
      </c>
      <c r="C5413">
        <v>100314.68638420101</v>
      </c>
    </row>
    <row r="5414" spans="1:3" x14ac:dyDescent="0.25">
      <c r="A5414" t="s">
        <v>25</v>
      </c>
      <c r="B5414" s="1">
        <v>42309</v>
      </c>
      <c r="C5414">
        <v>96949.236816883087</v>
      </c>
    </row>
    <row r="5415" spans="1:3" x14ac:dyDescent="0.25">
      <c r="A5415" t="s">
        <v>26</v>
      </c>
      <c r="B5415" s="1">
        <v>42309</v>
      </c>
      <c r="C5415">
        <v>115622.8754115105</v>
      </c>
    </row>
    <row r="5416" spans="1:3" x14ac:dyDescent="0.25">
      <c r="A5416" t="s">
        <v>27</v>
      </c>
      <c r="B5416" s="1">
        <v>42309</v>
      </c>
      <c r="C5416">
        <v>523739.22953796393</v>
      </c>
    </row>
    <row r="5417" spans="1:3" x14ac:dyDescent="0.25">
      <c r="A5417" t="s">
        <v>28</v>
      </c>
      <c r="B5417" s="1">
        <v>42309</v>
      </c>
      <c r="C5417">
        <v>121348.6552248001</v>
      </c>
    </row>
    <row r="5418" spans="1:3" x14ac:dyDescent="0.25">
      <c r="A5418" t="s">
        <v>29</v>
      </c>
      <c r="B5418" s="1">
        <v>42309</v>
      </c>
      <c r="C5418">
        <v>60719.917150020599</v>
      </c>
    </row>
    <row r="5419" spans="1:3" x14ac:dyDescent="0.25">
      <c r="A5419" t="s">
        <v>30</v>
      </c>
      <c r="B5419" s="1">
        <v>42309</v>
      </c>
      <c r="C5419">
        <v>71301.263900756836</v>
      </c>
    </row>
    <row r="5420" spans="1:3" x14ac:dyDescent="0.25">
      <c r="A5420" t="s">
        <v>31</v>
      </c>
      <c r="B5420" s="1">
        <v>42309</v>
      </c>
      <c r="C5420">
        <v>102011.79535293581</v>
      </c>
    </row>
    <row r="5421" spans="1:3" x14ac:dyDescent="0.25">
      <c r="A5421" t="s">
        <v>32</v>
      </c>
      <c r="B5421" s="1">
        <v>42309</v>
      </c>
      <c r="C5421">
        <v>88909.37550163269</v>
      </c>
    </row>
    <row r="5422" spans="1:3" x14ac:dyDescent="0.25">
      <c r="A5422" t="s">
        <v>33</v>
      </c>
      <c r="B5422" s="1">
        <v>42309</v>
      </c>
      <c r="C5422">
        <v>241259.5668134689</v>
      </c>
    </row>
    <row r="5423" spans="1:3" x14ac:dyDescent="0.25">
      <c r="A5423" t="s">
        <v>34</v>
      </c>
      <c r="B5423" s="1">
        <v>42309</v>
      </c>
      <c r="C5423">
        <v>25887.25188827515</v>
      </c>
    </row>
    <row r="5424" spans="1:3" x14ac:dyDescent="0.25">
      <c r="A5424" t="s">
        <v>35</v>
      </c>
      <c r="B5424" s="1">
        <v>42309</v>
      </c>
      <c r="C5424">
        <v>140980.56377029419</v>
      </c>
    </row>
    <row r="5425" spans="1:3" x14ac:dyDescent="0.25">
      <c r="A5425" t="s">
        <v>36</v>
      </c>
      <c r="B5425" s="1">
        <v>42309</v>
      </c>
      <c r="C5425">
        <v>229624.05729198459</v>
      </c>
    </row>
    <row r="5426" spans="1:3" x14ac:dyDescent="0.25">
      <c r="A5426" t="s">
        <v>37</v>
      </c>
      <c r="B5426" s="1">
        <v>42309</v>
      </c>
      <c r="C5426">
        <v>568157.98655700684</v>
      </c>
    </row>
    <row r="5427" spans="1:3" x14ac:dyDescent="0.25">
      <c r="A5427" t="s">
        <v>38</v>
      </c>
      <c r="B5427" s="1">
        <v>42309</v>
      </c>
      <c r="C5427">
        <v>207798.36819458011</v>
      </c>
    </row>
    <row r="5428" spans="1:3" x14ac:dyDescent="0.25">
      <c r="A5428" t="s">
        <v>39</v>
      </c>
      <c r="B5428" s="1">
        <v>42309</v>
      </c>
      <c r="C5428">
        <v>107999.83579826351</v>
      </c>
    </row>
    <row r="5429" spans="1:3" x14ac:dyDescent="0.25">
      <c r="A5429" t="s">
        <v>40</v>
      </c>
      <c r="B5429" s="1">
        <v>42309</v>
      </c>
      <c r="C5429">
        <v>157326.27536773679</v>
      </c>
    </row>
    <row r="5430" spans="1:3" x14ac:dyDescent="0.25">
      <c r="A5430" t="s">
        <v>41</v>
      </c>
      <c r="B5430" s="1">
        <v>42309</v>
      </c>
      <c r="C5430">
        <v>146787.0580825806</v>
      </c>
    </row>
    <row r="5431" spans="1:3" x14ac:dyDescent="0.25">
      <c r="A5431" t="s">
        <v>42</v>
      </c>
      <c r="B5431" s="1">
        <v>42309</v>
      </c>
      <c r="C5431">
        <v>298983.65427970892</v>
      </c>
    </row>
    <row r="5432" spans="1:3" x14ac:dyDescent="0.25">
      <c r="A5432" t="s">
        <v>43</v>
      </c>
      <c r="B5432" s="1">
        <v>42309</v>
      </c>
      <c r="C5432">
        <v>94299.164337158203</v>
      </c>
    </row>
    <row r="5433" spans="1:3" x14ac:dyDescent="0.25">
      <c r="A5433" t="s">
        <v>44</v>
      </c>
      <c r="B5433" s="1">
        <v>42309</v>
      </c>
      <c r="C5433">
        <v>18023.75968742371</v>
      </c>
    </row>
    <row r="5434" spans="1:3" x14ac:dyDescent="0.25">
      <c r="A5434" t="s">
        <v>45</v>
      </c>
      <c r="B5434" s="1">
        <v>42309</v>
      </c>
      <c r="C5434">
        <v>103019.6781158447</v>
      </c>
    </row>
    <row r="5435" spans="1:3" x14ac:dyDescent="0.25">
      <c r="A5435" t="s">
        <v>46</v>
      </c>
      <c r="B5435" s="1">
        <v>42309</v>
      </c>
      <c r="C5435">
        <v>83969.376528203487</v>
      </c>
    </row>
    <row r="5436" spans="1:3" x14ac:dyDescent="0.25">
      <c r="A5436" t="s">
        <v>47</v>
      </c>
      <c r="B5436" s="1">
        <v>42309</v>
      </c>
      <c r="C5436">
        <v>390648.05975341803</v>
      </c>
    </row>
    <row r="5437" spans="1:3" x14ac:dyDescent="0.25">
      <c r="A5437" t="s">
        <v>48</v>
      </c>
      <c r="B5437" s="1">
        <v>42309</v>
      </c>
      <c r="C5437">
        <v>73555.923480987549</v>
      </c>
    </row>
    <row r="5438" spans="1:3" x14ac:dyDescent="0.25">
      <c r="A5438" t="s">
        <v>49</v>
      </c>
      <c r="B5438" s="1">
        <v>42309</v>
      </c>
      <c r="C5438">
        <v>19071.449385643009</v>
      </c>
    </row>
    <row r="5439" spans="1:3" x14ac:dyDescent="0.25">
      <c r="A5439" t="s">
        <v>50</v>
      </c>
      <c r="B5439" s="1">
        <v>42309</v>
      </c>
      <c r="C5439">
        <v>78872.630802154541</v>
      </c>
    </row>
    <row r="5440" spans="1:3" x14ac:dyDescent="0.25">
      <c r="A5440" t="s">
        <v>51</v>
      </c>
      <c r="B5440" s="1">
        <v>42309</v>
      </c>
      <c r="C5440">
        <v>203152.8479309082</v>
      </c>
    </row>
    <row r="5441" spans="1:3" x14ac:dyDescent="0.25">
      <c r="A5441" t="s">
        <v>3</v>
      </c>
      <c r="B5441" s="1">
        <v>42278</v>
      </c>
      <c r="C5441">
        <v>93240.855145454407</v>
      </c>
    </row>
    <row r="5442" spans="1:3" x14ac:dyDescent="0.25">
      <c r="A5442" t="s">
        <v>4</v>
      </c>
      <c r="B5442" s="1">
        <v>42278</v>
      </c>
      <c r="C5442">
        <v>25092.634435176849</v>
      </c>
    </row>
    <row r="5443" spans="1:3" x14ac:dyDescent="0.25">
      <c r="A5443" t="s">
        <v>5</v>
      </c>
      <c r="B5443" s="1">
        <v>42278</v>
      </c>
      <c r="C5443">
        <v>79965.632011413574</v>
      </c>
    </row>
    <row r="5444" spans="1:3" x14ac:dyDescent="0.25">
      <c r="A5444" t="s">
        <v>6</v>
      </c>
      <c r="B5444" s="1">
        <v>42278</v>
      </c>
      <c r="C5444">
        <v>133821.90215969089</v>
      </c>
    </row>
    <row r="5445" spans="1:3" x14ac:dyDescent="0.25">
      <c r="A5445" t="s">
        <v>7</v>
      </c>
      <c r="B5445" s="1">
        <v>42278</v>
      </c>
      <c r="C5445">
        <v>140542.8173408508</v>
      </c>
    </row>
    <row r="5446" spans="1:3" x14ac:dyDescent="0.25">
      <c r="A5446" t="s">
        <v>8</v>
      </c>
      <c r="B5446" s="1">
        <v>42278</v>
      </c>
      <c r="C5446">
        <v>127406.49237823491</v>
      </c>
    </row>
    <row r="5447" spans="1:3" x14ac:dyDescent="0.25">
      <c r="A5447" t="s">
        <v>9</v>
      </c>
      <c r="B5447" s="1">
        <v>42278</v>
      </c>
      <c r="C5447">
        <v>31989.865332126621</v>
      </c>
    </row>
    <row r="5448" spans="1:3" x14ac:dyDescent="0.25">
      <c r="A5448" t="s">
        <v>10</v>
      </c>
      <c r="B5448" s="1">
        <v>42278</v>
      </c>
      <c r="C5448">
        <v>163893.64746284479</v>
      </c>
    </row>
    <row r="5449" spans="1:3" x14ac:dyDescent="0.25">
      <c r="A5449" t="s">
        <v>11</v>
      </c>
      <c r="B5449" s="1">
        <v>42278</v>
      </c>
      <c r="C5449">
        <v>35338.832674026489</v>
      </c>
    </row>
    <row r="5450" spans="1:3" x14ac:dyDescent="0.25">
      <c r="A5450" t="s">
        <v>12</v>
      </c>
      <c r="B5450" s="1">
        <v>42278</v>
      </c>
      <c r="C5450">
        <v>143097.8668060303</v>
      </c>
    </row>
    <row r="5451" spans="1:3" x14ac:dyDescent="0.25">
      <c r="A5451" t="s">
        <v>13</v>
      </c>
      <c r="B5451" s="1">
        <v>42278</v>
      </c>
      <c r="C5451">
        <v>97238.627471923828</v>
      </c>
    </row>
    <row r="5452" spans="1:3" x14ac:dyDescent="0.25">
      <c r="A5452" t="s">
        <v>14</v>
      </c>
      <c r="B5452" s="1">
        <v>42278</v>
      </c>
      <c r="C5452">
        <v>96715.325996398926</v>
      </c>
    </row>
    <row r="5453" spans="1:3" x14ac:dyDescent="0.25">
      <c r="A5453" t="s">
        <v>15</v>
      </c>
      <c r="B5453" s="1">
        <v>42278</v>
      </c>
      <c r="C5453">
        <v>35473.772395133972</v>
      </c>
    </row>
    <row r="5454" spans="1:3" x14ac:dyDescent="0.25">
      <c r="A5454" t="s">
        <v>16</v>
      </c>
      <c r="B5454" s="1">
        <v>42278</v>
      </c>
      <c r="C5454">
        <v>88586.590082168579</v>
      </c>
    </row>
    <row r="5455" spans="1:3" x14ac:dyDescent="0.25">
      <c r="A5455" t="s">
        <v>17</v>
      </c>
      <c r="B5455" s="1">
        <v>42278</v>
      </c>
      <c r="C5455">
        <v>366842.79486846918</v>
      </c>
    </row>
    <row r="5456" spans="1:3" x14ac:dyDescent="0.25">
      <c r="A5456" t="s">
        <v>18</v>
      </c>
      <c r="B5456" s="1">
        <v>42278</v>
      </c>
      <c r="C5456">
        <v>117835.8324928284</v>
      </c>
    </row>
    <row r="5457" spans="1:3" x14ac:dyDescent="0.25">
      <c r="A5457" t="s">
        <v>19</v>
      </c>
      <c r="B5457" s="1">
        <v>42278</v>
      </c>
      <c r="C5457">
        <v>178517.77003479001</v>
      </c>
    </row>
    <row r="5458" spans="1:3" x14ac:dyDescent="0.25">
      <c r="A5458" t="s">
        <v>20</v>
      </c>
      <c r="B5458" s="1">
        <v>42278</v>
      </c>
      <c r="C5458">
        <v>93330.577369689941</v>
      </c>
    </row>
    <row r="5459" spans="1:3" x14ac:dyDescent="0.25">
      <c r="A5459" t="s">
        <v>21</v>
      </c>
      <c r="B5459" s="1">
        <v>42278</v>
      </c>
      <c r="C5459">
        <v>95239.345681667328</v>
      </c>
    </row>
    <row r="5460" spans="1:3" x14ac:dyDescent="0.25">
      <c r="A5460" t="s">
        <v>22</v>
      </c>
      <c r="B5460" s="1">
        <v>42278</v>
      </c>
      <c r="C5460">
        <v>292932.58285140991</v>
      </c>
    </row>
    <row r="5461" spans="1:3" x14ac:dyDescent="0.25">
      <c r="A5461" t="s">
        <v>23</v>
      </c>
      <c r="B5461" s="1">
        <v>42278</v>
      </c>
      <c r="C5461">
        <v>103952.0719680786</v>
      </c>
    </row>
    <row r="5462" spans="1:3" x14ac:dyDescent="0.25">
      <c r="A5462" t="s">
        <v>24</v>
      </c>
      <c r="B5462" s="1">
        <v>42278</v>
      </c>
      <c r="C5462">
        <v>100418.8067131042</v>
      </c>
    </row>
    <row r="5463" spans="1:3" x14ac:dyDescent="0.25">
      <c r="A5463" t="s">
        <v>25</v>
      </c>
      <c r="B5463" s="1">
        <v>42278</v>
      </c>
      <c r="C5463">
        <v>96998.213823318481</v>
      </c>
    </row>
    <row r="5464" spans="1:3" x14ac:dyDescent="0.25">
      <c r="A5464" t="s">
        <v>26</v>
      </c>
      <c r="B5464" s="1">
        <v>42278</v>
      </c>
      <c r="C5464">
        <v>115561.2996592522</v>
      </c>
    </row>
    <row r="5465" spans="1:3" x14ac:dyDescent="0.25">
      <c r="A5465" t="s">
        <v>27</v>
      </c>
      <c r="B5465" s="1">
        <v>42278</v>
      </c>
      <c r="C5465">
        <v>523868.61633300781</v>
      </c>
    </row>
    <row r="5466" spans="1:3" x14ac:dyDescent="0.25">
      <c r="A5466" t="s">
        <v>28</v>
      </c>
      <c r="B5466" s="1">
        <v>42278</v>
      </c>
      <c r="C5466">
        <v>121184.8675165176</v>
      </c>
    </row>
    <row r="5467" spans="1:3" x14ac:dyDescent="0.25">
      <c r="A5467" t="s">
        <v>29</v>
      </c>
      <c r="B5467" s="1">
        <v>42278</v>
      </c>
      <c r="C5467">
        <v>60543.901159763343</v>
      </c>
    </row>
    <row r="5468" spans="1:3" x14ac:dyDescent="0.25">
      <c r="A5468" t="s">
        <v>30</v>
      </c>
      <c r="B5468" s="1">
        <v>42278</v>
      </c>
      <c r="C5468">
        <v>71193.359928131104</v>
      </c>
    </row>
    <row r="5469" spans="1:3" x14ac:dyDescent="0.25">
      <c r="A5469" t="s">
        <v>31</v>
      </c>
      <c r="B5469" s="1">
        <v>42278</v>
      </c>
      <c r="C5469">
        <v>102072.0429039001</v>
      </c>
    </row>
    <row r="5470" spans="1:3" x14ac:dyDescent="0.25">
      <c r="A5470" t="s">
        <v>32</v>
      </c>
      <c r="B5470" s="1">
        <v>42278</v>
      </c>
      <c r="C5470">
        <v>88811.777431488037</v>
      </c>
    </row>
    <row r="5471" spans="1:3" x14ac:dyDescent="0.25">
      <c r="A5471" t="s">
        <v>33</v>
      </c>
      <c r="B5471" s="1">
        <v>42278</v>
      </c>
      <c r="C5471">
        <v>241223.19834423071</v>
      </c>
    </row>
    <row r="5472" spans="1:3" x14ac:dyDescent="0.25">
      <c r="A5472" t="s">
        <v>34</v>
      </c>
      <c r="B5472" s="1">
        <v>42278</v>
      </c>
      <c r="C5472">
        <v>25840.21360206604</v>
      </c>
    </row>
    <row r="5473" spans="1:3" x14ac:dyDescent="0.25">
      <c r="A5473" t="s">
        <v>35</v>
      </c>
      <c r="B5473" s="1">
        <v>42278</v>
      </c>
      <c r="C5473">
        <v>140895.44892120361</v>
      </c>
    </row>
    <row r="5474" spans="1:3" x14ac:dyDescent="0.25">
      <c r="A5474" t="s">
        <v>36</v>
      </c>
      <c r="B5474" s="1">
        <v>42278</v>
      </c>
      <c r="C5474">
        <v>229563.9763183594</v>
      </c>
    </row>
    <row r="5475" spans="1:3" x14ac:dyDescent="0.25">
      <c r="A5475" t="s">
        <v>37</v>
      </c>
      <c r="B5475" s="1">
        <v>42278</v>
      </c>
      <c r="C5475">
        <v>568147.53446960449</v>
      </c>
    </row>
    <row r="5476" spans="1:3" x14ac:dyDescent="0.25">
      <c r="A5476" t="s">
        <v>38</v>
      </c>
      <c r="B5476" s="1">
        <v>42278</v>
      </c>
      <c r="C5476">
        <v>207579.16301727289</v>
      </c>
    </row>
    <row r="5477" spans="1:3" x14ac:dyDescent="0.25">
      <c r="A5477" t="s">
        <v>39</v>
      </c>
      <c r="B5477" s="1">
        <v>42278</v>
      </c>
      <c r="C5477">
        <v>107867.032459259</v>
      </c>
    </row>
    <row r="5478" spans="1:3" x14ac:dyDescent="0.25">
      <c r="A5478" t="s">
        <v>40</v>
      </c>
      <c r="B5478" s="1">
        <v>42278</v>
      </c>
      <c r="C5478">
        <v>157281.01679992679</v>
      </c>
    </row>
    <row r="5479" spans="1:3" x14ac:dyDescent="0.25">
      <c r="A5479" t="s">
        <v>41</v>
      </c>
      <c r="B5479" s="1">
        <v>42278</v>
      </c>
      <c r="C5479">
        <v>146752.9276885986</v>
      </c>
    </row>
    <row r="5480" spans="1:3" x14ac:dyDescent="0.25">
      <c r="A5480" t="s">
        <v>42</v>
      </c>
      <c r="B5480" s="1">
        <v>42278</v>
      </c>
      <c r="C5480">
        <v>298802.52821731567</v>
      </c>
    </row>
    <row r="5481" spans="1:3" x14ac:dyDescent="0.25">
      <c r="A5481" t="s">
        <v>43</v>
      </c>
      <c r="B5481" s="1">
        <v>42278</v>
      </c>
      <c r="C5481">
        <v>94286.397012710571</v>
      </c>
    </row>
    <row r="5482" spans="1:3" x14ac:dyDescent="0.25">
      <c r="A5482" t="s">
        <v>44</v>
      </c>
      <c r="B5482" s="1">
        <v>42278</v>
      </c>
      <c r="C5482">
        <v>18009.48629570007</v>
      </c>
    </row>
    <row r="5483" spans="1:3" x14ac:dyDescent="0.25">
      <c r="A5483" t="s">
        <v>45</v>
      </c>
      <c r="B5483" s="1">
        <v>42278</v>
      </c>
      <c r="C5483">
        <v>102688.81181335451</v>
      </c>
    </row>
    <row r="5484" spans="1:3" x14ac:dyDescent="0.25">
      <c r="A5484" t="s">
        <v>46</v>
      </c>
      <c r="B5484" s="1">
        <v>42278</v>
      </c>
      <c r="C5484">
        <v>84044.883767582476</v>
      </c>
    </row>
    <row r="5485" spans="1:3" x14ac:dyDescent="0.25">
      <c r="A5485" t="s">
        <v>47</v>
      </c>
      <c r="B5485" s="1">
        <v>42278</v>
      </c>
      <c r="C5485">
        <v>389599.09899902338</v>
      </c>
    </row>
    <row r="5486" spans="1:3" x14ac:dyDescent="0.25">
      <c r="A5486" t="s">
        <v>48</v>
      </c>
      <c r="B5486" s="1">
        <v>42278</v>
      </c>
      <c r="C5486">
        <v>73504.056265830994</v>
      </c>
    </row>
    <row r="5487" spans="1:3" x14ac:dyDescent="0.25">
      <c r="A5487" t="s">
        <v>49</v>
      </c>
      <c r="B5487" s="1">
        <v>42278</v>
      </c>
      <c r="C5487">
        <v>19052.841756820679</v>
      </c>
    </row>
    <row r="5488" spans="1:3" x14ac:dyDescent="0.25">
      <c r="A5488" t="s">
        <v>50</v>
      </c>
      <c r="B5488" s="1">
        <v>42278</v>
      </c>
      <c r="C5488">
        <v>78842.928342819214</v>
      </c>
    </row>
    <row r="5489" spans="1:3" x14ac:dyDescent="0.25">
      <c r="A5489" t="s">
        <v>51</v>
      </c>
      <c r="B5489" s="1">
        <v>42278</v>
      </c>
      <c r="C5489">
        <v>202796.70115661621</v>
      </c>
    </row>
    <row r="5490" spans="1:3" x14ac:dyDescent="0.25">
      <c r="A5490" t="s">
        <v>3</v>
      </c>
      <c r="B5490" s="1">
        <v>42248</v>
      </c>
      <c r="C5490">
        <v>93019.223165988922</v>
      </c>
    </row>
    <row r="5491" spans="1:3" x14ac:dyDescent="0.25">
      <c r="A5491" t="s">
        <v>4</v>
      </c>
      <c r="B5491" s="1">
        <v>42248</v>
      </c>
      <c r="C5491">
        <v>25070.07287693024</v>
      </c>
    </row>
    <row r="5492" spans="1:3" x14ac:dyDescent="0.25">
      <c r="A5492" t="s">
        <v>5</v>
      </c>
      <c r="B5492" s="1">
        <v>42248</v>
      </c>
      <c r="C5492">
        <v>79907.426049232483</v>
      </c>
    </row>
    <row r="5493" spans="1:3" x14ac:dyDescent="0.25">
      <c r="A5493" t="s">
        <v>6</v>
      </c>
      <c r="B5493" s="1">
        <v>42248</v>
      </c>
      <c r="C5493">
        <v>133903.76501560211</v>
      </c>
    </row>
    <row r="5494" spans="1:3" x14ac:dyDescent="0.25">
      <c r="A5494" t="s">
        <v>7</v>
      </c>
      <c r="B5494" s="1">
        <v>42248</v>
      </c>
      <c r="C5494">
        <v>140159.6264381409</v>
      </c>
    </row>
    <row r="5495" spans="1:3" x14ac:dyDescent="0.25">
      <c r="A5495" t="s">
        <v>8</v>
      </c>
      <c r="B5495" s="1">
        <v>42248</v>
      </c>
      <c r="C5495">
        <v>127433.4175300598</v>
      </c>
    </row>
    <row r="5496" spans="1:3" x14ac:dyDescent="0.25">
      <c r="A5496" t="s">
        <v>9</v>
      </c>
      <c r="B5496" s="1">
        <v>42248</v>
      </c>
      <c r="C5496">
        <v>31949.494191169739</v>
      </c>
    </row>
    <row r="5497" spans="1:3" x14ac:dyDescent="0.25">
      <c r="A5497" t="s">
        <v>10</v>
      </c>
      <c r="B5497" s="1">
        <v>42248</v>
      </c>
      <c r="C5497">
        <v>163986.11051559451</v>
      </c>
    </row>
    <row r="5498" spans="1:3" x14ac:dyDescent="0.25">
      <c r="A5498" t="s">
        <v>11</v>
      </c>
      <c r="B5498" s="1">
        <v>42248</v>
      </c>
      <c r="C5498">
        <v>35297.376111984253</v>
      </c>
    </row>
    <row r="5499" spans="1:3" x14ac:dyDescent="0.25">
      <c r="A5499" t="s">
        <v>12</v>
      </c>
      <c r="B5499" s="1">
        <v>42248</v>
      </c>
      <c r="C5499">
        <v>142855.47747421259</v>
      </c>
    </row>
    <row r="5500" spans="1:3" x14ac:dyDescent="0.25">
      <c r="A5500" t="s">
        <v>13</v>
      </c>
      <c r="B5500" s="1">
        <v>42248</v>
      </c>
      <c r="C5500">
        <v>97135.815147399902</v>
      </c>
    </row>
    <row r="5501" spans="1:3" x14ac:dyDescent="0.25">
      <c r="A5501" t="s">
        <v>14</v>
      </c>
      <c r="B5501" s="1">
        <v>42248</v>
      </c>
      <c r="C5501">
        <v>96475.365707397461</v>
      </c>
    </row>
    <row r="5502" spans="1:3" x14ac:dyDescent="0.25">
      <c r="A5502" t="s">
        <v>15</v>
      </c>
      <c r="B5502" s="1">
        <v>42248</v>
      </c>
      <c r="C5502">
        <v>35422.459449768066</v>
      </c>
    </row>
    <row r="5503" spans="1:3" x14ac:dyDescent="0.25">
      <c r="A5503" t="s">
        <v>16</v>
      </c>
      <c r="B5503" s="1">
        <v>42248</v>
      </c>
      <c r="C5503">
        <v>88492.477875709534</v>
      </c>
    </row>
    <row r="5504" spans="1:3" x14ac:dyDescent="0.25">
      <c r="A5504" t="s">
        <v>17</v>
      </c>
      <c r="B5504" s="1">
        <v>42248</v>
      </c>
      <c r="C5504">
        <v>366846.77228546143</v>
      </c>
    </row>
    <row r="5505" spans="1:3" x14ac:dyDescent="0.25">
      <c r="A5505" t="s">
        <v>18</v>
      </c>
      <c r="B5505" s="1">
        <v>42248</v>
      </c>
      <c r="C5505">
        <v>117923.3027439117</v>
      </c>
    </row>
    <row r="5506" spans="1:3" x14ac:dyDescent="0.25">
      <c r="A5506" t="s">
        <v>19</v>
      </c>
      <c r="B5506" s="1">
        <v>42248</v>
      </c>
      <c r="C5506">
        <v>178601.69048690799</v>
      </c>
    </row>
    <row r="5507" spans="1:3" x14ac:dyDescent="0.25">
      <c r="A5507" t="s">
        <v>20</v>
      </c>
      <c r="B5507" s="1">
        <v>42248</v>
      </c>
      <c r="C5507">
        <v>93366.429984092712</v>
      </c>
    </row>
    <row r="5508" spans="1:3" x14ac:dyDescent="0.25">
      <c r="A5508" t="s">
        <v>21</v>
      </c>
      <c r="B5508" s="1">
        <v>42248</v>
      </c>
      <c r="C5508">
        <v>94796.462268352509</v>
      </c>
    </row>
    <row r="5509" spans="1:3" x14ac:dyDescent="0.25">
      <c r="A5509" t="s">
        <v>22</v>
      </c>
      <c r="B5509" s="1">
        <v>42248</v>
      </c>
      <c r="C5509">
        <v>292789.86336517328</v>
      </c>
    </row>
    <row r="5510" spans="1:3" x14ac:dyDescent="0.25">
      <c r="A5510" t="s">
        <v>23</v>
      </c>
      <c r="B5510" s="1">
        <v>42248</v>
      </c>
      <c r="C5510">
        <v>103820.4773311615</v>
      </c>
    </row>
    <row r="5511" spans="1:3" x14ac:dyDescent="0.25">
      <c r="A5511" t="s">
        <v>24</v>
      </c>
      <c r="B5511" s="1">
        <v>42248</v>
      </c>
      <c r="C5511">
        <v>100522.433722496</v>
      </c>
    </row>
    <row r="5512" spans="1:3" x14ac:dyDescent="0.25">
      <c r="A5512" t="s">
        <v>25</v>
      </c>
      <c r="B5512" s="1">
        <v>42248</v>
      </c>
      <c r="C5512">
        <v>97047.059686183929</v>
      </c>
    </row>
    <row r="5513" spans="1:3" x14ac:dyDescent="0.25">
      <c r="A5513" t="s">
        <v>26</v>
      </c>
      <c r="B5513" s="1">
        <v>42248</v>
      </c>
      <c r="C5513">
        <v>115500.1956224442</v>
      </c>
    </row>
    <row r="5514" spans="1:3" x14ac:dyDescent="0.25">
      <c r="A5514" t="s">
        <v>27</v>
      </c>
      <c r="B5514" s="1">
        <v>42248</v>
      </c>
      <c r="C5514">
        <v>523994.92707824713</v>
      </c>
    </row>
    <row r="5515" spans="1:3" x14ac:dyDescent="0.25">
      <c r="A5515" t="s">
        <v>28</v>
      </c>
      <c r="B5515" s="1">
        <v>42248</v>
      </c>
      <c r="C5515">
        <v>121020.95269393919</v>
      </c>
    </row>
    <row r="5516" spans="1:3" x14ac:dyDescent="0.25">
      <c r="A5516" t="s">
        <v>29</v>
      </c>
      <c r="B5516" s="1">
        <v>42248</v>
      </c>
      <c r="C5516">
        <v>60368.505362033837</v>
      </c>
    </row>
    <row r="5517" spans="1:3" x14ac:dyDescent="0.25">
      <c r="A5517" t="s">
        <v>30</v>
      </c>
      <c r="B5517" s="1">
        <v>42248</v>
      </c>
      <c r="C5517">
        <v>71084.972728729248</v>
      </c>
    </row>
    <row r="5518" spans="1:3" x14ac:dyDescent="0.25">
      <c r="A5518" t="s">
        <v>31</v>
      </c>
      <c r="B5518" s="1">
        <v>42248</v>
      </c>
      <c r="C5518">
        <v>102132.3550949097</v>
      </c>
    </row>
    <row r="5519" spans="1:3" x14ac:dyDescent="0.25">
      <c r="A5519" t="s">
        <v>32</v>
      </c>
      <c r="B5519" s="1">
        <v>42248</v>
      </c>
      <c r="C5519">
        <v>88713.489557266235</v>
      </c>
    </row>
    <row r="5520" spans="1:3" x14ac:dyDescent="0.25">
      <c r="A5520" t="s">
        <v>33</v>
      </c>
      <c r="B5520" s="1">
        <v>42248</v>
      </c>
      <c r="C5520">
        <v>241185.2311677933</v>
      </c>
    </row>
    <row r="5521" spans="1:3" x14ac:dyDescent="0.25">
      <c r="A5521" t="s">
        <v>34</v>
      </c>
      <c r="B5521" s="1">
        <v>42248</v>
      </c>
      <c r="C5521">
        <v>25792.94944763184</v>
      </c>
    </row>
    <row r="5522" spans="1:3" x14ac:dyDescent="0.25">
      <c r="A5522" t="s">
        <v>35</v>
      </c>
      <c r="B5522" s="1">
        <v>42248</v>
      </c>
      <c r="C5522">
        <v>140809.483997345</v>
      </c>
    </row>
    <row r="5523" spans="1:3" x14ac:dyDescent="0.25">
      <c r="A5523" t="s">
        <v>36</v>
      </c>
      <c r="B5523" s="1">
        <v>42248</v>
      </c>
      <c r="C5523">
        <v>229502.24655437469</v>
      </c>
    </row>
    <row r="5524" spans="1:3" x14ac:dyDescent="0.25">
      <c r="A5524" t="s">
        <v>37</v>
      </c>
      <c r="B5524" s="1">
        <v>42248</v>
      </c>
      <c r="C5524">
        <v>568134.93083190918</v>
      </c>
    </row>
    <row r="5525" spans="1:3" x14ac:dyDescent="0.25">
      <c r="A5525" t="s">
        <v>38</v>
      </c>
      <c r="B5525" s="1">
        <v>42248</v>
      </c>
      <c r="C5525">
        <v>207355.68688201901</v>
      </c>
    </row>
    <row r="5526" spans="1:3" x14ac:dyDescent="0.25">
      <c r="A5526" t="s">
        <v>39</v>
      </c>
      <c r="B5526" s="1">
        <v>42248</v>
      </c>
      <c r="C5526">
        <v>107735.796049118</v>
      </c>
    </row>
    <row r="5527" spans="1:3" x14ac:dyDescent="0.25">
      <c r="A5527" t="s">
        <v>40</v>
      </c>
      <c r="B5527" s="1">
        <v>42248</v>
      </c>
      <c r="C5527">
        <v>157234.79925537109</v>
      </c>
    </row>
    <row r="5528" spans="1:3" x14ac:dyDescent="0.25">
      <c r="A5528" t="s">
        <v>41</v>
      </c>
      <c r="B5528" s="1">
        <v>42248</v>
      </c>
      <c r="C5528">
        <v>146717.75340270999</v>
      </c>
    </row>
    <row r="5529" spans="1:3" x14ac:dyDescent="0.25">
      <c r="A5529" t="s">
        <v>42</v>
      </c>
      <c r="B5529" s="1">
        <v>42248</v>
      </c>
      <c r="C5529">
        <v>298619.46231842041</v>
      </c>
    </row>
    <row r="5530" spans="1:3" x14ac:dyDescent="0.25">
      <c r="A5530" t="s">
        <v>43</v>
      </c>
      <c r="B5530" s="1">
        <v>42248</v>
      </c>
      <c r="C5530">
        <v>94273.787000656128</v>
      </c>
    </row>
    <row r="5531" spans="1:3" x14ac:dyDescent="0.25">
      <c r="A5531" t="s">
        <v>44</v>
      </c>
      <c r="B5531" s="1">
        <v>42248</v>
      </c>
      <c r="C5531">
        <v>17994.896149635311</v>
      </c>
    </row>
    <row r="5532" spans="1:3" x14ac:dyDescent="0.25">
      <c r="A5532" t="s">
        <v>45</v>
      </c>
      <c r="B5532" s="1">
        <v>42248</v>
      </c>
      <c r="C5532">
        <v>102360.7665977478</v>
      </c>
    </row>
    <row r="5533" spans="1:3" x14ac:dyDescent="0.25">
      <c r="A5533" t="s">
        <v>46</v>
      </c>
      <c r="B5533" s="1">
        <v>42248</v>
      </c>
      <c r="C5533">
        <v>84120.274125088006</v>
      </c>
    </row>
    <row r="5534" spans="1:3" x14ac:dyDescent="0.25">
      <c r="A5534" t="s">
        <v>47</v>
      </c>
      <c r="B5534" s="1">
        <v>42248</v>
      </c>
      <c r="C5534">
        <v>388542.71395874018</v>
      </c>
    </row>
    <row r="5535" spans="1:3" x14ac:dyDescent="0.25">
      <c r="A5535" t="s">
        <v>48</v>
      </c>
      <c r="B5535" s="1">
        <v>42248</v>
      </c>
      <c r="C5535">
        <v>73451.76385974884</v>
      </c>
    </row>
    <row r="5536" spans="1:3" x14ac:dyDescent="0.25">
      <c r="A5536" t="s">
        <v>49</v>
      </c>
      <c r="B5536" s="1">
        <v>42248</v>
      </c>
      <c r="C5536">
        <v>19034.052552223209</v>
      </c>
    </row>
    <row r="5537" spans="1:3" x14ac:dyDescent="0.25">
      <c r="A5537" t="s">
        <v>50</v>
      </c>
      <c r="B5537" s="1">
        <v>42248</v>
      </c>
      <c r="C5537">
        <v>78814.028612136841</v>
      </c>
    </row>
    <row r="5538" spans="1:3" x14ac:dyDescent="0.25">
      <c r="A5538" t="s">
        <v>51</v>
      </c>
      <c r="B5538" s="1">
        <v>42248</v>
      </c>
      <c r="C5538">
        <v>202441.5301780701</v>
      </c>
    </row>
    <row r="5539" spans="1:3" x14ac:dyDescent="0.25">
      <c r="A5539" t="s">
        <v>3</v>
      </c>
      <c r="B5539" s="1">
        <v>42217</v>
      </c>
      <c r="C5539">
        <v>92798.004837036133</v>
      </c>
    </row>
    <row r="5540" spans="1:3" x14ac:dyDescent="0.25">
      <c r="A5540" t="s">
        <v>4</v>
      </c>
      <c r="B5540" s="1">
        <v>42217</v>
      </c>
      <c r="C5540">
        <v>25047.19377040863</v>
      </c>
    </row>
    <row r="5541" spans="1:3" x14ac:dyDescent="0.25">
      <c r="A5541" t="s">
        <v>5</v>
      </c>
      <c r="B5541" s="1">
        <v>42217</v>
      </c>
      <c r="C5541">
        <v>79849.178062438965</v>
      </c>
    </row>
    <row r="5542" spans="1:3" x14ac:dyDescent="0.25">
      <c r="A5542" t="s">
        <v>6</v>
      </c>
      <c r="B5542" s="1">
        <v>42217</v>
      </c>
      <c r="C5542">
        <v>133985.8467588425</v>
      </c>
    </row>
    <row r="5543" spans="1:3" x14ac:dyDescent="0.25">
      <c r="A5543" t="s">
        <v>7</v>
      </c>
      <c r="B5543" s="1">
        <v>42217</v>
      </c>
      <c r="C5543">
        <v>139775.80295181269</v>
      </c>
    </row>
    <row r="5544" spans="1:3" x14ac:dyDescent="0.25">
      <c r="A5544" t="s">
        <v>8</v>
      </c>
      <c r="B5544" s="1">
        <v>42217</v>
      </c>
      <c r="C5544">
        <v>127459.98915100101</v>
      </c>
    </row>
    <row r="5545" spans="1:3" x14ac:dyDescent="0.25">
      <c r="A5545" t="s">
        <v>9</v>
      </c>
      <c r="B5545" s="1">
        <v>42217</v>
      </c>
      <c r="C5545">
        <v>31908.991436958309</v>
      </c>
    </row>
    <row r="5546" spans="1:3" x14ac:dyDescent="0.25">
      <c r="A5546" t="s">
        <v>10</v>
      </c>
      <c r="B5546" s="1">
        <v>42217</v>
      </c>
      <c r="C5546">
        <v>164078.53747749329</v>
      </c>
    </row>
    <row r="5547" spans="1:3" x14ac:dyDescent="0.25">
      <c r="A5547" t="s">
        <v>11</v>
      </c>
      <c r="B5547" s="1">
        <v>42217</v>
      </c>
      <c r="C5547">
        <v>35255.619157791138</v>
      </c>
    </row>
    <row r="5548" spans="1:3" x14ac:dyDescent="0.25">
      <c r="A5548" t="s">
        <v>12</v>
      </c>
      <c r="B5548" s="1">
        <v>42217</v>
      </c>
      <c r="C5548">
        <v>142615.60025787351</v>
      </c>
    </row>
    <row r="5549" spans="1:3" x14ac:dyDescent="0.25">
      <c r="A5549" t="s">
        <v>13</v>
      </c>
      <c r="B5549" s="1">
        <v>42217</v>
      </c>
      <c r="C5549">
        <v>97032.127841949463</v>
      </c>
    </row>
    <row r="5550" spans="1:3" x14ac:dyDescent="0.25">
      <c r="A5550" t="s">
        <v>14</v>
      </c>
      <c r="B5550" s="1">
        <v>42217</v>
      </c>
      <c r="C5550">
        <v>96235.201736450195</v>
      </c>
    </row>
    <row r="5551" spans="1:3" x14ac:dyDescent="0.25">
      <c r="A5551" t="s">
        <v>15</v>
      </c>
      <c r="B5551" s="1">
        <v>42217</v>
      </c>
      <c r="C5551">
        <v>35370.952712059021</v>
      </c>
    </row>
    <row r="5552" spans="1:3" x14ac:dyDescent="0.25">
      <c r="A5552" t="s">
        <v>16</v>
      </c>
      <c r="B5552" s="1">
        <v>42217</v>
      </c>
      <c r="C5552">
        <v>88399.361918449402</v>
      </c>
    </row>
    <row r="5553" spans="1:3" x14ac:dyDescent="0.25">
      <c r="A5553" t="s">
        <v>17</v>
      </c>
      <c r="B5553" s="1">
        <v>42217</v>
      </c>
      <c r="C5553">
        <v>366851.74391174322</v>
      </c>
    </row>
    <row r="5554" spans="1:3" x14ac:dyDescent="0.25">
      <c r="A5554" t="s">
        <v>18</v>
      </c>
      <c r="B5554" s="1">
        <v>42217</v>
      </c>
      <c r="C5554">
        <v>118011.135011673</v>
      </c>
    </row>
    <row r="5555" spans="1:3" x14ac:dyDescent="0.25">
      <c r="A5555" t="s">
        <v>19</v>
      </c>
      <c r="B5555" s="1">
        <v>42217</v>
      </c>
      <c r="C5555">
        <v>178686.1736526489</v>
      </c>
    </row>
    <row r="5556" spans="1:3" x14ac:dyDescent="0.25">
      <c r="A5556" t="s">
        <v>20</v>
      </c>
      <c r="B5556" s="1">
        <v>42217</v>
      </c>
      <c r="C5556">
        <v>93402.223431587219</v>
      </c>
    </row>
    <row r="5557" spans="1:3" x14ac:dyDescent="0.25">
      <c r="A5557" t="s">
        <v>21</v>
      </c>
      <c r="B5557" s="1">
        <v>42217</v>
      </c>
      <c r="C5557">
        <v>94354.847446918488</v>
      </c>
    </row>
    <row r="5558" spans="1:3" x14ac:dyDescent="0.25">
      <c r="A5558" t="s">
        <v>22</v>
      </c>
      <c r="B5558" s="1">
        <v>42217</v>
      </c>
      <c r="C5558">
        <v>292645.22985839838</v>
      </c>
    </row>
    <row r="5559" spans="1:3" x14ac:dyDescent="0.25">
      <c r="A5559" t="s">
        <v>23</v>
      </c>
      <c r="B5559" s="1">
        <v>42217</v>
      </c>
      <c r="C5559">
        <v>103688.1271190643</v>
      </c>
    </row>
    <row r="5560" spans="1:3" x14ac:dyDescent="0.25">
      <c r="A5560" t="s">
        <v>24</v>
      </c>
      <c r="B5560" s="1">
        <v>42217</v>
      </c>
      <c r="C5560">
        <v>100625.57002639771</v>
      </c>
    </row>
    <row r="5561" spans="1:3" x14ac:dyDescent="0.25">
      <c r="A5561" t="s">
        <v>25</v>
      </c>
      <c r="B5561" s="1">
        <v>42217</v>
      </c>
      <c r="C5561">
        <v>97095.775782108307</v>
      </c>
    </row>
    <row r="5562" spans="1:3" x14ac:dyDescent="0.25">
      <c r="A5562" t="s">
        <v>26</v>
      </c>
      <c r="B5562" s="1">
        <v>42217</v>
      </c>
      <c r="C5562">
        <v>115439.564198494</v>
      </c>
    </row>
    <row r="5563" spans="1:3" x14ac:dyDescent="0.25">
      <c r="A5563" t="s">
        <v>27</v>
      </c>
      <c r="B5563" s="1">
        <v>42217</v>
      </c>
      <c r="C5563">
        <v>524118.11553955078</v>
      </c>
    </row>
    <row r="5564" spans="1:3" x14ac:dyDescent="0.25">
      <c r="A5564" t="s">
        <v>28</v>
      </c>
      <c r="B5564" s="1">
        <v>42217</v>
      </c>
      <c r="C5564">
        <v>120856.9135847092</v>
      </c>
    </row>
    <row r="5565" spans="1:3" x14ac:dyDescent="0.25">
      <c r="A5565" t="s">
        <v>29</v>
      </c>
      <c r="B5565" s="1">
        <v>42217</v>
      </c>
      <c r="C5565">
        <v>60193.728119850159</v>
      </c>
    </row>
    <row r="5566" spans="1:3" x14ac:dyDescent="0.25">
      <c r="A5566" t="s">
        <v>30</v>
      </c>
      <c r="B5566" s="1">
        <v>42217</v>
      </c>
      <c r="C5566">
        <v>70976.10665512085</v>
      </c>
    </row>
    <row r="5567" spans="1:3" x14ac:dyDescent="0.25">
      <c r="A5567" t="s">
        <v>31</v>
      </c>
      <c r="B5567" s="1">
        <v>42217</v>
      </c>
      <c r="C5567">
        <v>102192.73415088651</v>
      </c>
    </row>
    <row r="5568" spans="1:3" x14ac:dyDescent="0.25">
      <c r="A5568" t="s">
        <v>32</v>
      </c>
      <c r="B5568" s="1">
        <v>42217</v>
      </c>
      <c r="C5568">
        <v>88614.516357421875</v>
      </c>
    </row>
    <row r="5569" spans="1:3" x14ac:dyDescent="0.25">
      <c r="A5569" t="s">
        <v>33</v>
      </c>
      <c r="B5569" s="1">
        <v>42217</v>
      </c>
      <c r="C5569">
        <v>241145.6689405441</v>
      </c>
    </row>
    <row r="5570" spans="1:3" x14ac:dyDescent="0.25">
      <c r="A5570" t="s">
        <v>34</v>
      </c>
      <c r="B5570" s="1">
        <v>42217</v>
      </c>
      <c r="C5570">
        <v>25745.461534500118</v>
      </c>
    </row>
    <row r="5571" spans="1:3" x14ac:dyDescent="0.25">
      <c r="A5571" t="s">
        <v>35</v>
      </c>
      <c r="B5571" s="1">
        <v>42217</v>
      </c>
      <c r="C5571">
        <v>140722.67658996579</v>
      </c>
    </row>
    <row r="5572" spans="1:3" x14ac:dyDescent="0.25">
      <c r="A5572" t="s">
        <v>36</v>
      </c>
      <c r="B5572" s="1">
        <v>42217</v>
      </c>
      <c r="C5572">
        <v>229438.86610507971</v>
      </c>
    </row>
    <row r="5573" spans="1:3" x14ac:dyDescent="0.25">
      <c r="A5573" t="s">
        <v>37</v>
      </c>
      <c r="B5573" s="1">
        <v>42217</v>
      </c>
      <c r="C5573">
        <v>568120.11796569824</v>
      </c>
    </row>
    <row r="5574" spans="1:3" x14ac:dyDescent="0.25">
      <c r="A5574" t="s">
        <v>38</v>
      </c>
      <c r="B5574" s="1">
        <v>42217</v>
      </c>
      <c r="C5574">
        <v>207127.95790100101</v>
      </c>
    </row>
    <row r="5575" spans="1:3" x14ac:dyDescent="0.25">
      <c r="A5575" t="s">
        <v>39</v>
      </c>
      <c r="B5575" s="1">
        <v>42217</v>
      </c>
      <c r="C5575">
        <v>107606.1220378876</v>
      </c>
    </row>
    <row r="5576" spans="1:3" x14ac:dyDescent="0.25">
      <c r="A5576" t="s">
        <v>40</v>
      </c>
      <c r="B5576" s="1">
        <v>42217</v>
      </c>
      <c r="C5576">
        <v>157187.63812255859</v>
      </c>
    </row>
    <row r="5577" spans="1:3" x14ac:dyDescent="0.25">
      <c r="A5577" t="s">
        <v>41</v>
      </c>
      <c r="B5577" s="1">
        <v>42217</v>
      </c>
      <c r="C5577">
        <v>146681.54415512079</v>
      </c>
    </row>
    <row r="5578" spans="1:3" x14ac:dyDescent="0.25">
      <c r="A5578" t="s">
        <v>42</v>
      </c>
      <c r="B5578" s="1">
        <v>42217</v>
      </c>
      <c r="C5578">
        <v>298434.46248054499</v>
      </c>
    </row>
    <row r="5579" spans="1:3" x14ac:dyDescent="0.25">
      <c r="A5579" t="s">
        <v>43</v>
      </c>
      <c r="B5579" s="1">
        <v>42217</v>
      </c>
      <c r="C5579">
        <v>94261.338695526123</v>
      </c>
    </row>
    <row r="5580" spans="1:3" x14ac:dyDescent="0.25">
      <c r="A5580" t="s">
        <v>44</v>
      </c>
      <c r="B5580" s="1">
        <v>42217</v>
      </c>
      <c r="C5580">
        <v>17979.99199962616</v>
      </c>
    </row>
    <row r="5581" spans="1:3" x14ac:dyDescent="0.25">
      <c r="A5581" t="s">
        <v>45</v>
      </c>
      <c r="B5581" s="1">
        <v>42217</v>
      </c>
      <c r="C5581">
        <v>102035.5319442749</v>
      </c>
    </row>
    <row r="5582" spans="1:3" x14ac:dyDescent="0.25">
      <c r="A5582" t="s">
        <v>46</v>
      </c>
      <c r="B5582" s="1">
        <v>42217</v>
      </c>
      <c r="C5582">
        <v>84195.547604892403</v>
      </c>
    </row>
    <row r="5583" spans="1:3" x14ac:dyDescent="0.25">
      <c r="A5583" t="s">
        <v>47</v>
      </c>
      <c r="B5583" s="1">
        <v>42217</v>
      </c>
      <c r="C5583">
        <v>387479.01931762701</v>
      </c>
    </row>
    <row r="5584" spans="1:3" x14ac:dyDescent="0.25">
      <c r="A5584" t="s">
        <v>48</v>
      </c>
      <c r="B5584" s="1">
        <v>42217</v>
      </c>
      <c r="C5584">
        <v>73399.047174930573</v>
      </c>
    </row>
    <row r="5585" spans="1:3" x14ac:dyDescent="0.25">
      <c r="A5585" t="s">
        <v>49</v>
      </c>
      <c r="B5585" s="1">
        <v>42217</v>
      </c>
      <c r="C5585">
        <v>19015.083452224731</v>
      </c>
    </row>
    <row r="5586" spans="1:3" x14ac:dyDescent="0.25">
      <c r="A5586" t="s">
        <v>50</v>
      </c>
      <c r="B5586" s="1">
        <v>42217</v>
      </c>
      <c r="C5586">
        <v>78785.927015304565</v>
      </c>
    </row>
    <row r="5587" spans="1:3" x14ac:dyDescent="0.25">
      <c r="A5587" t="s">
        <v>51</v>
      </c>
      <c r="B5587" s="1">
        <v>42217</v>
      </c>
      <c r="C5587">
        <v>202087.34317016599</v>
      </c>
    </row>
    <row r="5588" spans="1:3" x14ac:dyDescent="0.25">
      <c r="A5588" t="s">
        <v>3</v>
      </c>
      <c r="B5588" s="1">
        <v>42186</v>
      </c>
      <c r="C5588">
        <v>92577.201726436615</v>
      </c>
    </row>
    <row r="5589" spans="1:3" x14ac:dyDescent="0.25">
      <c r="A5589" t="s">
        <v>4</v>
      </c>
      <c r="B5589" s="1">
        <v>42186</v>
      </c>
      <c r="C5589">
        <v>25023.99869728088</v>
      </c>
    </row>
    <row r="5590" spans="1:3" x14ac:dyDescent="0.25">
      <c r="A5590" t="s">
        <v>5</v>
      </c>
      <c r="B5590" s="1">
        <v>42186</v>
      </c>
      <c r="C5590">
        <v>79790.890937805176</v>
      </c>
    </row>
    <row r="5591" spans="1:3" x14ac:dyDescent="0.25">
      <c r="A5591" t="s">
        <v>6</v>
      </c>
      <c r="B5591" s="1">
        <v>42186</v>
      </c>
      <c r="C5591">
        <v>134068.14471149439</v>
      </c>
    </row>
    <row r="5592" spans="1:3" x14ac:dyDescent="0.25">
      <c r="A5592" t="s">
        <v>7</v>
      </c>
      <c r="B5592" s="1">
        <v>42186</v>
      </c>
      <c r="C5592">
        <v>139391.35921096799</v>
      </c>
    </row>
    <row r="5593" spans="1:3" x14ac:dyDescent="0.25">
      <c r="A5593" t="s">
        <v>8</v>
      </c>
      <c r="B5593" s="1">
        <v>42186</v>
      </c>
      <c r="C5593">
        <v>127486.21564865109</v>
      </c>
    </row>
    <row r="5594" spans="1:3" x14ac:dyDescent="0.25">
      <c r="A5594" t="s">
        <v>9</v>
      </c>
      <c r="B5594" s="1">
        <v>42186</v>
      </c>
      <c r="C5594">
        <v>31868.358092308041</v>
      </c>
    </row>
    <row r="5595" spans="1:3" x14ac:dyDescent="0.25">
      <c r="A5595" t="s">
        <v>10</v>
      </c>
      <c r="B5595" s="1">
        <v>42186</v>
      </c>
      <c r="C5595">
        <v>164170.92417907709</v>
      </c>
    </row>
    <row r="5596" spans="1:3" x14ac:dyDescent="0.25">
      <c r="A5596" t="s">
        <v>11</v>
      </c>
      <c r="B5596" s="1">
        <v>42186</v>
      </c>
      <c r="C5596">
        <v>35213.564567565918</v>
      </c>
    </row>
    <row r="5597" spans="1:3" x14ac:dyDescent="0.25">
      <c r="A5597" t="s">
        <v>12</v>
      </c>
      <c r="B5597" s="1">
        <v>42186</v>
      </c>
      <c r="C5597">
        <v>142378.22605514529</v>
      </c>
    </row>
    <row r="5598" spans="1:3" x14ac:dyDescent="0.25">
      <c r="A5598" t="s">
        <v>13</v>
      </c>
      <c r="B5598" s="1">
        <v>42186</v>
      </c>
      <c r="C5598">
        <v>96927.573215484619</v>
      </c>
    </row>
    <row r="5599" spans="1:3" x14ac:dyDescent="0.25">
      <c r="A5599" t="s">
        <v>14</v>
      </c>
      <c r="B5599" s="1">
        <v>42186</v>
      </c>
      <c r="C5599">
        <v>95994.849212646484</v>
      </c>
    </row>
    <row r="5600" spans="1:3" x14ac:dyDescent="0.25">
      <c r="A5600" t="s">
        <v>15</v>
      </c>
      <c r="B5600" s="1">
        <v>42186</v>
      </c>
      <c r="C5600">
        <v>35319.254101753228</v>
      </c>
    </row>
    <row r="5601" spans="1:3" x14ac:dyDescent="0.25">
      <c r="A5601" t="s">
        <v>16</v>
      </c>
      <c r="B5601" s="1">
        <v>42186</v>
      </c>
      <c r="C5601">
        <v>88307.240282058716</v>
      </c>
    </row>
    <row r="5602" spans="1:3" x14ac:dyDescent="0.25">
      <c r="A5602" t="s">
        <v>17</v>
      </c>
      <c r="B5602" s="1">
        <v>42186</v>
      </c>
      <c r="C5602">
        <v>366857.68891143799</v>
      </c>
    </row>
    <row r="5603" spans="1:3" x14ac:dyDescent="0.25">
      <c r="A5603" t="s">
        <v>18</v>
      </c>
      <c r="B5603" s="1">
        <v>42186</v>
      </c>
      <c r="C5603">
        <v>118099.3230018616</v>
      </c>
    </row>
    <row r="5604" spans="1:3" x14ac:dyDescent="0.25">
      <c r="A5604" t="s">
        <v>19</v>
      </c>
      <c r="B5604" s="1">
        <v>42186</v>
      </c>
      <c r="C5604">
        <v>178771.2049827576</v>
      </c>
    </row>
    <row r="5605" spans="1:3" x14ac:dyDescent="0.25">
      <c r="A5605" t="s">
        <v>20</v>
      </c>
      <c r="B5605" s="1">
        <v>42186</v>
      </c>
      <c r="C5605">
        <v>93437.955423355103</v>
      </c>
    </row>
    <row r="5606" spans="1:3" x14ac:dyDescent="0.25">
      <c r="A5606" t="s">
        <v>21</v>
      </c>
      <c r="B5606" s="1">
        <v>42186</v>
      </c>
      <c r="C5606">
        <v>93914.502442836761</v>
      </c>
    </row>
    <row r="5607" spans="1:3" x14ac:dyDescent="0.25">
      <c r="A5607" t="s">
        <v>22</v>
      </c>
      <c r="B5607" s="1">
        <v>42186</v>
      </c>
      <c r="C5607">
        <v>292498.69103240973</v>
      </c>
    </row>
    <row r="5608" spans="1:3" x14ac:dyDescent="0.25">
      <c r="A5608" t="s">
        <v>23</v>
      </c>
      <c r="B5608" s="1">
        <v>42186</v>
      </c>
      <c r="C5608">
        <v>103555.0250511169</v>
      </c>
    </row>
    <row r="5609" spans="1:3" x14ac:dyDescent="0.25">
      <c r="A5609" t="s">
        <v>24</v>
      </c>
      <c r="B5609" s="1">
        <v>42186</v>
      </c>
      <c r="C5609">
        <v>100728.2182359695</v>
      </c>
    </row>
    <row r="5610" spans="1:3" x14ac:dyDescent="0.25">
      <c r="A5610" t="s">
        <v>25</v>
      </c>
      <c r="B5610" s="1">
        <v>42186</v>
      </c>
      <c r="C5610">
        <v>97144.363490581512</v>
      </c>
    </row>
    <row r="5611" spans="1:3" x14ac:dyDescent="0.25">
      <c r="A5611" t="s">
        <v>26</v>
      </c>
      <c r="B5611" s="1">
        <v>42186</v>
      </c>
      <c r="C5611">
        <v>115379.4062895775</v>
      </c>
    </row>
    <row r="5612" spans="1:3" x14ac:dyDescent="0.25">
      <c r="A5612" t="s">
        <v>27</v>
      </c>
      <c r="B5612" s="1">
        <v>42186</v>
      </c>
      <c r="C5612">
        <v>524238.1353302002</v>
      </c>
    </row>
    <row r="5613" spans="1:3" x14ac:dyDescent="0.25">
      <c r="A5613" t="s">
        <v>28</v>
      </c>
      <c r="B5613" s="1">
        <v>42186</v>
      </c>
      <c r="C5613">
        <v>120692.75301742549</v>
      </c>
    </row>
    <row r="5614" spans="1:3" x14ac:dyDescent="0.25">
      <c r="A5614" t="s">
        <v>29</v>
      </c>
      <c r="B5614" s="1">
        <v>42186</v>
      </c>
      <c r="C5614">
        <v>60019.567793369293</v>
      </c>
    </row>
    <row r="5615" spans="1:3" x14ac:dyDescent="0.25">
      <c r="A5615" t="s">
        <v>30</v>
      </c>
      <c r="B5615" s="1">
        <v>42186</v>
      </c>
      <c r="C5615">
        <v>70866.766056060791</v>
      </c>
    </row>
    <row r="5616" spans="1:3" x14ac:dyDescent="0.25">
      <c r="A5616" t="s">
        <v>31</v>
      </c>
      <c r="B5616" s="1">
        <v>42186</v>
      </c>
      <c r="C5616">
        <v>102253.1822881699</v>
      </c>
    </row>
    <row r="5617" spans="1:3" x14ac:dyDescent="0.25">
      <c r="A5617" t="s">
        <v>32</v>
      </c>
      <c r="B5617" s="1">
        <v>42186</v>
      </c>
      <c r="C5617">
        <v>88514.86231803894</v>
      </c>
    </row>
    <row r="5618" spans="1:3" x14ac:dyDescent="0.25">
      <c r="A5618" t="s">
        <v>33</v>
      </c>
      <c r="B5618" s="1">
        <v>42186</v>
      </c>
      <c r="C5618">
        <v>241104.51530361181</v>
      </c>
    </row>
    <row r="5619" spans="1:3" x14ac:dyDescent="0.25">
      <c r="A5619" t="s">
        <v>34</v>
      </c>
      <c r="B5619" s="1">
        <v>42186</v>
      </c>
      <c r="C5619">
        <v>25697.75197219849</v>
      </c>
    </row>
    <row r="5620" spans="1:3" x14ac:dyDescent="0.25">
      <c r="A5620" t="s">
        <v>35</v>
      </c>
      <c r="B5620" s="1">
        <v>42186</v>
      </c>
      <c r="C5620">
        <v>140635.03424072271</v>
      </c>
    </row>
    <row r="5621" spans="1:3" x14ac:dyDescent="0.25">
      <c r="A5621" t="s">
        <v>36</v>
      </c>
      <c r="B5621" s="1">
        <v>42186</v>
      </c>
      <c r="C5621">
        <v>229373.8330793381</v>
      </c>
    </row>
    <row r="5622" spans="1:3" x14ac:dyDescent="0.25">
      <c r="A5622" t="s">
        <v>37</v>
      </c>
      <c r="B5622" s="1">
        <v>42186</v>
      </c>
      <c r="C5622">
        <v>568103.03797912598</v>
      </c>
    </row>
    <row r="5623" spans="1:3" x14ac:dyDescent="0.25">
      <c r="A5623" t="s">
        <v>38</v>
      </c>
      <c r="B5623" s="1">
        <v>42186</v>
      </c>
      <c r="C5623">
        <v>206895.99429321289</v>
      </c>
    </row>
    <row r="5624" spans="1:3" x14ac:dyDescent="0.25">
      <c r="A5624" t="s">
        <v>39</v>
      </c>
      <c r="B5624" s="1">
        <v>42186</v>
      </c>
      <c r="C5624">
        <v>107478.0058689117</v>
      </c>
    </row>
    <row r="5625" spans="1:3" x14ac:dyDescent="0.25">
      <c r="A5625" t="s">
        <v>40</v>
      </c>
      <c r="B5625" s="1">
        <v>42186</v>
      </c>
      <c r="C5625">
        <v>157139.548828125</v>
      </c>
    </row>
    <row r="5626" spans="1:3" x14ac:dyDescent="0.25">
      <c r="A5626" t="s">
        <v>41</v>
      </c>
      <c r="B5626" s="1">
        <v>42186</v>
      </c>
      <c r="C5626">
        <v>146644.30889892581</v>
      </c>
    </row>
    <row r="5627" spans="1:3" x14ac:dyDescent="0.25">
      <c r="A5627" t="s">
        <v>42</v>
      </c>
      <c r="B5627" s="1">
        <v>42186</v>
      </c>
      <c r="C5627">
        <v>298247.53458786011</v>
      </c>
    </row>
    <row r="5628" spans="1:3" x14ac:dyDescent="0.25">
      <c r="A5628" t="s">
        <v>43</v>
      </c>
      <c r="B5628" s="1">
        <v>42186</v>
      </c>
      <c r="C5628">
        <v>94249.056505203247</v>
      </c>
    </row>
    <row r="5629" spans="1:3" x14ac:dyDescent="0.25">
      <c r="A5629" t="s">
        <v>44</v>
      </c>
      <c r="B5629" s="1">
        <v>42186</v>
      </c>
      <c r="C5629">
        <v>17964.77659702301</v>
      </c>
    </row>
    <row r="5630" spans="1:3" x14ac:dyDescent="0.25">
      <c r="A5630" t="s">
        <v>45</v>
      </c>
      <c r="B5630" s="1">
        <v>42186</v>
      </c>
      <c r="C5630">
        <v>101713.0974006653</v>
      </c>
    </row>
    <row r="5631" spans="1:3" x14ac:dyDescent="0.25">
      <c r="A5631" t="s">
        <v>46</v>
      </c>
      <c r="B5631" s="1">
        <v>42186</v>
      </c>
      <c r="C5631">
        <v>84270.70421115309</v>
      </c>
    </row>
    <row r="5632" spans="1:3" x14ac:dyDescent="0.25">
      <c r="A5632" t="s">
        <v>47</v>
      </c>
      <c r="B5632" s="1">
        <v>42186</v>
      </c>
      <c r="C5632">
        <v>386408.13012695313</v>
      </c>
    </row>
    <row r="5633" spans="1:3" x14ac:dyDescent="0.25">
      <c r="A5633" t="s">
        <v>48</v>
      </c>
      <c r="B5633" s="1">
        <v>42186</v>
      </c>
      <c r="C5633">
        <v>73345.907120227814</v>
      </c>
    </row>
    <row r="5634" spans="1:3" x14ac:dyDescent="0.25">
      <c r="A5634" t="s">
        <v>49</v>
      </c>
      <c r="B5634" s="1">
        <v>42186</v>
      </c>
      <c r="C5634">
        <v>18995.936137676239</v>
      </c>
    </row>
    <row r="5635" spans="1:3" x14ac:dyDescent="0.25">
      <c r="A5635" t="s">
        <v>50</v>
      </c>
      <c r="B5635" s="1">
        <v>42186</v>
      </c>
      <c r="C5635">
        <v>78758.618974685669</v>
      </c>
    </row>
    <row r="5636" spans="1:3" x14ac:dyDescent="0.25">
      <c r="A5636" t="s">
        <v>51</v>
      </c>
      <c r="B5636" s="1">
        <v>42186</v>
      </c>
      <c r="C5636">
        <v>201734.14830780029</v>
      </c>
    </row>
    <row r="5637" spans="1:3" x14ac:dyDescent="0.25">
      <c r="A5637" t="s">
        <v>3</v>
      </c>
      <c r="B5637" s="1">
        <v>42156</v>
      </c>
      <c r="C5637">
        <v>92356.815393924713</v>
      </c>
    </row>
    <row r="5638" spans="1:3" x14ac:dyDescent="0.25">
      <c r="A5638" t="s">
        <v>4</v>
      </c>
      <c r="B5638" s="1">
        <v>42156</v>
      </c>
      <c r="C5638">
        <v>25000.489233970638</v>
      </c>
    </row>
    <row r="5639" spans="1:3" x14ac:dyDescent="0.25">
      <c r="A5639" t="s">
        <v>5</v>
      </c>
      <c r="B5639" s="1">
        <v>42156</v>
      </c>
      <c r="C5639">
        <v>79732.567538261414</v>
      </c>
    </row>
    <row r="5640" spans="1:3" x14ac:dyDescent="0.25">
      <c r="A5640" t="s">
        <v>6</v>
      </c>
      <c r="B5640" s="1">
        <v>42156</v>
      </c>
      <c r="C5640">
        <v>134150.65616989139</v>
      </c>
    </row>
    <row r="5641" spans="1:3" x14ac:dyDescent="0.25">
      <c r="A5641" t="s">
        <v>7</v>
      </c>
      <c r="B5641" s="1">
        <v>42156</v>
      </c>
      <c r="C5641">
        <v>139006.30754089361</v>
      </c>
    </row>
    <row r="5642" spans="1:3" x14ac:dyDescent="0.25">
      <c r="A5642" t="s">
        <v>8</v>
      </c>
      <c r="B5642" s="1">
        <v>42156</v>
      </c>
      <c r="C5642">
        <v>127512.1054496765</v>
      </c>
    </row>
    <row r="5643" spans="1:3" x14ac:dyDescent="0.25">
      <c r="A5643" t="s">
        <v>9</v>
      </c>
      <c r="B5643" s="1">
        <v>42156</v>
      </c>
      <c r="C5643">
        <v>31827.595174789429</v>
      </c>
    </row>
    <row r="5644" spans="1:3" x14ac:dyDescent="0.25">
      <c r="A5644" t="s">
        <v>10</v>
      </c>
      <c r="B5644" s="1">
        <v>42156</v>
      </c>
      <c r="C5644">
        <v>164263.2664356232</v>
      </c>
    </row>
    <row r="5645" spans="1:3" x14ac:dyDescent="0.25">
      <c r="A5645" t="s">
        <v>11</v>
      </c>
      <c r="B5645" s="1">
        <v>42156</v>
      </c>
      <c r="C5645">
        <v>35171.215096473687</v>
      </c>
    </row>
    <row r="5646" spans="1:3" x14ac:dyDescent="0.25">
      <c r="A5646" t="s">
        <v>12</v>
      </c>
      <c r="B5646" s="1">
        <v>42156</v>
      </c>
      <c r="C5646">
        <v>142143.34575653079</v>
      </c>
    </row>
    <row r="5647" spans="1:3" x14ac:dyDescent="0.25">
      <c r="A5647" t="s">
        <v>13</v>
      </c>
      <c r="B5647" s="1">
        <v>42156</v>
      </c>
      <c r="C5647">
        <v>96822.158935546875</v>
      </c>
    </row>
    <row r="5648" spans="1:3" x14ac:dyDescent="0.25">
      <c r="A5648" t="s">
        <v>14</v>
      </c>
      <c r="B5648" s="1">
        <v>42156</v>
      </c>
      <c r="C5648">
        <v>95754.323272705078</v>
      </c>
    </row>
    <row r="5649" spans="1:3" x14ac:dyDescent="0.25">
      <c r="A5649" t="s">
        <v>15</v>
      </c>
      <c r="B5649" s="1">
        <v>42156</v>
      </c>
      <c r="C5649">
        <v>35267.36554145813</v>
      </c>
    </row>
    <row r="5650" spans="1:3" x14ac:dyDescent="0.25">
      <c r="A5650" t="s">
        <v>16</v>
      </c>
      <c r="B5650" s="1">
        <v>42156</v>
      </c>
      <c r="C5650">
        <v>88216.111033439636</v>
      </c>
    </row>
    <row r="5651" spans="1:3" x14ac:dyDescent="0.25">
      <c r="A5651" t="s">
        <v>17</v>
      </c>
      <c r="B5651" s="1">
        <v>42156</v>
      </c>
      <c r="C5651">
        <v>366864.58650970459</v>
      </c>
    </row>
    <row r="5652" spans="1:3" x14ac:dyDescent="0.25">
      <c r="A5652" t="s">
        <v>18</v>
      </c>
      <c r="B5652" s="1">
        <v>42156</v>
      </c>
      <c r="C5652">
        <v>118187.86038208011</v>
      </c>
    </row>
    <row r="5653" spans="1:3" x14ac:dyDescent="0.25">
      <c r="A5653" t="s">
        <v>19</v>
      </c>
      <c r="B5653" s="1">
        <v>42156</v>
      </c>
      <c r="C5653">
        <v>178856.76989364621</v>
      </c>
    </row>
    <row r="5654" spans="1:3" x14ac:dyDescent="0.25">
      <c r="A5654" t="s">
        <v>20</v>
      </c>
      <c r="B5654" s="1">
        <v>42156</v>
      </c>
      <c r="C5654">
        <v>93473.623669624329</v>
      </c>
    </row>
    <row r="5655" spans="1:3" x14ac:dyDescent="0.25">
      <c r="A5655" t="s">
        <v>21</v>
      </c>
      <c r="B5655" s="1">
        <v>42156</v>
      </c>
      <c r="C5655">
        <v>93475.428481578827</v>
      </c>
    </row>
    <row r="5656" spans="1:3" x14ac:dyDescent="0.25">
      <c r="A5656" t="s">
        <v>22</v>
      </c>
      <c r="B5656" s="1">
        <v>42156</v>
      </c>
      <c r="C5656">
        <v>292350.25560379028</v>
      </c>
    </row>
    <row r="5657" spans="1:3" x14ac:dyDescent="0.25">
      <c r="A5657" t="s">
        <v>23</v>
      </c>
      <c r="B5657" s="1">
        <v>42156</v>
      </c>
      <c r="C5657">
        <v>103421.17484474181</v>
      </c>
    </row>
    <row r="5658" spans="1:3" x14ac:dyDescent="0.25">
      <c r="A5658" t="s">
        <v>24</v>
      </c>
      <c r="B5658" s="1">
        <v>42156</v>
      </c>
      <c r="C5658">
        <v>100830.38097000121</v>
      </c>
    </row>
    <row r="5659" spans="1:3" x14ac:dyDescent="0.25">
      <c r="A5659" t="s">
        <v>25</v>
      </c>
      <c r="B5659" s="1">
        <v>42156</v>
      </c>
      <c r="C5659">
        <v>97192.824192523956</v>
      </c>
    </row>
    <row r="5660" spans="1:3" x14ac:dyDescent="0.25">
      <c r="A5660" t="s">
        <v>26</v>
      </c>
      <c r="B5660" s="1">
        <v>42156</v>
      </c>
      <c r="C5660">
        <v>115319.7227945328</v>
      </c>
    </row>
    <row r="5661" spans="1:3" x14ac:dyDescent="0.25">
      <c r="A5661" t="s">
        <v>27</v>
      </c>
      <c r="B5661" s="1">
        <v>42156</v>
      </c>
      <c r="C5661">
        <v>524354.94012451172</v>
      </c>
    </row>
    <row r="5662" spans="1:3" x14ac:dyDescent="0.25">
      <c r="A5662" t="s">
        <v>28</v>
      </c>
      <c r="B5662" s="1">
        <v>42156</v>
      </c>
      <c r="C5662">
        <v>120528.4738349915</v>
      </c>
    </row>
    <row r="5663" spans="1:3" x14ac:dyDescent="0.25">
      <c r="A5663" t="s">
        <v>29</v>
      </c>
      <c r="B5663" s="1">
        <v>42156</v>
      </c>
      <c r="C5663">
        <v>59846.022742271423</v>
      </c>
    </row>
    <row r="5664" spans="1:3" x14ac:dyDescent="0.25">
      <c r="A5664" t="s">
        <v>30</v>
      </c>
      <c r="B5664" s="1">
        <v>42156</v>
      </c>
      <c r="C5664">
        <v>70756.955276489258</v>
      </c>
    </row>
    <row r="5665" spans="1:3" x14ac:dyDescent="0.25">
      <c r="A5665" t="s">
        <v>31</v>
      </c>
      <c r="B5665" s="1">
        <v>42156</v>
      </c>
      <c r="C5665">
        <v>102313.7017278671</v>
      </c>
    </row>
    <row r="5666" spans="1:3" x14ac:dyDescent="0.25">
      <c r="A5666" t="s">
        <v>32</v>
      </c>
      <c r="B5666" s="1">
        <v>42156</v>
      </c>
      <c r="C5666">
        <v>88414.531923294067</v>
      </c>
    </row>
    <row r="5667" spans="1:3" x14ac:dyDescent="0.25">
      <c r="A5667" t="s">
        <v>33</v>
      </c>
      <c r="B5667" s="1">
        <v>42156</v>
      </c>
      <c r="C5667">
        <v>241061.77391338351</v>
      </c>
    </row>
    <row r="5668" spans="1:3" x14ac:dyDescent="0.25">
      <c r="A5668" t="s">
        <v>34</v>
      </c>
      <c r="B5668" s="1">
        <v>42156</v>
      </c>
      <c r="C5668">
        <v>25649.822869300839</v>
      </c>
    </row>
    <row r="5669" spans="1:3" x14ac:dyDescent="0.25">
      <c r="A5669" t="s">
        <v>35</v>
      </c>
      <c r="B5669" s="1">
        <v>42156</v>
      </c>
      <c r="C5669">
        <v>140546.56453323361</v>
      </c>
    </row>
    <row r="5670" spans="1:3" x14ac:dyDescent="0.25">
      <c r="A5670" t="s">
        <v>36</v>
      </c>
      <c r="B5670" s="1">
        <v>42156</v>
      </c>
      <c r="C5670">
        <v>229307.1455793381</v>
      </c>
    </row>
    <row r="5671" spans="1:3" x14ac:dyDescent="0.25">
      <c r="A5671" t="s">
        <v>37</v>
      </c>
      <c r="B5671" s="1">
        <v>42156</v>
      </c>
      <c r="C5671">
        <v>568083.63333129883</v>
      </c>
    </row>
    <row r="5672" spans="1:3" x14ac:dyDescent="0.25">
      <c r="A5672" t="s">
        <v>38</v>
      </c>
      <c r="B5672" s="1">
        <v>42156</v>
      </c>
      <c r="C5672">
        <v>206659.81422424319</v>
      </c>
    </row>
    <row r="5673" spans="1:3" x14ac:dyDescent="0.25">
      <c r="A5673" t="s">
        <v>39</v>
      </c>
      <c r="B5673" s="1">
        <v>42156</v>
      </c>
      <c r="C5673">
        <v>107351.44300270081</v>
      </c>
    </row>
    <row r="5674" spans="1:3" x14ac:dyDescent="0.25">
      <c r="A5674" t="s">
        <v>40</v>
      </c>
      <c r="B5674" s="1">
        <v>42156</v>
      </c>
      <c r="C5674">
        <v>157090.54678344729</v>
      </c>
    </row>
    <row r="5675" spans="1:3" x14ac:dyDescent="0.25">
      <c r="A5675" t="s">
        <v>41</v>
      </c>
      <c r="B5675" s="1">
        <v>42156</v>
      </c>
      <c r="C5675">
        <v>146606.05657577509</v>
      </c>
    </row>
    <row r="5676" spans="1:3" x14ac:dyDescent="0.25">
      <c r="A5676" t="s">
        <v>42</v>
      </c>
      <c r="B5676" s="1">
        <v>42156</v>
      </c>
      <c r="C5676">
        <v>298058.68454360962</v>
      </c>
    </row>
    <row r="5677" spans="1:3" x14ac:dyDescent="0.25">
      <c r="A5677" t="s">
        <v>43</v>
      </c>
      <c r="B5677" s="1">
        <v>42156</v>
      </c>
      <c r="C5677">
        <v>94236.944812774658</v>
      </c>
    </row>
    <row r="5678" spans="1:3" x14ac:dyDescent="0.25">
      <c r="A5678" t="s">
        <v>44</v>
      </c>
      <c r="B5678" s="1">
        <v>42156</v>
      </c>
      <c r="C5678">
        <v>17949.25269699097</v>
      </c>
    </row>
    <row r="5679" spans="1:3" x14ac:dyDescent="0.25">
      <c r="A5679" t="s">
        <v>45</v>
      </c>
      <c r="B5679" s="1">
        <v>42156</v>
      </c>
      <c r="C5679">
        <v>101393.4524497986</v>
      </c>
    </row>
    <row r="5680" spans="1:3" x14ac:dyDescent="0.25">
      <c r="A5680" t="s">
        <v>46</v>
      </c>
      <c r="B5680" s="1">
        <v>42156</v>
      </c>
      <c r="C5680">
        <v>84345.743948046118</v>
      </c>
    </row>
    <row r="5681" spans="1:3" x14ac:dyDescent="0.25">
      <c r="A5681" t="s">
        <v>47</v>
      </c>
      <c r="B5681" s="1">
        <v>42156</v>
      </c>
      <c r="C5681">
        <v>385330.16107177729</v>
      </c>
    </row>
    <row r="5682" spans="1:3" x14ac:dyDescent="0.25">
      <c r="A5682" t="s">
        <v>48</v>
      </c>
      <c r="B5682" s="1">
        <v>42156</v>
      </c>
      <c r="C5682">
        <v>73292.344610214233</v>
      </c>
    </row>
    <row r="5683" spans="1:3" x14ac:dyDescent="0.25">
      <c r="A5683" t="s">
        <v>49</v>
      </c>
      <c r="B5683" s="1">
        <v>42156</v>
      </c>
      <c r="C5683">
        <v>18976.612293243408</v>
      </c>
    </row>
    <row r="5684" spans="1:3" x14ac:dyDescent="0.25">
      <c r="A5684" t="s">
        <v>50</v>
      </c>
      <c r="B5684" s="1">
        <v>42156</v>
      </c>
      <c r="C5684">
        <v>78732.099889755249</v>
      </c>
    </row>
    <row r="5685" spans="1:3" x14ac:dyDescent="0.25">
      <c r="A5685" t="s">
        <v>51</v>
      </c>
      <c r="B5685" s="1">
        <v>42156</v>
      </c>
      <c r="C5685">
        <v>201381.95374298099</v>
      </c>
    </row>
    <row r="5686" spans="1:3" x14ac:dyDescent="0.25">
      <c r="A5686" t="s">
        <v>3</v>
      </c>
      <c r="B5686" s="1">
        <v>42125</v>
      </c>
      <c r="C5686">
        <v>92136.847412109375</v>
      </c>
    </row>
    <row r="5687" spans="1:3" x14ac:dyDescent="0.25">
      <c r="A5687" t="s">
        <v>4</v>
      </c>
      <c r="B5687" s="1">
        <v>42125</v>
      </c>
      <c r="C5687">
        <v>24976.666965007778</v>
      </c>
    </row>
    <row r="5688" spans="1:3" x14ac:dyDescent="0.25">
      <c r="A5688" t="s">
        <v>5</v>
      </c>
      <c r="B5688" s="1">
        <v>42125</v>
      </c>
      <c r="C5688">
        <v>79674.210745811462</v>
      </c>
    </row>
    <row r="5689" spans="1:3" x14ac:dyDescent="0.25">
      <c r="A5689" t="s">
        <v>6</v>
      </c>
      <c r="B5689" s="1">
        <v>42125</v>
      </c>
      <c r="C5689">
        <v>134233.37845134741</v>
      </c>
    </row>
    <row r="5690" spans="1:3" x14ac:dyDescent="0.25">
      <c r="A5690" t="s">
        <v>7</v>
      </c>
      <c r="B5690" s="1">
        <v>42125</v>
      </c>
      <c r="C5690">
        <v>138620.66024780271</v>
      </c>
    </row>
    <row r="5691" spans="1:3" x14ac:dyDescent="0.25">
      <c r="A5691" t="s">
        <v>8</v>
      </c>
      <c r="B5691" s="1">
        <v>42125</v>
      </c>
      <c r="C5691">
        <v>127537.66698074339</v>
      </c>
    </row>
    <row r="5692" spans="1:3" x14ac:dyDescent="0.25">
      <c r="A5692" t="s">
        <v>9</v>
      </c>
      <c r="B5692" s="1">
        <v>42125</v>
      </c>
      <c r="C5692">
        <v>31786.70370721817</v>
      </c>
    </row>
    <row r="5693" spans="1:3" x14ac:dyDescent="0.25">
      <c r="A5693" t="s">
        <v>10</v>
      </c>
      <c r="B5693" s="1">
        <v>42125</v>
      </c>
      <c r="C5693">
        <v>164355.5600948334</v>
      </c>
    </row>
    <row r="5694" spans="1:3" x14ac:dyDescent="0.25">
      <c r="A5694" t="s">
        <v>11</v>
      </c>
      <c r="B5694" s="1">
        <v>42125</v>
      </c>
      <c r="C5694">
        <v>35128.573494911187</v>
      </c>
    </row>
    <row r="5695" spans="1:3" x14ac:dyDescent="0.25">
      <c r="A5695" t="s">
        <v>12</v>
      </c>
      <c r="B5695" s="1">
        <v>42125</v>
      </c>
      <c r="C5695">
        <v>141910.95025253299</v>
      </c>
    </row>
    <row r="5696" spans="1:3" x14ac:dyDescent="0.25">
      <c r="A5696" t="s">
        <v>13</v>
      </c>
      <c r="B5696" s="1">
        <v>42125</v>
      </c>
      <c r="C5696">
        <v>96715.892669677734</v>
      </c>
    </row>
    <row r="5697" spans="1:3" x14ac:dyDescent="0.25">
      <c r="A5697" t="s">
        <v>14</v>
      </c>
      <c r="B5697" s="1">
        <v>42125</v>
      </c>
      <c r="C5697">
        <v>95513.639022827148</v>
      </c>
    </row>
    <row r="5698" spans="1:3" x14ac:dyDescent="0.25">
      <c r="A5698" t="s">
        <v>15</v>
      </c>
      <c r="B5698" s="1">
        <v>42125</v>
      </c>
      <c r="C5698">
        <v>35215.288951873779</v>
      </c>
    </row>
    <row r="5699" spans="1:3" x14ac:dyDescent="0.25">
      <c r="A5699" t="s">
        <v>16</v>
      </c>
      <c r="B5699" s="1">
        <v>42125</v>
      </c>
      <c r="C5699">
        <v>88125.972243309021</v>
      </c>
    </row>
    <row r="5700" spans="1:3" x14ac:dyDescent="0.25">
      <c r="A5700" t="s">
        <v>17</v>
      </c>
      <c r="B5700" s="1">
        <v>42125</v>
      </c>
      <c r="C5700">
        <v>366872.41593170172</v>
      </c>
    </row>
    <row r="5701" spans="1:3" x14ac:dyDescent="0.25">
      <c r="A5701" t="s">
        <v>18</v>
      </c>
      <c r="B5701" s="1">
        <v>42125</v>
      </c>
      <c r="C5701">
        <v>118276.7408428192</v>
      </c>
    </row>
    <row r="5702" spans="1:3" x14ac:dyDescent="0.25">
      <c r="A5702" t="s">
        <v>19</v>
      </c>
      <c r="B5702" s="1">
        <v>42125</v>
      </c>
      <c r="C5702">
        <v>178942.85387420651</v>
      </c>
    </row>
    <row r="5703" spans="1:3" x14ac:dyDescent="0.25">
      <c r="A5703" t="s">
        <v>20</v>
      </c>
      <c r="B5703" s="1">
        <v>42125</v>
      </c>
      <c r="C5703">
        <v>93509.225878715515</v>
      </c>
    </row>
    <row r="5704" spans="1:3" x14ac:dyDescent="0.25">
      <c r="A5704" t="s">
        <v>21</v>
      </c>
      <c r="B5704" s="1">
        <v>42125</v>
      </c>
      <c r="C5704">
        <v>93037.626784324646</v>
      </c>
    </row>
    <row r="5705" spans="1:3" x14ac:dyDescent="0.25">
      <c r="A5705" t="s">
        <v>22</v>
      </c>
      <c r="B5705" s="1">
        <v>42125</v>
      </c>
      <c r="C5705">
        <v>292199.93228149408</v>
      </c>
    </row>
    <row r="5706" spans="1:3" x14ac:dyDescent="0.25">
      <c r="A5706" t="s">
        <v>23</v>
      </c>
      <c r="B5706" s="1">
        <v>42125</v>
      </c>
      <c r="C5706">
        <v>103286.5802230835</v>
      </c>
    </row>
    <row r="5707" spans="1:3" x14ac:dyDescent="0.25">
      <c r="A5707" t="s">
        <v>24</v>
      </c>
      <c r="B5707" s="1">
        <v>42125</v>
      </c>
      <c r="C5707">
        <v>100932.06083297729</v>
      </c>
    </row>
    <row r="5708" spans="1:3" x14ac:dyDescent="0.25">
      <c r="A5708" t="s">
        <v>25</v>
      </c>
      <c r="B5708" s="1">
        <v>42125</v>
      </c>
      <c r="C5708">
        <v>97241.159265041351</v>
      </c>
    </row>
    <row r="5709" spans="1:3" x14ac:dyDescent="0.25">
      <c r="A5709" t="s">
        <v>26</v>
      </c>
      <c r="B5709" s="1">
        <v>42125</v>
      </c>
      <c r="C5709">
        <v>115260.5146112442</v>
      </c>
    </row>
    <row r="5710" spans="1:3" x14ac:dyDescent="0.25">
      <c r="A5710" t="s">
        <v>27</v>
      </c>
      <c r="B5710" s="1">
        <v>42125</v>
      </c>
      <c r="C5710">
        <v>524468.4835357666</v>
      </c>
    </row>
    <row r="5711" spans="1:3" x14ac:dyDescent="0.25">
      <c r="A5711" t="s">
        <v>28</v>
      </c>
      <c r="B5711" s="1">
        <v>42125</v>
      </c>
      <c r="C5711">
        <v>120364.0788650513</v>
      </c>
    </row>
    <row r="5712" spans="1:3" x14ac:dyDescent="0.25">
      <c r="A5712" t="s">
        <v>29</v>
      </c>
      <c r="B5712" s="1">
        <v>42125</v>
      </c>
      <c r="C5712">
        <v>59673.091331958771</v>
      </c>
    </row>
    <row r="5713" spans="1:3" x14ac:dyDescent="0.25">
      <c r="A5713" t="s">
        <v>30</v>
      </c>
      <c r="B5713" s="1">
        <v>42125</v>
      </c>
      <c r="C5713">
        <v>70646.678674697876</v>
      </c>
    </row>
    <row r="5714" spans="1:3" x14ac:dyDescent="0.25">
      <c r="A5714" t="s">
        <v>31</v>
      </c>
      <c r="B5714" s="1">
        <v>42125</v>
      </c>
      <c r="C5714">
        <v>102374.2946901321</v>
      </c>
    </row>
    <row r="5715" spans="1:3" x14ac:dyDescent="0.25">
      <c r="A5715" t="s">
        <v>32</v>
      </c>
      <c r="B5715" s="1">
        <v>42125</v>
      </c>
      <c r="C5715">
        <v>88313.529657363892</v>
      </c>
    </row>
    <row r="5716" spans="1:3" x14ac:dyDescent="0.25">
      <c r="A5716" t="s">
        <v>33</v>
      </c>
      <c r="B5716" s="1">
        <v>42125</v>
      </c>
      <c r="C5716">
        <v>241017.44841861719</v>
      </c>
    </row>
    <row r="5717" spans="1:3" x14ac:dyDescent="0.25">
      <c r="A5717" t="s">
        <v>34</v>
      </c>
      <c r="B5717" s="1">
        <v>42125</v>
      </c>
      <c r="C5717">
        <v>25601.676332473751</v>
      </c>
    </row>
    <row r="5718" spans="1:3" x14ac:dyDescent="0.25">
      <c r="A5718" t="s">
        <v>35</v>
      </c>
      <c r="B5718" s="1">
        <v>42125</v>
      </c>
      <c r="C5718">
        <v>140457.27502441409</v>
      </c>
    </row>
    <row r="5719" spans="1:3" x14ac:dyDescent="0.25">
      <c r="A5719" t="s">
        <v>36</v>
      </c>
      <c r="B5719" s="1">
        <v>42125</v>
      </c>
      <c r="C5719">
        <v>229238.80171871191</v>
      </c>
    </row>
    <row r="5720" spans="1:3" x14ac:dyDescent="0.25">
      <c r="A5720" t="s">
        <v>37</v>
      </c>
      <c r="B5720" s="1">
        <v>42125</v>
      </c>
      <c r="C5720">
        <v>568061.84606933594</v>
      </c>
    </row>
    <row r="5721" spans="1:3" x14ac:dyDescent="0.25">
      <c r="A5721" t="s">
        <v>38</v>
      </c>
      <c r="B5721" s="1">
        <v>42125</v>
      </c>
      <c r="C5721">
        <v>206419.43583679199</v>
      </c>
    </row>
    <row r="5722" spans="1:3" x14ac:dyDescent="0.25">
      <c r="A5722" t="s">
        <v>39</v>
      </c>
      <c r="B5722" s="1">
        <v>42125</v>
      </c>
      <c r="C5722">
        <v>107226.428899765</v>
      </c>
    </row>
    <row r="5723" spans="1:3" x14ac:dyDescent="0.25">
      <c r="A5723" t="s">
        <v>40</v>
      </c>
      <c r="B5723" s="1">
        <v>42125</v>
      </c>
      <c r="C5723">
        <v>157040.64737701419</v>
      </c>
    </row>
    <row r="5724" spans="1:3" x14ac:dyDescent="0.25">
      <c r="A5724" t="s">
        <v>41</v>
      </c>
      <c r="B5724" s="1">
        <v>42125</v>
      </c>
      <c r="C5724">
        <v>146566.79610443121</v>
      </c>
    </row>
    <row r="5725" spans="1:3" x14ac:dyDescent="0.25">
      <c r="A5725" t="s">
        <v>42</v>
      </c>
      <c r="B5725" s="1">
        <v>42125</v>
      </c>
      <c r="C5725">
        <v>297867.91823005682</v>
      </c>
    </row>
    <row r="5726" spans="1:3" x14ac:dyDescent="0.25">
      <c r="A5726" t="s">
        <v>43</v>
      </c>
      <c r="B5726" s="1">
        <v>42125</v>
      </c>
      <c r="C5726">
        <v>94225.008012771606</v>
      </c>
    </row>
    <row r="5727" spans="1:3" x14ac:dyDescent="0.25">
      <c r="A5727" t="s">
        <v>44</v>
      </c>
      <c r="B5727" s="1">
        <v>42125</v>
      </c>
      <c r="C5727">
        <v>17933.423037528992</v>
      </c>
    </row>
    <row r="5728" spans="1:3" x14ac:dyDescent="0.25">
      <c r="A5728" t="s">
        <v>45</v>
      </c>
      <c r="B5728" s="1">
        <v>42125</v>
      </c>
      <c r="C5728">
        <v>101076.5865783691</v>
      </c>
    </row>
    <row r="5729" spans="1:3" x14ac:dyDescent="0.25">
      <c r="A5729" t="s">
        <v>46</v>
      </c>
      <c r="B5729" s="1">
        <v>42125</v>
      </c>
      <c r="C5729">
        <v>84420.666819732636</v>
      </c>
    </row>
    <row r="5730" spans="1:3" x14ac:dyDescent="0.25">
      <c r="A5730" t="s">
        <v>47</v>
      </c>
      <c r="B5730" s="1">
        <v>42125</v>
      </c>
      <c r="C5730">
        <v>384245.22677612299</v>
      </c>
    </row>
    <row r="5731" spans="1:3" x14ac:dyDescent="0.25">
      <c r="A5731" t="s">
        <v>48</v>
      </c>
      <c r="B5731" s="1">
        <v>42125</v>
      </c>
      <c r="C5731">
        <v>73238.360551834106</v>
      </c>
    </row>
    <row r="5732" spans="1:3" x14ac:dyDescent="0.25">
      <c r="A5732" t="s">
        <v>49</v>
      </c>
      <c r="B5732" s="1">
        <v>42125</v>
      </c>
      <c r="C5732">
        <v>18957.11359739304</v>
      </c>
    </row>
    <row r="5733" spans="1:3" x14ac:dyDescent="0.25">
      <c r="A5733" t="s">
        <v>50</v>
      </c>
      <c r="B5733" s="1">
        <v>42125</v>
      </c>
      <c r="C5733">
        <v>78706.365177154541</v>
      </c>
    </row>
    <row r="5734" spans="1:3" x14ac:dyDescent="0.25">
      <c r="A5734" t="s">
        <v>51</v>
      </c>
      <c r="B5734" s="1">
        <v>42125</v>
      </c>
      <c r="C5734">
        <v>201030.76766204831</v>
      </c>
    </row>
    <row r="5735" spans="1:3" x14ac:dyDescent="0.25">
      <c r="A5735" t="s">
        <v>3</v>
      </c>
      <c r="B5735" s="1">
        <v>42095</v>
      </c>
      <c r="C5735">
        <v>91917.299341678619</v>
      </c>
    </row>
    <row r="5736" spans="1:3" x14ac:dyDescent="0.25">
      <c r="A5736" t="s">
        <v>4</v>
      </c>
      <c r="B5736" s="1">
        <v>42095</v>
      </c>
      <c r="C5736">
        <v>24952.533467769619</v>
      </c>
    </row>
    <row r="5737" spans="1:3" x14ac:dyDescent="0.25">
      <c r="A5737" t="s">
        <v>5</v>
      </c>
      <c r="B5737" s="1">
        <v>42095</v>
      </c>
      <c r="C5737">
        <v>79615.823429107666</v>
      </c>
    </row>
    <row r="5738" spans="1:3" x14ac:dyDescent="0.25">
      <c r="A5738" t="s">
        <v>6</v>
      </c>
      <c r="B5738" s="1">
        <v>42095</v>
      </c>
      <c r="C5738">
        <v>134316.30885314941</v>
      </c>
    </row>
    <row r="5739" spans="1:3" x14ac:dyDescent="0.25">
      <c r="A5739" t="s">
        <v>7</v>
      </c>
      <c r="B5739" s="1">
        <v>42095</v>
      </c>
      <c r="C5739">
        <v>138234.42967605591</v>
      </c>
    </row>
    <row r="5740" spans="1:3" x14ac:dyDescent="0.25">
      <c r="A5740" t="s">
        <v>8</v>
      </c>
      <c r="B5740" s="1">
        <v>42095</v>
      </c>
      <c r="C5740">
        <v>127562.9086647034</v>
      </c>
    </row>
    <row r="5741" spans="1:3" x14ac:dyDescent="0.25">
      <c r="A5741" t="s">
        <v>9</v>
      </c>
      <c r="B5741" s="1">
        <v>42095</v>
      </c>
      <c r="C5741">
        <v>31745.684710025791</v>
      </c>
    </row>
    <row r="5742" spans="1:3" x14ac:dyDescent="0.25">
      <c r="A5742" t="s">
        <v>10</v>
      </c>
      <c r="B5742" s="1">
        <v>42095</v>
      </c>
      <c r="C5742">
        <v>164447.80096626279</v>
      </c>
    </row>
    <row r="5743" spans="1:3" x14ac:dyDescent="0.25">
      <c r="A5743" t="s">
        <v>11</v>
      </c>
      <c r="B5743" s="1">
        <v>42095</v>
      </c>
      <c r="C5743">
        <v>35085.642523765557</v>
      </c>
    </row>
    <row r="5744" spans="1:3" x14ac:dyDescent="0.25">
      <c r="A5744" t="s">
        <v>12</v>
      </c>
      <c r="B5744" s="1">
        <v>42095</v>
      </c>
      <c r="C5744">
        <v>141681.03043365481</v>
      </c>
    </row>
    <row r="5745" spans="1:3" x14ac:dyDescent="0.25">
      <c r="A5745" t="s">
        <v>13</v>
      </c>
      <c r="B5745" s="1">
        <v>42095</v>
      </c>
      <c r="C5745">
        <v>96608.782070159912</v>
      </c>
    </row>
    <row r="5746" spans="1:3" x14ac:dyDescent="0.25">
      <c r="A5746" t="s">
        <v>14</v>
      </c>
      <c r="B5746" s="1">
        <v>42095</v>
      </c>
      <c r="C5746">
        <v>95272.811553955078</v>
      </c>
    </row>
    <row r="5747" spans="1:3" x14ac:dyDescent="0.25">
      <c r="A5747" t="s">
        <v>15</v>
      </c>
      <c r="B5747" s="1">
        <v>42095</v>
      </c>
      <c r="C5747">
        <v>35163.026260375977</v>
      </c>
    </row>
    <row r="5748" spans="1:3" x14ac:dyDescent="0.25">
      <c r="A5748" t="s">
        <v>16</v>
      </c>
      <c r="B5748" s="1">
        <v>42095</v>
      </c>
      <c r="C5748">
        <v>88036.821981430054</v>
      </c>
    </row>
    <row r="5749" spans="1:3" x14ac:dyDescent="0.25">
      <c r="A5749" t="s">
        <v>17</v>
      </c>
      <c r="B5749" s="1">
        <v>42095</v>
      </c>
      <c r="C5749">
        <v>366881.15647888178</v>
      </c>
    </row>
    <row r="5750" spans="1:3" x14ac:dyDescent="0.25">
      <c r="A5750" t="s">
        <v>18</v>
      </c>
      <c r="B5750" s="1">
        <v>42095</v>
      </c>
      <c r="C5750">
        <v>118365.9580402374</v>
      </c>
    </row>
    <row r="5751" spans="1:3" x14ac:dyDescent="0.25">
      <c r="A5751" t="s">
        <v>19</v>
      </c>
      <c r="B5751" s="1">
        <v>42095</v>
      </c>
      <c r="C5751">
        <v>179029.44232177729</v>
      </c>
    </row>
    <row r="5752" spans="1:3" x14ac:dyDescent="0.25">
      <c r="A5752" t="s">
        <v>20</v>
      </c>
      <c r="B5752" s="1">
        <v>42095</v>
      </c>
      <c r="C5752">
        <v>93544.759760856628</v>
      </c>
    </row>
    <row r="5753" spans="1:3" x14ac:dyDescent="0.25">
      <c r="A5753" t="s">
        <v>21</v>
      </c>
      <c r="B5753" s="1">
        <v>42095</v>
      </c>
      <c r="C5753">
        <v>92601.098581314087</v>
      </c>
    </row>
    <row r="5754" spans="1:3" x14ac:dyDescent="0.25">
      <c r="A5754" t="s">
        <v>22</v>
      </c>
      <c r="B5754" s="1">
        <v>42095</v>
      </c>
      <c r="C5754">
        <v>292047.7297744751</v>
      </c>
    </row>
    <row r="5755" spans="1:3" x14ac:dyDescent="0.25">
      <c r="A5755" t="s">
        <v>23</v>
      </c>
      <c r="B5755" s="1">
        <v>42095</v>
      </c>
      <c r="C5755">
        <v>103151.2448959351</v>
      </c>
    </row>
    <row r="5756" spans="1:3" x14ac:dyDescent="0.25">
      <c r="A5756" t="s">
        <v>24</v>
      </c>
      <c r="B5756" s="1">
        <v>42095</v>
      </c>
      <c r="C5756">
        <v>101033.2604532242</v>
      </c>
    </row>
    <row r="5757" spans="1:3" x14ac:dyDescent="0.25">
      <c r="A5757" t="s">
        <v>25</v>
      </c>
      <c r="B5757" s="1">
        <v>42095</v>
      </c>
      <c r="C5757">
        <v>97289.370089054108</v>
      </c>
    </row>
    <row r="5758" spans="1:3" x14ac:dyDescent="0.25">
      <c r="A5758" t="s">
        <v>26</v>
      </c>
      <c r="B5758" s="1">
        <v>42095</v>
      </c>
      <c r="C5758">
        <v>115201.78264188769</v>
      </c>
    </row>
    <row r="5759" spans="1:3" x14ac:dyDescent="0.25">
      <c r="A5759" t="s">
        <v>27</v>
      </c>
      <c r="B5759" s="1">
        <v>42095</v>
      </c>
      <c r="C5759">
        <v>524578.71914672852</v>
      </c>
    </row>
    <row r="5760" spans="1:3" x14ac:dyDescent="0.25">
      <c r="A5760" t="s">
        <v>28</v>
      </c>
      <c r="B5760" s="1">
        <v>42095</v>
      </c>
      <c r="C5760">
        <v>120199.570939064</v>
      </c>
    </row>
    <row r="5761" spans="1:3" x14ac:dyDescent="0.25">
      <c r="A5761" t="s">
        <v>29</v>
      </c>
      <c r="B5761" s="1">
        <v>42095</v>
      </c>
      <c r="C5761">
        <v>59500.771918296807</v>
      </c>
    </row>
    <row r="5762" spans="1:3" x14ac:dyDescent="0.25">
      <c r="A5762" t="s">
        <v>30</v>
      </c>
      <c r="B5762" s="1">
        <v>42095</v>
      </c>
      <c r="C5762">
        <v>70535.940591812134</v>
      </c>
    </row>
    <row r="5763" spans="1:3" x14ac:dyDescent="0.25">
      <c r="A5763" t="s">
        <v>31</v>
      </c>
      <c r="B5763" s="1">
        <v>42095</v>
      </c>
      <c r="C5763">
        <v>102434.9633951187</v>
      </c>
    </row>
    <row r="5764" spans="1:3" x14ac:dyDescent="0.25">
      <c r="A5764" t="s">
        <v>32</v>
      </c>
      <c r="B5764" s="1">
        <v>42095</v>
      </c>
      <c r="C5764">
        <v>88211.860008239746</v>
      </c>
    </row>
    <row r="5765" spans="1:3" x14ac:dyDescent="0.25">
      <c r="A5765" t="s">
        <v>33</v>
      </c>
      <c r="B5765" s="1">
        <v>42095</v>
      </c>
      <c r="C5765">
        <v>240971.54246234891</v>
      </c>
    </row>
    <row r="5766" spans="1:3" x14ac:dyDescent="0.25">
      <c r="A5766" t="s">
        <v>34</v>
      </c>
      <c r="B5766" s="1">
        <v>42095</v>
      </c>
      <c r="C5766">
        <v>25553.314480781559</v>
      </c>
    </row>
    <row r="5767" spans="1:3" x14ac:dyDescent="0.25">
      <c r="A5767" t="s">
        <v>35</v>
      </c>
      <c r="B5767" s="1">
        <v>42095</v>
      </c>
      <c r="C5767">
        <v>140367.17329406741</v>
      </c>
    </row>
    <row r="5768" spans="1:3" x14ac:dyDescent="0.25">
      <c r="A5768" t="s">
        <v>36</v>
      </c>
      <c r="B5768" s="1">
        <v>42095</v>
      </c>
      <c r="C5768">
        <v>229168.79959869379</v>
      </c>
    </row>
    <row r="5769" spans="1:3" x14ac:dyDescent="0.25">
      <c r="A5769" t="s">
        <v>37</v>
      </c>
      <c r="B5769" s="1">
        <v>42095</v>
      </c>
      <c r="C5769">
        <v>568037.61846923828</v>
      </c>
    </row>
    <row r="5770" spans="1:3" x14ac:dyDescent="0.25">
      <c r="A5770" t="s">
        <v>38</v>
      </c>
      <c r="B5770" s="1">
        <v>42095</v>
      </c>
      <c r="C5770">
        <v>206174.87730407709</v>
      </c>
    </row>
    <row r="5771" spans="1:3" x14ac:dyDescent="0.25">
      <c r="A5771" t="s">
        <v>39</v>
      </c>
      <c r="B5771" s="1">
        <v>42095</v>
      </c>
      <c r="C5771">
        <v>107102.9590110779</v>
      </c>
    </row>
    <row r="5772" spans="1:3" x14ac:dyDescent="0.25">
      <c r="A5772" t="s">
        <v>40</v>
      </c>
      <c r="B5772" s="1">
        <v>42095</v>
      </c>
      <c r="C5772">
        <v>156989.8660736084</v>
      </c>
    </row>
    <row r="5773" spans="1:3" x14ac:dyDescent="0.25">
      <c r="A5773" t="s">
        <v>41</v>
      </c>
      <c r="B5773" s="1">
        <v>42095</v>
      </c>
      <c r="C5773">
        <v>146526.53644180301</v>
      </c>
    </row>
    <row r="5774" spans="1:3" x14ac:dyDescent="0.25">
      <c r="A5774" t="s">
        <v>42</v>
      </c>
      <c r="B5774" s="1">
        <v>42095</v>
      </c>
      <c r="C5774">
        <v>297675.24153900152</v>
      </c>
    </row>
    <row r="5775" spans="1:3" x14ac:dyDescent="0.25">
      <c r="A5775" t="s">
        <v>43</v>
      </c>
      <c r="B5775" s="1">
        <v>42095</v>
      </c>
      <c r="C5775">
        <v>94213.250505447388</v>
      </c>
    </row>
    <row r="5776" spans="1:3" x14ac:dyDescent="0.25">
      <c r="A5776" t="s">
        <v>44</v>
      </c>
      <c r="B5776" s="1">
        <v>42095</v>
      </c>
      <c r="C5776">
        <v>17917.29038906097</v>
      </c>
    </row>
    <row r="5777" spans="1:3" x14ac:dyDescent="0.25">
      <c r="A5777" t="s">
        <v>45</v>
      </c>
      <c r="B5777" s="1">
        <v>42095</v>
      </c>
      <c r="C5777">
        <v>100762.4893302917</v>
      </c>
    </row>
    <row r="5778" spans="1:3" x14ac:dyDescent="0.25">
      <c r="A5778" t="s">
        <v>46</v>
      </c>
      <c r="B5778" s="1">
        <v>42095</v>
      </c>
      <c r="C5778">
        <v>84495.472830381244</v>
      </c>
    </row>
    <row r="5779" spans="1:3" x14ac:dyDescent="0.25">
      <c r="A5779" t="s">
        <v>47</v>
      </c>
      <c r="B5779" s="1">
        <v>42095</v>
      </c>
      <c r="C5779">
        <v>383153.44232177729</v>
      </c>
    </row>
    <row r="5780" spans="1:3" x14ac:dyDescent="0.25">
      <c r="A5780" t="s">
        <v>48</v>
      </c>
      <c r="B5780" s="1">
        <v>42095</v>
      </c>
      <c r="C5780">
        <v>73183.955859422684</v>
      </c>
    </row>
    <row r="5781" spans="1:3" x14ac:dyDescent="0.25">
      <c r="A5781" t="s">
        <v>49</v>
      </c>
      <c r="B5781" s="1">
        <v>42095</v>
      </c>
      <c r="C5781">
        <v>18937.44173240662</v>
      </c>
    </row>
    <row r="5782" spans="1:3" x14ac:dyDescent="0.25">
      <c r="A5782" t="s">
        <v>50</v>
      </c>
      <c r="B5782" s="1">
        <v>42095</v>
      </c>
      <c r="C5782">
        <v>78681.410242080688</v>
      </c>
    </row>
    <row r="5783" spans="1:3" x14ac:dyDescent="0.25">
      <c r="A5783" t="s">
        <v>51</v>
      </c>
      <c r="B5783" s="1">
        <v>42095</v>
      </c>
      <c r="C5783">
        <v>200680.59822463989</v>
      </c>
    </row>
    <row r="5784" spans="1:3" x14ac:dyDescent="0.25">
      <c r="A5784" t="s">
        <v>3</v>
      </c>
      <c r="B5784" s="1">
        <v>42064</v>
      </c>
      <c r="C5784">
        <v>91698.172751426697</v>
      </c>
    </row>
    <row r="5785" spans="1:3" x14ac:dyDescent="0.25">
      <c r="A5785" t="s">
        <v>4</v>
      </c>
      <c r="B5785" s="1">
        <v>42064</v>
      </c>
      <c r="C5785">
        <v>24928.090321540829</v>
      </c>
    </row>
    <row r="5786" spans="1:3" x14ac:dyDescent="0.25">
      <c r="A5786" t="s">
        <v>5</v>
      </c>
      <c r="B5786" s="1">
        <v>42064</v>
      </c>
      <c r="C5786">
        <v>79557.408469200134</v>
      </c>
    </row>
    <row r="5787" spans="1:3" x14ac:dyDescent="0.25">
      <c r="A5787" t="s">
        <v>6</v>
      </c>
      <c r="B5787" s="1">
        <v>42064</v>
      </c>
      <c r="C5787">
        <v>134399.4446935654</v>
      </c>
    </row>
    <row r="5788" spans="1:3" x14ac:dyDescent="0.25">
      <c r="A5788" t="s">
        <v>7</v>
      </c>
      <c r="B5788" s="1">
        <v>42064</v>
      </c>
      <c r="C5788">
        <v>137847.6281166077</v>
      </c>
    </row>
    <row r="5789" spans="1:3" x14ac:dyDescent="0.25">
      <c r="A5789" t="s">
        <v>8</v>
      </c>
      <c r="B5789" s="1">
        <v>42064</v>
      </c>
      <c r="C5789">
        <v>127587.8389015198</v>
      </c>
    </row>
    <row r="5790" spans="1:3" x14ac:dyDescent="0.25">
      <c r="A5790" t="s">
        <v>9</v>
      </c>
      <c r="B5790" s="1">
        <v>42064</v>
      </c>
      <c r="C5790">
        <v>31704.53920173645</v>
      </c>
    </row>
    <row r="5791" spans="1:3" x14ac:dyDescent="0.25">
      <c r="A5791" t="s">
        <v>10</v>
      </c>
      <c r="B5791" s="1">
        <v>42064</v>
      </c>
      <c r="C5791">
        <v>164539.98487472531</v>
      </c>
    </row>
    <row r="5792" spans="1:3" x14ac:dyDescent="0.25">
      <c r="A5792" t="s">
        <v>11</v>
      </c>
      <c r="B5792" s="1">
        <v>42064</v>
      </c>
      <c r="C5792">
        <v>35042.424934387207</v>
      </c>
    </row>
    <row r="5793" spans="1:3" x14ac:dyDescent="0.25">
      <c r="A5793" t="s">
        <v>12</v>
      </c>
      <c r="B5793" s="1">
        <v>42064</v>
      </c>
      <c r="C5793">
        <v>141453.57717132571</v>
      </c>
    </row>
    <row r="5794" spans="1:3" x14ac:dyDescent="0.25">
      <c r="A5794" t="s">
        <v>13</v>
      </c>
      <c r="B5794" s="1">
        <v>42064</v>
      </c>
      <c r="C5794">
        <v>96500.834808349609</v>
      </c>
    </row>
    <row r="5795" spans="1:3" x14ac:dyDescent="0.25">
      <c r="A5795" t="s">
        <v>14</v>
      </c>
      <c r="B5795" s="1">
        <v>42064</v>
      </c>
      <c r="C5795">
        <v>95031.856025695801</v>
      </c>
    </row>
    <row r="5796" spans="1:3" x14ac:dyDescent="0.25">
      <c r="A5796" t="s">
        <v>15</v>
      </c>
      <c r="B5796" s="1">
        <v>42064</v>
      </c>
      <c r="C5796">
        <v>35110.579382896423</v>
      </c>
    </row>
    <row r="5797" spans="1:3" x14ac:dyDescent="0.25">
      <c r="A5797" t="s">
        <v>16</v>
      </c>
      <c r="B5797" s="1">
        <v>42064</v>
      </c>
      <c r="C5797">
        <v>87948.658314704895</v>
      </c>
    </row>
    <row r="5798" spans="1:3" x14ac:dyDescent="0.25">
      <c r="A5798" t="s">
        <v>17</v>
      </c>
      <c r="B5798" s="1">
        <v>42064</v>
      </c>
      <c r="C5798">
        <v>366890.78723144531</v>
      </c>
    </row>
    <row r="5799" spans="1:3" x14ac:dyDescent="0.25">
      <c r="A5799" t="s">
        <v>18</v>
      </c>
      <c r="B5799" s="1">
        <v>42064</v>
      </c>
      <c r="C5799">
        <v>118455.5056724548</v>
      </c>
    </row>
    <row r="5800" spans="1:3" x14ac:dyDescent="0.25">
      <c r="A5800" t="s">
        <v>19</v>
      </c>
      <c r="B5800" s="1">
        <v>42064</v>
      </c>
      <c r="C5800">
        <v>179116.52070236209</v>
      </c>
    </row>
    <row r="5801" spans="1:3" x14ac:dyDescent="0.25">
      <c r="A5801" t="s">
        <v>20</v>
      </c>
      <c r="B5801" s="1">
        <v>42064</v>
      </c>
      <c r="C5801">
        <v>93580.223024368286</v>
      </c>
    </row>
    <row r="5802" spans="1:3" x14ac:dyDescent="0.25">
      <c r="A5802" t="s">
        <v>21</v>
      </c>
      <c r="B5802" s="1">
        <v>42064</v>
      </c>
      <c r="C5802">
        <v>92165.845095157623</v>
      </c>
    </row>
    <row r="5803" spans="1:3" x14ac:dyDescent="0.25">
      <c r="A5803" t="s">
        <v>22</v>
      </c>
      <c r="B5803" s="1">
        <v>42064</v>
      </c>
      <c r="C5803">
        <v>291893.6568069458</v>
      </c>
    </row>
    <row r="5804" spans="1:3" x14ac:dyDescent="0.25">
      <c r="A5804" t="s">
        <v>23</v>
      </c>
      <c r="B5804" s="1">
        <v>42064</v>
      </c>
      <c r="C5804">
        <v>103015.172586441</v>
      </c>
    </row>
    <row r="5805" spans="1:3" x14ac:dyDescent="0.25">
      <c r="A5805" t="s">
        <v>24</v>
      </c>
      <c r="B5805" s="1">
        <v>42064</v>
      </c>
      <c r="C5805">
        <v>101133.9824419022</v>
      </c>
    </row>
    <row r="5806" spans="1:3" x14ac:dyDescent="0.25">
      <c r="A5806" t="s">
        <v>25</v>
      </c>
      <c r="B5806" s="1">
        <v>42064</v>
      </c>
      <c r="C5806">
        <v>97337.458042621613</v>
      </c>
    </row>
    <row r="5807" spans="1:3" x14ac:dyDescent="0.25">
      <c r="A5807" t="s">
        <v>26</v>
      </c>
      <c r="B5807" s="1">
        <v>42064</v>
      </c>
      <c r="C5807">
        <v>115143.52778530119</v>
      </c>
    </row>
    <row r="5808" spans="1:3" x14ac:dyDescent="0.25">
      <c r="A5808" t="s">
        <v>27</v>
      </c>
      <c r="B5808" s="1">
        <v>42064</v>
      </c>
      <c r="C5808">
        <v>524685.60076904297</v>
      </c>
    </row>
    <row r="5809" spans="1:3" x14ac:dyDescent="0.25">
      <c r="A5809" t="s">
        <v>28</v>
      </c>
      <c r="B5809" s="1">
        <v>42064</v>
      </c>
      <c r="C5809">
        <v>120034.95289707179</v>
      </c>
    </row>
    <row r="5810" spans="1:3" x14ac:dyDescent="0.25">
      <c r="A5810" t="s">
        <v>29</v>
      </c>
      <c r="B5810" s="1">
        <v>42064</v>
      </c>
      <c r="C5810">
        <v>59329.062867164612</v>
      </c>
    </row>
    <row r="5811" spans="1:3" x14ac:dyDescent="0.25">
      <c r="A5811" t="s">
        <v>30</v>
      </c>
      <c r="B5811" s="1">
        <v>42064</v>
      </c>
      <c r="C5811">
        <v>70424.74538230896</v>
      </c>
    </row>
    <row r="5812" spans="1:3" x14ac:dyDescent="0.25">
      <c r="A5812" t="s">
        <v>31</v>
      </c>
      <c r="B5812" s="1">
        <v>42064</v>
      </c>
      <c r="C5812">
        <v>102495.710059166</v>
      </c>
    </row>
    <row r="5813" spans="1:3" x14ac:dyDescent="0.25">
      <c r="A5813" t="s">
        <v>32</v>
      </c>
      <c r="B5813" s="1">
        <v>42064</v>
      </c>
      <c r="C5813">
        <v>88109.527463912964</v>
      </c>
    </row>
    <row r="5814" spans="1:3" x14ac:dyDescent="0.25">
      <c r="A5814" t="s">
        <v>33</v>
      </c>
      <c r="B5814" s="1">
        <v>42064</v>
      </c>
      <c r="C5814">
        <v>240924.05969524381</v>
      </c>
    </row>
    <row r="5815" spans="1:3" x14ac:dyDescent="0.25">
      <c r="A5815" t="s">
        <v>34</v>
      </c>
      <c r="B5815" s="1">
        <v>42064</v>
      </c>
      <c r="C5815">
        <v>25504.739414215092</v>
      </c>
    </row>
    <row r="5816" spans="1:3" x14ac:dyDescent="0.25">
      <c r="A5816" t="s">
        <v>35</v>
      </c>
      <c r="B5816" s="1">
        <v>42064</v>
      </c>
      <c r="C5816">
        <v>140276.2668800354</v>
      </c>
    </row>
    <row r="5817" spans="1:3" x14ac:dyDescent="0.25">
      <c r="A5817" t="s">
        <v>36</v>
      </c>
      <c r="B5817" s="1">
        <v>42064</v>
      </c>
      <c r="C5817">
        <v>229097.13732910159</v>
      </c>
    </row>
    <row r="5818" spans="1:3" x14ac:dyDescent="0.25">
      <c r="A5818" t="s">
        <v>37</v>
      </c>
      <c r="B5818" s="1">
        <v>42064</v>
      </c>
      <c r="C5818">
        <v>568010.89292907715</v>
      </c>
    </row>
    <row r="5819" spans="1:3" x14ac:dyDescent="0.25">
      <c r="A5819" t="s">
        <v>38</v>
      </c>
      <c r="B5819" s="1">
        <v>42064</v>
      </c>
      <c r="C5819">
        <v>205926.15678405759</v>
      </c>
    </row>
    <row r="5820" spans="1:3" x14ac:dyDescent="0.25">
      <c r="A5820" t="s">
        <v>39</v>
      </c>
      <c r="B5820" s="1">
        <v>42064</v>
      </c>
      <c r="C5820">
        <v>106981.0287876129</v>
      </c>
    </row>
    <row r="5821" spans="1:3" x14ac:dyDescent="0.25">
      <c r="A5821" t="s">
        <v>40</v>
      </c>
      <c r="B5821" s="1">
        <v>42064</v>
      </c>
      <c r="C5821">
        <v>156938.21825408941</v>
      </c>
    </row>
    <row r="5822" spans="1:3" x14ac:dyDescent="0.25">
      <c r="A5822" t="s">
        <v>41</v>
      </c>
      <c r="B5822" s="1">
        <v>42064</v>
      </c>
      <c r="C5822">
        <v>146485.28651809689</v>
      </c>
    </row>
    <row r="5823" spans="1:3" x14ac:dyDescent="0.25">
      <c r="A5823" t="s">
        <v>42</v>
      </c>
      <c r="B5823" s="1">
        <v>42064</v>
      </c>
      <c r="C5823">
        <v>297480.66037940979</v>
      </c>
    </row>
    <row r="5824" spans="1:3" x14ac:dyDescent="0.25">
      <c r="A5824" t="s">
        <v>43</v>
      </c>
      <c r="B5824" s="1">
        <v>42064</v>
      </c>
      <c r="C5824">
        <v>94201.676685333252</v>
      </c>
    </row>
    <row r="5825" spans="1:3" x14ac:dyDescent="0.25">
      <c r="A5825" t="s">
        <v>44</v>
      </c>
      <c r="B5825" s="1">
        <v>42064</v>
      </c>
      <c r="C5825">
        <v>17900.857485771179</v>
      </c>
    </row>
    <row r="5826" spans="1:3" x14ac:dyDescent="0.25">
      <c r="A5826" t="s">
        <v>45</v>
      </c>
      <c r="B5826" s="1">
        <v>42064</v>
      </c>
      <c r="C5826">
        <v>100451.150177002</v>
      </c>
    </row>
    <row r="5827" spans="1:3" x14ac:dyDescent="0.25">
      <c r="A5827" t="s">
        <v>46</v>
      </c>
      <c r="B5827" s="1">
        <v>42064</v>
      </c>
      <c r="C5827">
        <v>84570.161984160542</v>
      </c>
    </row>
    <row r="5828" spans="1:3" x14ac:dyDescent="0.25">
      <c r="A5828" t="s">
        <v>47</v>
      </c>
      <c r="B5828" s="1">
        <v>42064</v>
      </c>
      <c r="C5828">
        <v>382054.92233276367</v>
      </c>
    </row>
    <row r="5829" spans="1:3" x14ac:dyDescent="0.25">
      <c r="A5829" t="s">
        <v>48</v>
      </c>
      <c r="B5829" s="1">
        <v>42064</v>
      </c>
      <c r="C5829">
        <v>73129.131442308426</v>
      </c>
    </row>
    <row r="5830" spans="1:3" x14ac:dyDescent="0.25">
      <c r="A5830" t="s">
        <v>49</v>
      </c>
      <c r="B5830" s="1">
        <v>42064</v>
      </c>
      <c r="C5830">
        <v>18917.598382472988</v>
      </c>
    </row>
    <row r="5831" spans="1:3" x14ac:dyDescent="0.25">
      <c r="A5831" t="s">
        <v>50</v>
      </c>
      <c r="B5831" s="1">
        <v>42064</v>
      </c>
      <c r="C5831">
        <v>78657.230491638184</v>
      </c>
    </row>
    <row r="5832" spans="1:3" x14ac:dyDescent="0.25">
      <c r="A5832" t="s">
        <v>51</v>
      </c>
      <c r="B5832" s="1">
        <v>42064</v>
      </c>
      <c r="C5832">
        <v>200331.4535865784</v>
      </c>
    </row>
    <row r="5833" spans="1:3" x14ac:dyDescent="0.25">
      <c r="A5833" t="s">
        <v>3</v>
      </c>
      <c r="B5833" s="1">
        <v>42036</v>
      </c>
      <c r="C5833">
        <v>91479.469202041626</v>
      </c>
    </row>
    <row r="5834" spans="1:3" x14ac:dyDescent="0.25">
      <c r="A5834" t="s">
        <v>4</v>
      </c>
      <c r="B5834" s="1">
        <v>42036</v>
      </c>
      <c r="C5834">
        <v>24903.339107036591</v>
      </c>
    </row>
    <row r="5835" spans="1:3" x14ac:dyDescent="0.25">
      <c r="A5835" t="s">
        <v>5</v>
      </c>
      <c r="B5835" s="1">
        <v>42036</v>
      </c>
      <c r="C5835">
        <v>79498.968734741211</v>
      </c>
    </row>
    <row r="5836" spans="1:3" x14ac:dyDescent="0.25">
      <c r="A5836" t="s">
        <v>6</v>
      </c>
      <c r="B5836" s="1">
        <v>42036</v>
      </c>
      <c r="C5836">
        <v>134482.78328037259</v>
      </c>
    </row>
    <row r="5837" spans="1:3" x14ac:dyDescent="0.25">
      <c r="A5837" t="s">
        <v>7</v>
      </c>
      <c r="B5837" s="1">
        <v>42036</v>
      </c>
      <c r="C5837">
        <v>137460.26790618899</v>
      </c>
    </row>
    <row r="5838" spans="1:3" x14ac:dyDescent="0.25">
      <c r="A5838" t="s">
        <v>8</v>
      </c>
      <c r="B5838" s="1">
        <v>42036</v>
      </c>
      <c r="C5838">
        <v>127612.4661254883</v>
      </c>
    </row>
    <row r="5839" spans="1:3" x14ac:dyDescent="0.25">
      <c r="A5839" t="s">
        <v>9</v>
      </c>
      <c r="B5839" s="1">
        <v>42036</v>
      </c>
      <c r="C5839">
        <v>31663.268203258511</v>
      </c>
    </row>
    <row r="5840" spans="1:3" x14ac:dyDescent="0.25">
      <c r="A5840" t="s">
        <v>10</v>
      </c>
      <c r="B5840" s="1">
        <v>42036</v>
      </c>
      <c r="C5840">
        <v>164632.1076622009</v>
      </c>
    </row>
    <row r="5841" spans="1:3" x14ac:dyDescent="0.25">
      <c r="A5841" t="s">
        <v>11</v>
      </c>
      <c r="B5841" s="1">
        <v>42036</v>
      </c>
      <c r="C5841">
        <v>34998.923480033867</v>
      </c>
    </row>
    <row r="5842" spans="1:3" x14ac:dyDescent="0.25">
      <c r="A5842" t="s">
        <v>12</v>
      </c>
      <c r="B5842" s="1">
        <v>42036</v>
      </c>
      <c r="C5842">
        <v>141228.58136367801</v>
      </c>
    </row>
    <row r="5843" spans="1:3" x14ac:dyDescent="0.25">
      <c r="A5843" t="s">
        <v>13</v>
      </c>
      <c r="B5843" s="1">
        <v>42036</v>
      </c>
      <c r="C5843">
        <v>96392.058532714844</v>
      </c>
    </row>
    <row r="5844" spans="1:3" x14ac:dyDescent="0.25">
      <c r="A5844" t="s">
        <v>14</v>
      </c>
      <c r="B5844" s="1">
        <v>42036</v>
      </c>
      <c r="C5844">
        <v>94790.787521362305</v>
      </c>
    </row>
    <row r="5845" spans="1:3" x14ac:dyDescent="0.25">
      <c r="A5845" t="s">
        <v>15</v>
      </c>
      <c r="B5845" s="1">
        <v>42036</v>
      </c>
      <c r="C5845">
        <v>35057.950244903557</v>
      </c>
    </row>
    <row r="5846" spans="1:3" x14ac:dyDescent="0.25">
      <c r="A5846" t="s">
        <v>16</v>
      </c>
      <c r="B5846" s="1">
        <v>42036</v>
      </c>
      <c r="C5846">
        <v>87861.479315757751</v>
      </c>
    </row>
    <row r="5847" spans="1:3" x14ac:dyDescent="0.25">
      <c r="A5847" t="s">
        <v>17</v>
      </c>
      <c r="B5847" s="1">
        <v>42036</v>
      </c>
      <c r="C5847">
        <v>366901.28749084473</v>
      </c>
    </row>
    <row r="5848" spans="1:3" x14ac:dyDescent="0.25">
      <c r="A5848" t="s">
        <v>18</v>
      </c>
      <c r="B5848" s="1">
        <v>42036</v>
      </c>
      <c r="C5848">
        <v>118545.3774185181</v>
      </c>
    </row>
    <row r="5849" spans="1:3" x14ac:dyDescent="0.25">
      <c r="A5849" t="s">
        <v>19</v>
      </c>
      <c r="B5849" s="1">
        <v>42036</v>
      </c>
      <c r="C5849">
        <v>179204.07444381711</v>
      </c>
    </row>
    <row r="5850" spans="1:3" x14ac:dyDescent="0.25">
      <c r="A5850" t="s">
        <v>20</v>
      </c>
      <c r="B5850" s="1">
        <v>42036</v>
      </c>
      <c r="C5850">
        <v>93615.613383293152</v>
      </c>
    </row>
    <row r="5851" spans="1:3" x14ac:dyDescent="0.25">
      <c r="A5851" t="s">
        <v>21</v>
      </c>
      <c r="B5851" s="1">
        <v>42036</v>
      </c>
      <c r="C5851">
        <v>91731.867545604706</v>
      </c>
    </row>
    <row r="5852" spans="1:3" x14ac:dyDescent="0.25">
      <c r="A5852" t="s">
        <v>22</v>
      </c>
      <c r="B5852" s="1">
        <v>42036</v>
      </c>
      <c r="C5852">
        <v>291737.7220954895</v>
      </c>
    </row>
    <row r="5853" spans="1:3" x14ac:dyDescent="0.25">
      <c r="A5853" t="s">
        <v>23</v>
      </c>
      <c r="B5853" s="1">
        <v>42036</v>
      </c>
      <c r="C5853">
        <v>102878.3670043945</v>
      </c>
    </row>
    <row r="5854" spans="1:3" x14ac:dyDescent="0.25">
      <c r="A5854" t="s">
        <v>24</v>
      </c>
      <c r="B5854" s="1">
        <v>42036</v>
      </c>
      <c r="C5854">
        <v>101234.22940921781</v>
      </c>
    </row>
    <row r="5855" spans="1:3" x14ac:dyDescent="0.25">
      <c r="A5855" t="s">
        <v>25</v>
      </c>
      <c r="B5855" s="1">
        <v>42036</v>
      </c>
      <c r="C5855">
        <v>97385.42450428009</v>
      </c>
    </row>
    <row r="5856" spans="1:3" x14ac:dyDescent="0.25">
      <c r="A5856" t="s">
        <v>26</v>
      </c>
      <c r="B5856" s="1">
        <v>42036</v>
      </c>
      <c r="C5856">
        <v>115085.75094032291</v>
      </c>
    </row>
    <row r="5857" spans="1:3" x14ac:dyDescent="0.25">
      <c r="A5857" t="s">
        <v>27</v>
      </c>
      <c r="B5857" s="1">
        <v>42036</v>
      </c>
      <c r="C5857">
        <v>524789.08187866211</v>
      </c>
    </row>
    <row r="5858" spans="1:3" x14ac:dyDescent="0.25">
      <c r="A5858" t="s">
        <v>28</v>
      </c>
      <c r="B5858" s="1">
        <v>42036</v>
      </c>
      <c r="C5858">
        <v>119870.22756099699</v>
      </c>
    </row>
    <row r="5859" spans="1:3" x14ac:dyDescent="0.25">
      <c r="A5859" t="s">
        <v>29</v>
      </c>
      <c r="B5859" s="1">
        <v>42036</v>
      </c>
      <c r="C5859">
        <v>59157.962538719177</v>
      </c>
    </row>
    <row r="5860" spans="1:3" x14ac:dyDescent="0.25">
      <c r="A5860" t="s">
        <v>30</v>
      </c>
      <c r="B5860" s="1">
        <v>42036</v>
      </c>
      <c r="C5860">
        <v>70313.097396850586</v>
      </c>
    </row>
    <row r="5861" spans="1:3" x14ac:dyDescent="0.25">
      <c r="A5861" t="s">
        <v>31</v>
      </c>
      <c r="B5861" s="1">
        <v>42036</v>
      </c>
      <c r="C5861">
        <v>102556.536907196</v>
      </c>
    </row>
    <row r="5862" spans="1:3" x14ac:dyDescent="0.25">
      <c r="A5862" t="s">
        <v>32</v>
      </c>
      <c r="B5862" s="1">
        <v>42036</v>
      </c>
      <c r="C5862">
        <v>88006.536502838135</v>
      </c>
    </row>
    <row r="5863" spans="1:3" x14ac:dyDescent="0.25">
      <c r="A5863" t="s">
        <v>33</v>
      </c>
      <c r="B5863" s="1">
        <v>42036</v>
      </c>
      <c r="C5863">
        <v>240875.0037679672</v>
      </c>
    </row>
    <row r="5864" spans="1:3" x14ac:dyDescent="0.25">
      <c r="A5864" t="s">
        <v>34</v>
      </c>
      <c r="B5864" s="1">
        <v>42036</v>
      </c>
      <c r="C5864">
        <v>25455.95324802399</v>
      </c>
    </row>
    <row r="5865" spans="1:3" x14ac:dyDescent="0.25">
      <c r="A5865" t="s">
        <v>35</v>
      </c>
      <c r="B5865" s="1">
        <v>42036</v>
      </c>
      <c r="C5865">
        <v>140184.56336593631</v>
      </c>
    </row>
    <row r="5866" spans="1:3" x14ac:dyDescent="0.25">
      <c r="A5866" t="s">
        <v>36</v>
      </c>
      <c r="B5866" s="1">
        <v>42036</v>
      </c>
      <c r="C5866">
        <v>229023.8130149841</v>
      </c>
    </row>
    <row r="5867" spans="1:3" x14ac:dyDescent="0.25">
      <c r="A5867" t="s">
        <v>37</v>
      </c>
      <c r="B5867" s="1">
        <v>42036</v>
      </c>
      <c r="C5867">
        <v>567981.61158752441</v>
      </c>
    </row>
    <row r="5868" spans="1:3" x14ac:dyDescent="0.25">
      <c r="A5868" t="s">
        <v>38</v>
      </c>
      <c r="B5868" s="1">
        <v>42036</v>
      </c>
      <c r="C5868">
        <v>205673.29242706299</v>
      </c>
    </row>
    <row r="5869" spans="1:3" x14ac:dyDescent="0.25">
      <c r="A5869" t="s">
        <v>39</v>
      </c>
      <c r="B5869" s="1">
        <v>42036</v>
      </c>
      <c r="C5869">
        <v>106860.6337032318</v>
      </c>
    </row>
    <row r="5870" spans="1:3" x14ac:dyDescent="0.25">
      <c r="A5870" t="s">
        <v>40</v>
      </c>
      <c r="B5870" s="1">
        <v>42036</v>
      </c>
      <c r="C5870">
        <v>156885.71932983401</v>
      </c>
    </row>
    <row r="5871" spans="1:3" x14ac:dyDescent="0.25">
      <c r="A5871" t="s">
        <v>41</v>
      </c>
      <c r="B5871" s="1">
        <v>42036</v>
      </c>
      <c r="C5871">
        <v>146443.05527114871</v>
      </c>
    </row>
    <row r="5872" spans="1:3" x14ac:dyDescent="0.25">
      <c r="A5872" t="s">
        <v>42</v>
      </c>
      <c r="B5872" s="1">
        <v>42036</v>
      </c>
      <c r="C5872">
        <v>297284.18062210077</v>
      </c>
    </row>
    <row r="5873" spans="1:3" x14ac:dyDescent="0.25">
      <c r="A5873" t="s">
        <v>43</v>
      </c>
      <c r="B5873" s="1">
        <v>42036</v>
      </c>
      <c r="C5873">
        <v>94190.290946960449</v>
      </c>
    </row>
    <row r="5874" spans="1:3" x14ac:dyDescent="0.25">
      <c r="A5874" t="s">
        <v>44</v>
      </c>
      <c r="B5874" s="1">
        <v>42036</v>
      </c>
      <c r="C5874">
        <v>17884.127084732059</v>
      </c>
    </row>
    <row r="5875" spans="1:3" x14ac:dyDescent="0.25">
      <c r="A5875" t="s">
        <v>45</v>
      </c>
      <c r="B5875" s="1">
        <v>42036</v>
      </c>
      <c r="C5875">
        <v>100142.55862426761</v>
      </c>
    </row>
    <row r="5876" spans="1:3" x14ac:dyDescent="0.25">
      <c r="A5876" t="s">
        <v>46</v>
      </c>
      <c r="B5876" s="1">
        <v>42036</v>
      </c>
      <c r="C5876">
        <v>84644.734285224229</v>
      </c>
    </row>
    <row r="5877" spans="1:3" x14ac:dyDescent="0.25">
      <c r="A5877" t="s">
        <v>47</v>
      </c>
      <c r="B5877" s="1">
        <v>42036</v>
      </c>
      <c r="C5877">
        <v>380949.78161621088</v>
      </c>
    </row>
    <row r="5878" spans="1:3" x14ac:dyDescent="0.25">
      <c r="A5878" t="s">
        <v>48</v>
      </c>
      <c r="B5878" s="1">
        <v>42036</v>
      </c>
      <c r="C5878">
        <v>73073.888211727142</v>
      </c>
    </row>
    <row r="5879" spans="1:3" x14ac:dyDescent="0.25">
      <c r="A5879" t="s">
        <v>49</v>
      </c>
      <c r="B5879" s="1">
        <v>42036</v>
      </c>
      <c r="C5879">
        <v>18897.585227489471</v>
      </c>
    </row>
    <row r="5880" spans="1:3" x14ac:dyDescent="0.25">
      <c r="A5880" t="s">
        <v>50</v>
      </c>
      <c r="B5880" s="1">
        <v>42036</v>
      </c>
      <c r="C5880">
        <v>78633.82134437561</v>
      </c>
    </row>
    <row r="5881" spans="1:3" x14ac:dyDescent="0.25">
      <c r="A5881" t="s">
        <v>51</v>
      </c>
      <c r="B5881" s="1">
        <v>42036</v>
      </c>
      <c r="C5881">
        <v>199983.34192657471</v>
      </c>
    </row>
    <row r="5882" spans="1:3" x14ac:dyDescent="0.25">
      <c r="A5882" t="s">
        <v>3</v>
      </c>
      <c r="B5882" s="1">
        <v>42005</v>
      </c>
      <c r="C5882">
        <v>91261.190262317657</v>
      </c>
    </row>
    <row r="5883" spans="1:3" x14ac:dyDescent="0.25">
      <c r="A5883" t="s">
        <v>4</v>
      </c>
      <c r="B5883" s="1">
        <v>42005</v>
      </c>
      <c r="C5883">
        <v>24878.28140497208</v>
      </c>
    </row>
    <row r="5884" spans="1:3" x14ac:dyDescent="0.25">
      <c r="A5884" t="s">
        <v>5</v>
      </c>
      <c r="B5884" s="1">
        <v>42005</v>
      </c>
      <c r="C5884">
        <v>79440.507099151611</v>
      </c>
    </row>
    <row r="5885" spans="1:3" x14ac:dyDescent="0.25">
      <c r="A5885" t="s">
        <v>6</v>
      </c>
      <c r="B5885" s="1">
        <v>42005</v>
      </c>
      <c r="C5885">
        <v>134566.32191944119</v>
      </c>
    </row>
    <row r="5886" spans="1:3" x14ac:dyDescent="0.25">
      <c r="A5886" t="s">
        <v>7</v>
      </c>
      <c r="B5886" s="1">
        <v>42005</v>
      </c>
      <c r="C5886">
        <v>137072.3613739014</v>
      </c>
    </row>
    <row r="5887" spans="1:3" x14ac:dyDescent="0.25">
      <c r="A5887" t="s">
        <v>8</v>
      </c>
      <c r="B5887" s="1">
        <v>42005</v>
      </c>
      <c r="C5887">
        <v>127636.7987709045</v>
      </c>
    </row>
    <row r="5888" spans="1:3" x14ac:dyDescent="0.25">
      <c r="A5888" t="s">
        <v>9</v>
      </c>
      <c r="B5888" s="1">
        <v>42005</v>
      </c>
      <c r="C5888">
        <v>31621.872735023499</v>
      </c>
    </row>
    <row r="5889" spans="1:3" x14ac:dyDescent="0.25">
      <c r="A5889" t="s">
        <v>10</v>
      </c>
      <c r="B5889" s="1">
        <v>42005</v>
      </c>
      <c r="C5889">
        <v>164724.16514968869</v>
      </c>
    </row>
    <row r="5890" spans="1:3" x14ac:dyDescent="0.25">
      <c r="A5890" t="s">
        <v>11</v>
      </c>
      <c r="B5890" s="1">
        <v>42005</v>
      </c>
      <c r="C5890">
        <v>34955.140913963318</v>
      </c>
    </row>
    <row r="5891" spans="1:3" x14ac:dyDescent="0.25">
      <c r="A5891" t="s">
        <v>12</v>
      </c>
      <c r="B5891" s="1">
        <v>42005</v>
      </c>
      <c r="C5891">
        <v>141006.0338973999</v>
      </c>
    </row>
    <row r="5892" spans="1:3" x14ac:dyDescent="0.25">
      <c r="A5892" t="s">
        <v>13</v>
      </c>
      <c r="B5892" s="1">
        <v>42005</v>
      </c>
      <c r="C5892">
        <v>96282.460933685303</v>
      </c>
    </row>
    <row r="5893" spans="1:3" x14ac:dyDescent="0.25">
      <c r="A5893" t="s">
        <v>14</v>
      </c>
      <c r="B5893" s="1">
        <v>42005</v>
      </c>
      <c r="C5893">
        <v>94549.621162414551</v>
      </c>
    </row>
    <row r="5894" spans="1:3" x14ac:dyDescent="0.25">
      <c r="A5894" t="s">
        <v>15</v>
      </c>
      <c r="B5894" s="1">
        <v>42005</v>
      </c>
      <c r="C5894">
        <v>35005.140765190117</v>
      </c>
    </row>
    <row r="5895" spans="1:3" x14ac:dyDescent="0.25">
      <c r="A5895" t="s">
        <v>16</v>
      </c>
      <c r="B5895" s="1">
        <v>42005</v>
      </c>
      <c r="C5895">
        <v>87775.283049583435</v>
      </c>
    </row>
    <row r="5896" spans="1:3" x14ac:dyDescent="0.25">
      <c r="A5896" t="s">
        <v>17</v>
      </c>
      <c r="B5896" s="1">
        <v>42005</v>
      </c>
      <c r="C5896">
        <v>366912.63647460938</v>
      </c>
    </row>
    <row r="5897" spans="1:3" x14ac:dyDescent="0.25">
      <c r="A5897" t="s">
        <v>18</v>
      </c>
      <c r="B5897" s="1">
        <v>42005</v>
      </c>
      <c r="C5897">
        <v>118635.5669403076</v>
      </c>
    </row>
    <row r="5898" spans="1:3" x14ac:dyDescent="0.25">
      <c r="A5898" t="s">
        <v>19</v>
      </c>
      <c r="B5898" s="1">
        <v>42005</v>
      </c>
      <c r="C5898">
        <v>179292.08901596069</v>
      </c>
    </row>
    <row r="5899" spans="1:3" x14ac:dyDescent="0.25">
      <c r="A5899" t="s">
        <v>20</v>
      </c>
      <c r="B5899" s="1">
        <v>42005</v>
      </c>
      <c r="C5899">
        <v>93650.928540229797</v>
      </c>
    </row>
    <row r="5900" spans="1:3" x14ac:dyDescent="0.25">
      <c r="A5900" t="s">
        <v>21</v>
      </c>
      <c r="B5900" s="1">
        <v>42005</v>
      </c>
      <c r="C5900">
        <v>91299.167162418365</v>
      </c>
    </row>
    <row r="5901" spans="1:3" x14ac:dyDescent="0.25">
      <c r="A5901" t="s">
        <v>22</v>
      </c>
      <c r="B5901" s="1">
        <v>42005</v>
      </c>
      <c r="C5901">
        <v>291579.93434524542</v>
      </c>
    </row>
    <row r="5902" spans="1:3" x14ac:dyDescent="0.25">
      <c r="A5902" t="s">
        <v>23</v>
      </c>
      <c r="B5902" s="1">
        <v>42005</v>
      </c>
      <c r="C5902">
        <v>102740.83187866209</v>
      </c>
    </row>
    <row r="5903" spans="1:3" x14ac:dyDescent="0.25">
      <c r="A5903" t="s">
        <v>24</v>
      </c>
      <c r="B5903" s="1">
        <v>42005</v>
      </c>
      <c r="C5903">
        <v>101334.0039682388</v>
      </c>
    </row>
    <row r="5904" spans="1:3" x14ac:dyDescent="0.25">
      <c r="A5904" t="s">
        <v>25</v>
      </c>
      <c r="B5904" s="1">
        <v>42005</v>
      </c>
      <c r="C5904">
        <v>97433.270854949951</v>
      </c>
    </row>
    <row r="5905" spans="1:3" x14ac:dyDescent="0.25">
      <c r="A5905" t="s">
        <v>26</v>
      </c>
      <c r="B5905" s="1">
        <v>42005</v>
      </c>
      <c r="C5905">
        <v>115028.4530076981</v>
      </c>
    </row>
    <row r="5906" spans="1:3" x14ac:dyDescent="0.25">
      <c r="A5906" t="s">
        <v>27</v>
      </c>
      <c r="B5906" s="1">
        <v>42005</v>
      </c>
      <c r="C5906">
        <v>524889.11625671387</v>
      </c>
    </row>
    <row r="5907" spans="1:3" x14ac:dyDescent="0.25">
      <c r="A5907" t="s">
        <v>28</v>
      </c>
      <c r="B5907" s="1">
        <v>42005</v>
      </c>
      <c r="C5907">
        <v>119705.397778511</v>
      </c>
    </row>
    <row r="5908" spans="1:3" x14ac:dyDescent="0.25">
      <c r="A5908" t="s">
        <v>29</v>
      </c>
      <c r="B5908" s="1">
        <v>42005</v>
      </c>
      <c r="C5908">
        <v>58987.469291687012</v>
      </c>
    </row>
    <row r="5909" spans="1:3" x14ac:dyDescent="0.25">
      <c r="A5909" t="s">
        <v>30</v>
      </c>
      <c r="B5909" s="1">
        <v>42005</v>
      </c>
      <c r="C5909">
        <v>70201.000982284546</v>
      </c>
    </row>
    <row r="5910" spans="1:3" x14ac:dyDescent="0.25">
      <c r="A5910" t="s">
        <v>31</v>
      </c>
      <c r="B5910" s="1">
        <v>42005</v>
      </c>
      <c r="C5910">
        <v>102617.4461536407</v>
      </c>
    </row>
    <row r="5911" spans="1:3" x14ac:dyDescent="0.25">
      <c r="A5911" t="s">
        <v>32</v>
      </c>
      <c r="B5911" s="1">
        <v>42005</v>
      </c>
      <c r="C5911">
        <v>87902.891613006592</v>
      </c>
    </row>
    <row r="5912" spans="1:3" x14ac:dyDescent="0.25">
      <c r="A5912" t="s">
        <v>33</v>
      </c>
      <c r="B5912" s="1">
        <v>42005</v>
      </c>
      <c r="C5912">
        <v>240824.37832736969</v>
      </c>
    </row>
    <row r="5913" spans="1:3" x14ac:dyDescent="0.25">
      <c r="A5913" t="s">
        <v>34</v>
      </c>
      <c r="B5913" s="1">
        <v>42005</v>
      </c>
      <c r="C5913">
        <v>25406.958088874821</v>
      </c>
    </row>
    <row r="5914" spans="1:3" x14ac:dyDescent="0.25">
      <c r="A5914" t="s">
        <v>35</v>
      </c>
      <c r="B5914" s="1">
        <v>42005</v>
      </c>
      <c r="C5914">
        <v>140092.0703163147</v>
      </c>
    </row>
    <row r="5915" spans="1:3" x14ac:dyDescent="0.25">
      <c r="A5915" t="s">
        <v>36</v>
      </c>
      <c r="B5915" s="1">
        <v>42005</v>
      </c>
      <c r="C5915">
        <v>228948.82476234439</v>
      </c>
    </row>
    <row r="5916" spans="1:3" x14ac:dyDescent="0.25">
      <c r="A5916" t="s">
        <v>37</v>
      </c>
      <c r="B5916" s="1">
        <v>42005</v>
      </c>
      <c r="C5916">
        <v>567949.71664428711</v>
      </c>
    </row>
    <row r="5917" spans="1:3" x14ac:dyDescent="0.25">
      <c r="A5917" t="s">
        <v>38</v>
      </c>
      <c r="B5917" s="1">
        <v>42005</v>
      </c>
      <c r="C5917">
        <v>205416.30240631101</v>
      </c>
    </row>
    <row r="5918" spans="1:3" x14ac:dyDescent="0.25">
      <c r="A5918" t="s">
        <v>39</v>
      </c>
      <c r="B5918" s="1">
        <v>42005</v>
      </c>
      <c r="C5918">
        <v>106741.76919937129</v>
      </c>
    </row>
    <row r="5919" spans="1:3" x14ac:dyDescent="0.25">
      <c r="A5919" t="s">
        <v>40</v>
      </c>
      <c r="B5919" s="1">
        <v>42005</v>
      </c>
      <c r="C5919">
        <v>156832.38470458979</v>
      </c>
    </row>
    <row r="5920" spans="1:3" x14ac:dyDescent="0.25">
      <c r="A5920" t="s">
        <v>41</v>
      </c>
      <c r="B5920" s="1">
        <v>42005</v>
      </c>
      <c r="C5920">
        <v>146399.8516578674</v>
      </c>
    </row>
    <row r="5921" spans="1:3" x14ac:dyDescent="0.25">
      <c r="A5921" t="s">
        <v>42</v>
      </c>
      <c r="B5921" s="1">
        <v>42005</v>
      </c>
      <c r="C5921">
        <v>297085.80816459662</v>
      </c>
    </row>
    <row r="5922" spans="1:3" x14ac:dyDescent="0.25">
      <c r="A5922" t="s">
        <v>43</v>
      </c>
      <c r="B5922" s="1">
        <v>42005</v>
      </c>
      <c r="C5922">
        <v>94179.097688674927</v>
      </c>
    </row>
    <row r="5923" spans="1:3" x14ac:dyDescent="0.25">
      <c r="A5923" t="s">
        <v>44</v>
      </c>
      <c r="B5923" s="1">
        <v>42005</v>
      </c>
      <c r="C5923">
        <v>17867.101940155029</v>
      </c>
    </row>
    <row r="5924" spans="1:3" x14ac:dyDescent="0.25">
      <c r="A5924" t="s">
        <v>45</v>
      </c>
      <c r="B5924" s="1">
        <v>42005</v>
      </c>
      <c r="C5924">
        <v>99836.704189300537</v>
      </c>
    </row>
    <row r="5925" spans="1:3" x14ac:dyDescent="0.25">
      <c r="A5925" t="s">
        <v>46</v>
      </c>
      <c r="B5925" s="1">
        <v>42005</v>
      </c>
      <c r="C5925">
        <v>84719.18973775208</v>
      </c>
    </row>
    <row r="5926" spans="1:3" x14ac:dyDescent="0.25">
      <c r="A5926" t="s">
        <v>47</v>
      </c>
      <c r="B5926" s="1">
        <v>42005</v>
      </c>
      <c r="C5926">
        <v>379838.13491821289</v>
      </c>
    </row>
    <row r="5927" spans="1:3" x14ac:dyDescent="0.25">
      <c r="A5927" t="s">
        <v>48</v>
      </c>
      <c r="B5927" s="1">
        <v>42005</v>
      </c>
      <c r="C5927">
        <v>73018.227078437805</v>
      </c>
    </row>
    <row r="5928" spans="1:3" x14ac:dyDescent="0.25">
      <c r="A5928" t="s">
        <v>49</v>
      </c>
      <c r="B5928" s="1">
        <v>42005</v>
      </c>
      <c r="C5928">
        <v>18877.403948307041</v>
      </c>
    </row>
    <row r="5929" spans="1:3" x14ac:dyDescent="0.25">
      <c r="A5929" t="s">
        <v>50</v>
      </c>
      <c r="B5929" s="1">
        <v>42005</v>
      </c>
      <c r="C5929">
        <v>78611.178203582764</v>
      </c>
    </row>
    <row r="5930" spans="1:3" x14ac:dyDescent="0.25">
      <c r="A5930" t="s">
        <v>51</v>
      </c>
      <c r="B5930" s="1">
        <v>42005</v>
      </c>
      <c r="C5930">
        <v>199636.27141189581</v>
      </c>
    </row>
    <row r="5931" spans="1:3" x14ac:dyDescent="0.25">
      <c r="A5931" t="s">
        <v>3</v>
      </c>
      <c r="B5931" s="1">
        <v>41974</v>
      </c>
      <c r="C5931">
        <v>91043.33749628067</v>
      </c>
    </row>
    <row r="5932" spans="1:3" x14ac:dyDescent="0.25">
      <c r="A5932" t="s">
        <v>4</v>
      </c>
      <c r="B5932" s="1">
        <v>41974</v>
      </c>
      <c r="C5932">
        <v>24852.91879367828</v>
      </c>
    </row>
    <row r="5933" spans="1:3" x14ac:dyDescent="0.25">
      <c r="A5933" t="s">
        <v>5</v>
      </c>
      <c r="B5933" s="1">
        <v>41974</v>
      </c>
      <c r="C5933">
        <v>79382.026441574097</v>
      </c>
    </row>
    <row r="5934" spans="1:3" x14ac:dyDescent="0.25">
      <c r="A5934" t="s">
        <v>6</v>
      </c>
      <c r="B5934" s="1">
        <v>41974</v>
      </c>
      <c r="C5934">
        <v>134650.05791378021</v>
      </c>
    </row>
    <row r="5935" spans="1:3" x14ac:dyDescent="0.25">
      <c r="A5935" t="s">
        <v>7</v>
      </c>
      <c r="B5935" s="1">
        <v>41974</v>
      </c>
      <c r="C5935">
        <v>136683.92081832889</v>
      </c>
    </row>
    <row r="5936" spans="1:3" x14ac:dyDescent="0.25">
      <c r="A5936" t="s">
        <v>8</v>
      </c>
      <c r="B5936" s="1">
        <v>41974</v>
      </c>
      <c r="C5936">
        <v>127660.8452301025</v>
      </c>
    </row>
    <row r="5937" spans="1:3" x14ac:dyDescent="0.25">
      <c r="A5937" t="s">
        <v>9</v>
      </c>
      <c r="B5937" s="1">
        <v>41974</v>
      </c>
      <c r="C5937">
        <v>31580.353817462921</v>
      </c>
    </row>
    <row r="5938" spans="1:3" x14ac:dyDescent="0.25">
      <c r="A5938" t="s">
        <v>10</v>
      </c>
      <c r="B5938" s="1">
        <v>41974</v>
      </c>
      <c r="C5938">
        <v>164816.15316009519</v>
      </c>
    </row>
    <row r="5939" spans="1:3" x14ac:dyDescent="0.25">
      <c r="A5939" t="s">
        <v>11</v>
      </c>
      <c r="B5939" s="1">
        <v>41974</v>
      </c>
      <c r="C5939">
        <v>34911.079993247993</v>
      </c>
    </row>
    <row r="5940" spans="1:3" x14ac:dyDescent="0.25">
      <c r="A5940" t="s">
        <v>12</v>
      </c>
      <c r="B5940" s="1">
        <v>41974</v>
      </c>
      <c r="C5940">
        <v>140785.92566299441</v>
      </c>
    </row>
    <row r="5941" spans="1:3" x14ac:dyDescent="0.25">
      <c r="A5941" t="s">
        <v>13</v>
      </c>
      <c r="B5941" s="1">
        <v>41974</v>
      </c>
      <c r="C5941">
        <v>96172.049659729004</v>
      </c>
    </row>
    <row r="5942" spans="1:3" x14ac:dyDescent="0.25">
      <c r="A5942" t="s">
        <v>14</v>
      </c>
      <c r="B5942" s="1">
        <v>41974</v>
      </c>
      <c r="C5942">
        <v>94308.372085571289</v>
      </c>
    </row>
    <row r="5943" spans="1:3" x14ac:dyDescent="0.25">
      <c r="A5943" t="s">
        <v>15</v>
      </c>
      <c r="B5943" s="1">
        <v>41974</v>
      </c>
      <c r="C5943">
        <v>34952.152868270867</v>
      </c>
    </row>
    <row r="5944" spans="1:3" x14ac:dyDescent="0.25">
      <c r="A5944" t="s">
        <v>16</v>
      </c>
      <c r="B5944" s="1">
        <v>41974</v>
      </c>
      <c r="C5944">
        <v>87690.067587852478</v>
      </c>
    </row>
    <row r="5945" spans="1:3" x14ac:dyDescent="0.25">
      <c r="A5945" t="s">
        <v>17</v>
      </c>
      <c r="B5945" s="1">
        <v>41974</v>
      </c>
      <c r="C5945">
        <v>366924.81345367432</v>
      </c>
    </row>
    <row r="5946" spans="1:3" x14ac:dyDescent="0.25">
      <c r="A5946" t="s">
        <v>18</v>
      </c>
      <c r="B5946" s="1">
        <v>41974</v>
      </c>
      <c r="C5946">
        <v>118726.06793212891</v>
      </c>
    </row>
    <row r="5947" spans="1:3" x14ac:dyDescent="0.25">
      <c r="A5947" t="s">
        <v>19</v>
      </c>
      <c r="B5947" s="1">
        <v>41974</v>
      </c>
      <c r="C5947">
        <v>179380.54985809329</v>
      </c>
    </row>
    <row r="5948" spans="1:3" x14ac:dyDescent="0.25">
      <c r="A5948" t="s">
        <v>20</v>
      </c>
      <c r="B5948" s="1">
        <v>41974</v>
      </c>
      <c r="C5948">
        <v>93686.166208267212</v>
      </c>
    </row>
    <row r="5949" spans="1:3" x14ac:dyDescent="0.25">
      <c r="A5949" t="s">
        <v>21</v>
      </c>
      <c r="B5949" s="1">
        <v>41974</v>
      </c>
      <c r="C5949">
        <v>90867.745171546936</v>
      </c>
    </row>
    <row r="5950" spans="1:3" x14ac:dyDescent="0.25">
      <c r="A5950" t="s">
        <v>22</v>
      </c>
      <c r="B5950" s="1">
        <v>41974</v>
      </c>
      <c r="C5950">
        <v>291420.30226898188</v>
      </c>
    </row>
    <row r="5951" spans="1:3" x14ac:dyDescent="0.25">
      <c r="A5951" t="s">
        <v>23</v>
      </c>
      <c r="B5951" s="1">
        <v>41974</v>
      </c>
      <c r="C5951">
        <v>102602.5709152222</v>
      </c>
    </row>
    <row r="5952" spans="1:3" x14ac:dyDescent="0.25">
      <c r="A5952" t="s">
        <v>24</v>
      </c>
      <c r="B5952" s="1">
        <v>41974</v>
      </c>
      <c r="C5952">
        <v>101433.3087396622</v>
      </c>
    </row>
    <row r="5953" spans="1:3" x14ac:dyDescent="0.25">
      <c r="A5953" t="s">
        <v>25</v>
      </c>
      <c r="B5953" s="1">
        <v>41974</v>
      </c>
      <c r="C5953">
        <v>97480.998472213745</v>
      </c>
    </row>
    <row r="5954" spans="1:3" x14ac:dyDescent="0.25">
      <c r="A5954" t="s">
        <v>26</v>
      </c>
      <c r="B5954" s="1">
        <v>41974</v>
      </c>
      <c r="C5954">
        <v>114971.6348876953</v>
      </c>
    </row>
    <row r="5955" spans="1:3" x14ac:dyDescent="0.25">
      <c r="A5955" t="s">
        <v>27</v>
      </c>
      <c r="B5955" s="1">
        <v>41974</v>
      </c>
      <c r="C5955">
        <v>524985.65747070313</v>
      </c>
    </row>
    <row r="5956" spans="1:3" x14ac:dyDescent="0.25">
      <c r="A5956" t="s">
        <v>28</v>
      </c>
      <c r="B5956" s="1">
        <v>41974</v>
      </c>
      <c r="C5956">
        <v>119540.46636486051</v>
      </c>
    </row>
    <row r="5957" spans="1:3" x14ac:dyDescent="0.25">
      <c r="A5957" t="s">
        <v>29</v>
      </c>
      <c r="B5957" s="1">
        <v>41974</v>
      </c>
      <c r="C5957">
        <v>58817.581488132477</v>
      </c>
    </row>
    <row r="5958" spans="1:3" x14ac:dyDescent="0.25">
      <c r="A5958" t="s">
        <v>30</v>
      </c>
      <c r="B5958" s="1">
        <v>41974</v>
      </c>
      <c r="C5958">
        <v>70088.460493087769</v>
      </c>
    </row>
    <row r="5959" spans="1:3" x14ac:dyDescent="0.25">
      <c r="A5959" t="s">
        <v>31</v>
      </c>
      <c r="B5959" s="1">
        <v>41974</v>
      </c>
      <c r="C5959">
        <v>102678.4400234222</v>
      </c>
    </row>
    <row r="5960" spans="1:3" x14ac:dyDescent="0.25">
      <c r="A5960" t="s">
        <v>32</v>
      </c>
      <c r="B5960" s="1">
        <v>41974</v>
      </c>
      <c r="C5960">
        <v>87798.597276687622</v>
      </c>
    </row>
    <row r="5961" spans="1:3" x14ac:dyDescent="0.25">
      <c r="A5961" t="s">
        <v>33</v>
      </c>
      <c r="B5961" s="1">
        <v>41974</v>
      </c>
      <c r="C5961">
        <v>240772.18702793121</v>
      </c>
    </row>
    <row r="5962" spans="1:3" x14ac:dyDescent="0.25">
      <c r="A5962" t="s">
        <v>34</v>
      </c>
      <c r="B5962" s="1">
        <v>41974</v>
      </c>
      <c r="C5962">
        <v>25357.75604724884</v>
      </c>
    </row>
    <row r="5963" spans="1:3" x14ac:dyDescent="0.25">
      <c r="A5963" t="s">
        <v>35</v>
      </c>
      <c r="B5963" s="1">
        <v>41974</v>
      </c>
      <c r="C5963">
        <v>139998.79529953</v>
      </c>
    </row>
    <row r="5964" spans="1:3" x14ac:dyDescent="0.25">
      <c r="A5964" t="s">
        <v>36</v>
      </c>
      <c r="B5964" s="1">
        <v>41974</v>
      </c>
      <c r="C5964">
        <v>228872.1706819534</v>
      </c>
    </row>
    <row r="5965" spans="1:3" x14ac:dyDescent="0.25">
      <c r="A5965" t="s">
        <v>37</v>
      </c>
      <c r="B5965" s="1">
        <v>41974</v>
      </c>
      <c r="C5965">
        <v>567915.15043640137</v>
      </c>
    </row>
    <row r="5966" spans="1:3" x14ac:dyDescent="0.25">
      <c r="A5966" t="s">
        <v>38</v>
      </c>
      <c r="B5966" s="1">
        <v>41974</v>
      </c>
      <c r="C5966">
        <v>205155.2049026489</v>
      </c>
    </row>
    <row r="5967" spans="1:3" x14ac:dyDescent="0.25">
      <c r="A5967" t="s">
        <v>39</v>
      </c>
      <c r="B5967" s="1">
        <v>41974</v>
      </c>
      <c r="C5967">
        <v>106624.43074607851</v>
      </c>
    </row>
    <row r="5968" spans="1:3" x14ac:dyDescent="0.25">
      <c r="A5968" t="s">
        <v>40</v>
      </c>
      <c r="B5968" s="1">
        <v>41974</v>
      </c>
      <c r="C5968">
        <v>156778.22982788089</v>
      </c>
    </row>
    <row r="5969" spans="1:3" x14ac:dyDescent="0.25">
      <c r="A5969" t="s">
        <v>41</v>
      </c>
      <c r="B5969" s="1">
        <v>41974</v>
      </c>
      <c r="C5969">
        <v>146355.6846122742</v>
      </c>
    </row>
    <row r="5970" spans="1:3" x14ac:dyDescent="0.25">
      <c r="A5970" t="s">
        <v>42</v>
      </c>
      <c r="B5970" s="1">
        <v>41974</v>
      </c>
      <c r="C5970">
        <v>296885.54891014099</v>
      </c>
    </row>
    <row r="5971" spans="1:3" x14ac:dyDescent="0.25">
      <c r="A5971" t="s">
        <v>43</v>
      </c>
      <c r="B5971" s="1">
        <v>41974</v>
      </c>
      <c r="C5971">
        <v>94168.101299285889</v>
      </c>
    </row>
    <row r="5972" spans="1:3" x14ac:dyDescent="0.25">
      <c r="A5972" t="s">
        <v>44</v>
      </c>
      <c r="B5972" s="1">
        <v>41974</v>
      </c>
      <c r="C5972">
        <v>17849.784796714779</v>
      </c>
    </row>
    <row r="5973" spans="1:3" x14ac:dyDescent="0.25">
      <c r="A5973" t="s">
        <v>45</v>
      </c>
      <c r="B5973" s="1">
        <v>41974</v>
      </c>
      <c r="C5973">
        <v>99533.576377868652</v>
      </c>
    </row>
    <row r="5974" spans="1:3" x14ac:dyDescent="0.25">
      <c r="A5974" t="s">
        <v>46</v>
      </c>
      <c r="B5974" s="1">
        <v>41974</v>
      </c>
      <c r="C5974">
        <v>84793.52834590897</v>
      </c>
    </row>
    <row r="5975" spans="1:3" x14ac:dyDescent="0.25">
      <c r="A5975" t="s">
        <v>47</v>
      </c>
      <c r="B5975" s="1">
        <v>41974</v>
      </c>
      <c r="C5975">
        <v>378720.09716796881</v>
      </c>
    </row>
    <row r="5976" spans="1:3" x14ac:dyDescent="0.25">
      <c r="A5976" t="s">
        <v>48</v>
      </c>
      <c r="B5976" s="1">
        <v>41974</v>
      </c>
      <c r="C5976">
        <v>72962.148954153061</v>
      </c>
    </row>
    <row r="5977" spans="1:3" x14ac:dyDescent="0.25">
      <c r="A5977" t="s">
        <v>49</v>
      </c>
      <c r="B5977" s="1">
        <v>41974</v>
      </c>
      <c r="C5977">
        <v>18857.056227684021</v>
      </c>
    </row>
    <row r="5978" spans="1:3" x14ac:dyDescent="0.25">
      <c r="A5978" t="s">
        <v>50</v>
      </c>
      <c r="B5978" s="1">
        <v>41974</v>
      </c>
      <c r="C5978">
        <v>78589.296480178833</v>
      </c>
    </row>
    <row r="5979" spans="1:3" x14ac:dyDescent="0.25">
      <c r="A5979" t="s">
        <v>51</v>
      </c>
      <c r="B5979" s="1">
        <v>41974</v>
      </c>
      <c r="C5979">
        <v>199290.25020599371</v>
      </c>
    </row>
    <row r="5980" spans="1:3" x14ac:dyDescent="0.25">
      <c r="A5980" t="s">
        <v>3</v>
      </c>
      <c r="B5980" s="1">
        <v>41944</v>
      </c>
      <c r="C5980">
        <v>90825.912468910217</v>
      </c>
    </row>
    <row r="5981" spans="1:3" x14ac:dyDescent="0.25">
      <c r="A5981" t="s">
        <v>4</v>
      </c>
      <c r="B5981" s="1">
        <v>41944</v>
      </c>
      <c r="C5981">
        <v>24827.252853870388</v>
      </c>
    </row>
    <row r="5982" spans="1:3" x14ac:dyDescent="0.25">
      <c r="A5982" t="s">
        <v>5</v>
      </c>
      <c r="B5982" s="1">
        <v>41944</v>
      </c>
      <c r="C5982">
        <v>79323.529628753662</v>
      </c>
    </row>
    <row r="5983" spans="1:3" x14ac:dyDescent="0.25">
      <c r="A5983" t="s">
        <v>6</v>
      </c>
      <c r="B5983" s="1">
        <v>41944</v>
      </c>
      <c r="C5983">
        <v>134733.98858070371</v>
      </c>
    </row>
    <row r="5984" spans="1:3" x14ac:dyDescent="0.25">
      <c r="A5984" t="s">
        <v>7</v>
      </c>
      <c r="B5984" s="1">
        <v>41944</v>
      </c>
      <c r="C5984">
        <v>136294.95858383179</v>
      </c>
    </row>
    <row r="5985" spans="1:3" x14ac:dyDescent="0.25">
      <c r="A5985" t="s">
        <v>8</v>
      </c>
      <c r="B5985" s="1">
        <v>41944</v>
      </c>
      <c r="C5985">
        <v>127684.61394882201</v>
      </c>
    </row>
    <row r="5986" spans="1:3" x14ac:dyDescent="0.25">
      <c r="A5986" t="s">
        <v>9</v>
      </c>
      <c r="B5986" s="1">
        <v>41944</v>
      </c>
      <c r="C5986">
        <v>31538.712471485142</v>
      </c>
    </row>
    <row r="5987" spans="1:3" x14ac:dyDescent="0.25">
      <c r="A5987" t="s">
        <v>10</v>
      </c>
      <c r="B5987" s="1">
        <v>41944</v>
      </c>
      <c r="C5987">
        <v>164908.0675239563</v>
      </c>
    </row>
    <row r="5988" spans="1:3" x14ac:dyDescent="0.25">
      <c r="A5988" t="s">
        <v>11</v>
      </c>
      <c r="B5988" s="1">
        <v>41944</v>
      </c>
      <c r="C5988">
        <v>34866.743469238281</v>
      </c>
    </row>
    <row r="5989" spans="1:3" x14ac:dyDescent="0.25">
      <c r="A5989" t="s">
        <v>12</v>
      </c>
      <c r="B5989" s="1">
        <v>41944</v>
      </c>
      <c r="C5989">
        <v>140568.24755477911</v>
      </c>
    </row>
    <row r="5990" spans="1:3" x14ac:dyDescent="0.25">
      <c r="A5990" t="s">
        <v>13</v>
      </c>
      <c r="B5990" s="1">
        <v>41944</v>
      </c>
      <c r="C5990">
        <v>96060.832374572754</v>
      </c>
    </row>
    <row r="5991" spans="1:3" x14ac:dyDescent="0.25">
      <c r="A5991" t="s">
        <v>14</v>
      </c>
      <c r="B5991" s="1">
        <v>41944</v>
      </c>
      <c r="C5991">
        <v>94067.055358886719</v>
      </c>
    </row>
    <row r="5992" spans="1:3" x14ac:dyDescent="0.25">
      <c r="A5992" t="s">
        <v>15</v>
      </c>
      <c r="B5992" s="1">
        <v>41944</v>
      </c>
      <c r="C5992">
        <v>34898.988476753228</v>
      </c>
    </row>
    <row r="5993" spans="1:3" x14ac:dyDescent="0.25">
      <c r="A5993" t="s">
        <v>16</v>
      </c>
      <c r="B5993" s="1">
        <v>41944</v>
      </c>
      <c r="C5993">
        <v>87605.831002235413</v>
      </c>
    </row>
    <row r="5994" spans="1:3" x14ac:dyDescent="0.25">
      <c r="A5994" t="s">
        <v>17</v>
      </c>
      <c r="B5994" s="1">
        <v>41944</v>
      </c>
      <c r="C5994">
        <v>366937.79751586908</v>
      </c>
    </row>
    <row r="5995" spans="1:3" x14ac:dyDescent="0.25">
      <c r="A5995" t="s">
        <v>18</v>
      </c>
      <c r="B5995" s="1">
        <v>41944</v>
      </c>
      <c r="C5995">
        <v>118816.8740787506</v>
      </c>
    </row>
    <row r="5996" spans="1:3" x14ac:dyDescent="0.25">
      <c r="A5996" t="s">
        <v>19</v>
      </c>
      <c r="B5996" s="1">
        <v>41944</v>
      </c>
      <c r="C5996">
        <v>179469.44239807129</v>
      </c>
    </row>
    <row r="5997" spans="1:3" x14ac:dyDescent="0.25">
      <c r="A5997" t="s">
        <v>20</v>
      </c>
      <c r="B5997" s="1">
        <v>41944</v>
      </c>
      <c r="C5997">
        <v>93721.324095726013</v>
      </c>
    </row>
    <row r="5998" spans="1:3" x14ac:dyDescent="0.25">
      <c r="A5998" t="s">
        <v>21</v>
      </c>
      <c r="B5998" s="1">
        <v>41944</v>
      </c>
      <c r="C5998">
        <v>90437.602795124054</v>
      </c>
    </row>
    <row r="5999" spans="1:3" x14ac:dyDescent="0.25">
      <c r="A5999" t="s">
        <v>22</v>
      </c>
      <c r="B5999" s="1">
        <v>41944</v>
      </c>
      <c r="C5999">
        <v>291258.83457946777</v>
      </c>
    </row>
    <row r="6000" spans="1:3" x14ac:dyDescent="0.25">
      <c r="A6000" t="s">
        <v>23</v>
      </c>
      <c r="B6000" s="1">
        <v>41944</v>
      </c>
      <c r="C6000">
        <v>102463.5878429413</v>
      </c>
    </row>
    <row r="6001" spans="1:3" x14ac:dyDescent="0.25">
      <c r="A6001" t="s">
        <v>24</v>
      </c>
      <c r="B6001" s="1">
        <v>41944</v>
      </c>
      <c r="C6001">
        <v>101532.1463365555</v>
      </c>
    </row>
    <row r="6002" spans="1:3" x14ac:dyDescent="0.25">
      <c r="A6002" t="s">
        <v>25</v>
      </c>
      <c r="B6002" s="1">
        <v>41944</v>
      </c>
      <c r="C6002">
        <v>97528.608735084534</v>
      </c>
    </row>
    <row r="6003" spans="1:3" x14ac:dyDescent="0.25">
      <c r="A6003" t="s">
        <v>26</v>
      </c>
      <c r="B6003" s="1">
        <v>41944</v>
      </c>
      <c r="C6003">
        <v>114915.29747819901</v>
      </c>
    </row>
    <row r="6004" spans="1:3" x14ac:dyDescent="0.25">
      <c r="A6004" t="s">
        <v>27</v>
      </c>
      <c r="B6004" s="1">
        <v>41944</v>
      </c>
      <c r="C6004">
        <v>525078.6591796875</v>
      </c>
    </row>
    <row r="6005" spans="1:3" x14ac:dyDescent="0.25">
      <c r="A6005" t="s">
        <v>28</v>
      </c>
      <c r="B6005" s="1">
        <v>41944</v>
      </c>
      <c r="C6005">
        <v>119375.436170578</v>
      </c>
    </row>
    <row r="6006" spans="1:3" x14ac:dyDescent="0.25">
      <c r="A6006" t="s">
        <v>29</v>
      </c>
      <c r="B6006" s="1">
        <v>41944</v>
      </c>
      <c r="C6006">
        <v>58648.297493934631</v>
      </c>
    </row>
    <row r="6007" spans="1:3" x14ac:dyDescent="0.25">
      <c r="A6007" t="s">
        <v>30</v>
      </c>
      <c r="B6007" s="1">
        <v>41944</v>
      </c>
      <c r="C6007">
        <v>69975.480272293091</v>
      </c>
    </row>
    <row r="6008" spans="1:3" x14ac:dyDescent="0.25">
      <c r="A6008" t="s">
        <v>31</v>
      </c>
      <c r="B6008" s="1">
        <v>41944</v>
      </c>
      <c r="C6008">
        <v>102739.5207290649</v>
      </c>
    </row>
    <row r="6009" spans="1:3" x14ac:dyDescent="0.25">
      <c r="A6009" t="s">
        <v>32</v>
      </c>
      <c r="B6009" s="1">
        <v>41944</v>
      </c>
      <c r="C6009">
        <v>87693.657981872559</v>
      </c>
    </row>
    <row r="6010" spans="1:3" x14ac:dyDescent="0.25">
      <c r="A6010" t="s">
        <v>33</v>
      </c>
      <c r="B6010" s="1">
        <v>41944</v>
      </c>
      <c r="C6010">
        <v>240718.43351078031</v>
      </c>
    </row>
    <row r="6011" spans="1:3" x14ac:dyDescent="0.25">
      <c r="A6011" t="s">
        <v>34</v>
      </c>
      <c r="B6011" s="1">
        <v>41944</v>
      </c>
      <c r="C6011">
        <v>25308.349233627319</v>
      </c>
    </row>
    <row r="6012" spans="1:3" x14ac:dyDescent="0.25">
      <c r="A6012" t="s">
        <v>35</v>
      </c>
      <c r="B6012" s="1">
        <v>41944</v>
      </c>
      <c r="C6012">
        <v>139904.74587631231</v>
      </c>
    </row>
    <row r="6013" spans="1:3" x14ac:dyDescent="0.25">
      <c r="A6013" t="s">
        <v>36</v>
      </c>
      <c r="B6013" s="1">
        <v>41944</v>
      </c>
      <c r="C6013">
        <v>228793.84887599951</v>
      </c>
    </row>
    <row r="6014" spans="1:3" x14ac:dyDescent="0.25">
      <c r="A6014" t="s">
        <v>37</v>
      </c>
      <c r="B6014" s="1">
        <v>41944</v>
      </c>
      <c r="C6014">
        <v>567877.8551940918</v>
      </c>
    </row>
    <row r="6015" spans="1:3" x14ac:dyDescent="0.25">
      <c r="A6015" t="s">
        <v>38</v>
      </c>
      <c r="B6015" s="1">
        <v>41944</v>
      </c>
      <c r="C6015">
        <v>204890.01808166501</v>
      </c>
    </row>
    <row r="6016" spans="1:3" x14ac:dyDescent="0.25">
      <c r="A6016" t="s">
        <v>39</v>
      </c>
      <c r="B6016" s="1">
        <v>41944</v>
      </c>
      <c r="C6016">
        <v>106508.6137866974</v>
      </c>
    </row>
    <row r="6017" spans="1:3" x14ac:dyDescent="0.25">
      <c r="A6017" t="s">
        <v>40</v>
      </c>
      <c r="B6017" s="1">
        <v>41944</v>
      </c>
      <c r="C6017">
        <v>156723.2700881958</v>
      </c>
    </row>
    <row r="6018" spans="1:3" x14ac:dyDescent="0.25">
      <c r="A6018" t="s">
        <v>41</v>
      </c>
      <c r="B6018" s="1">
        <v>41944</v>
      </c>
      <c r="C6018">
        <v>146310.5630607605</v>
      </c>
    </row>
    <row r="6019" spans="1:3" x14ac:dyDescent="0.25">
      <c r="A6019" t="s">
        <v>42</v>
      </c>
      <c r="B6019" s="1">
        <v>41944</v>
      </c>
      <c r="C6019">
        <v>296683.40874671942</v>
      </c>
    </row>
    <row r="6020" spans="1:3" x14ac:dyDescent="0.25">
      <c r="A6020" t="s">
        <v>43</v>
      </c>
      <c r="B6020" s="1">
        <v>41944</v>
      </c>
      <c r="C6020">
        <v>94157.306179046631</v>
      </c>
    </row>
    <row r="6021" spans="1:3" x14ac:dyDescent="0.25">
      <c r="A6021" t="s">
        <v>44</v>
      </c>
      <c r="B6021" s="1">
        <v>41944</v>
      </c>
      <c r="C6021">
        <v>17832.178408622742</v>
      </c>
    </row>
    <row r="6022" spans="1:3" x14ac:dyDescent="0.25">
      <c r="A6022" t="s">
        <v>45</v>
      </c>
      <c r="B6022" s="1">
        <v>41944</v>
      </c>
      <c r="C6022">
        <v>99233.164665222168</v>
      </c>
    </row>
    <row r="6023" spans="1:3" x14ac:dyDescent="0.25">
      <c r="A6023" t="s">
        <v>46</v>
      </c>
      <c r="B6023" s="1">
        <v>41944</v>
      </c>
      <c r="C6023">
        <v>84867.750113856047</v>
      </c>
    </row>
    <row r="6024" spans="1:3" x14ac:dyDescent="0.25">
      <c r="A6024" t="s">
        <v>47</v>
      </c>
      <c r="B6024" s="1">
        <v>41944</v>
      </c>
      <c r="C6024">
        <v>377595.78311157232</v>
      </c>
    </row>
    <row r="6025" spans="1:3" x14ac:dyDescent="0.25">
      <c r="A6025" t="s">
        <v>48</v>
      </c>
      <c r="B6025" s="1">
        <v>41944</v>
      </c>
      <c r="C6025">
        <v>72905.654749631882</v>
      </c>
    </row>
    <row r="6026" spans="1:3" x14ac:dyDescent="0.25">
      <c r="A6026" t="s">
        <v>49</v>
      </c>
      <c r="B6026" s="1">
        <v>41944</v>
      </c>
      <c r="C6026">
        <v>18836.54374790192</v>
      </c>
    </row>
    <row r="6027" spans="1:3" x14ac:dyDescent="0.25">
      <c r="A6027" t="s">
        <v>50</v>
      </c>
      <c r="B6027" s="1">
        <v>41944</v>
      </c>
      <c r="C6027">
        <v>78568.171592712402</v>
      </c>
    </row>
    <row r="6028" spans="1:3" x14ac:dyDescent="0.25">
      <c r="A6028" t="s">
        <v>51</v>
      </c>
      <c r="B6028" s="1">
        <v>41944</v>
      </c>
      <c r="C6028">
        <v>198945.28647613531</v>
      </c>
    </row>
    <row r="6029" spans="1:3" x14ac:dyDescent="0.25">
      <c r="A6029" t="s">
        <v>3</v>
      </c>
      <c r="B6029" s="1">
        <v>41913</v>
      </c>
      <c r="C6029">
        <v>90608.916747093201</v>
      </c>
    </row>
    <row r="6030" spans="1:3" x14ac:dyDescent="0.25">
      <c r="A6030" t="s">
        <v>4</v>
      </c>
      <c r="B6030" s="1">
        <v>41913</v>
      </c>
      <c r="C6030">
        <v>24801.285168170929</v>
      </c>
    </row>
    <row r="6031" spans="1:3" x14ac:dyDescent="0.25">
      <c r="A6031" t="s">
        <v>5</v>
      </c>
      <c r="B6031" s="1">
        <v>41913</v>
      </c>
      <c r="C6031">
        <v>79265.019541740417</v>
      </c>
    </row>
    <row r="6032" spans="1:3" x14ac:dyDescent="0.25">
      <c r="A6032" t="s">
        <v>6</v>
      </c>
      <c r="B6032" s="1">
        <v>41913</v>
      </c>
      <c r="C6032">
        <v>134818.1112203598</v>
      </c>
    </row>
    <row r="6033" spans="1:3" x14ac:dyDescent="0.25">
      <c r="A6033" t="s">
        <v>7</v>
      </c>
      <c r="B6033" s="1">
        <v>41913</v>
      </c>
      <c r="C6033">
        <v>135905.48696136469</v>
      </c>
    </row>
    <row r="6034" spans="1:3" x14ac:dyDescent="0.25">
      <c r="A6034" t="s">
        <v>8</v>
      </c>
      <c r="B6034" s="1">
        <v>41913</v>
      </c>
      <c r="C6034">
        <v>127708.113319397</v>
      </c>
    </row>
    <row r="6035" spans="1:3" x14ac:dyDescent="0.25">
      <c r="A6035" t="s">
        <v>9</v>
      </c>
      <c r="B6035" s="1">
        <v>41913</v>
      </c>
      <c r="C6035">
        <v>31496.949715614319</v>
      </c>
    </row>
    <row r="6036" spans="1:3" x14ac:dyDescent="0.25">
      <c r="A6036" t="s">
        <v>10</v>
      </c>
      <c r="B6036" s="1">
        <v>41913</v>
      </c>
      <c r="C6036">
        <v>164999.90406990051</v>
      </c>
    </row>
    <row r="6037" spans="1:3" x14ac:dyDescent="0.25">
      <c r="A6037" t="s">
        <v>11</v>
      </c>
      <c r="B6037" s="1">
        <v>41913</v>
      </c>
      <c r="C6037">
        <v>34822.134099006653</v>
      </c>
    </row>
    <row r="6038" spans="1:3" x14ac:dyDescent="0.25">
      <c r="A6038" t="s">
        <v>12</v>
      </c>
      <c r="B6038" s="1">
        <v>41913</v>
      </c>
      <c r="C6038">
        <v>140352.99045562741</v>
      </c>
    </row>
    <row r="6039" spans="1:3" x14ac:dyDescent="0.25">
      <c r="A6039" t="s">
        <v>13</v>
      </c>
      <c r="B6039" s="1">
        <v>41913</v>
      </c>
      <c r="C6039">
        <v>95948.816734313965</v>
      </c>
    </row>
    <row r="6040" spans="1:3" x14ac:dyDescent="0.25">
      <c r="A6040" t="s">
        <v>14</v>
      </c>
      <c r="B6040" s="1">
        <v>41913</v>
      </c>
      <c r="C6040">
        <v>93825.686157226563</v>
      </c>
    </row>
    <row r="6041" spans="1:3" x14ac:dyDescent="0.25">
      <c r="A6041" t="s">
        <v>15</v>
      </c>
      <c r="B6041" s="1">
        <v>41913</v>
      </c>
      <c r="C6041">
        <v>34845.649509429932</v>
      </c>
    </row>
    <row r="6042" spans="1:3" x14ac:dyDescent="0.25">
      <c r="A6042" t="s">
        <v>16</v>
      </c>
      <c r="B6042" s="1">
        <v>41913</v>
      </c>
      <c r="C6042">
        <v>87522.571358680725</v>
      </c>
    </row>
    <row r="6043" spans="1:3" x14ac:dyDescent="0.25">
      <c r="A6043" t="s">
        <v>17</v>
      </c>
      <c r="B6043" s="1">
        <v>41913</v>
      </c>
      <c r="C6043">
        <v>366951.56798553473</v>
      </c>
    </row>
    <row r="6044" spans="1:3" x14ac:dyDescent="0.25">
      <c r="A6044" t="s">
        <v>18</v>
      </c>
      <c r="B6044" s="1">
        <v>41913</v>
      </c>
      <c r="C6044">
        <v>118907.9790401459</v>
      </c>
    </row>
    <row r="6045" spans="1:3" x14ac:dyDescent="0.25">
      <c r="A6045" t="s">
        <v>19</v>
      </c>
      <c r="B6045" s="1">
        <v>41913</v>
      </c>
      <c r="C6045">
        <v>179558.7520942688</v>
      </c>
    </row>
    <row r="6046" spans="1:3" x14ac:dyDescent="0.25">
      <c r="A6046" t="s">
        <v>20</v>
      </c>
      <c r="B6046" s="1">
        <v>41913</v>
      </c>
      <c r="C6046">
        <v>93756.39991569519</v>
      </c>
    </row>
    <row r="6047" spans="1:3" x14ac:dyDescent="0.25">
      <c r="A6047" t="s">
        <v>21</v>
      </c>
      <c r="B6047" s="1">
        <v>41913</v>
      </c>
      <c r="C6047">
        <v>90008.741255760193</v>
      </c>
    </row>
    <row r="6048" spans="1:3" x14ac:dyDescent="0.25">
      <c r="A6048" t="s">
        <v>22</v>
      </c>
      <c r="B6048" s="1">
        <v>41913</v>
      </c>
      <c r="C6048">
        <v>291095.53999328607</v>
      </c>
    </row>
    <row r="6049" spans="1:3" x14ac:dyDescent="0.25">
      <c r="A6049" t="s">
        <v>23</v>
      </c>
      <c r="B6049" s="1">
        <v>41913</v>
      </c>
      <c r="C6049">
        <v>102323.8863697052</v>
      </c>
    </row>
    <row r="6050" spans="1:3" x14ac:dyDescent="0.25">
      <c r="A6050" t="s">
        <v>24</v>
      </c>
      <c r="B6050" s="1">
        <v>41913</v>
      </c>
      <c r="C6050">
        <v>101630.519370079</v>
      </c>
    </row>
    <row r="6051" spans="1:3" x14ac:dyDescent="0.25">
      <c r="A6051" t="s">
        <v>25</v>
      </c>
      <c r="B6051" s="1">
        <v>41913</v>
      </c>
      <c r="C6051">
        <v>97576.103022575378</v>
      </c>
    </row>
    <row r="6052" spans="1:3" x14ac:dyDescent="0.25">
      <c r="A6052" t="s">
        <v>26</v>
      </c>
      <c r="B6052" s="1">
        <v>41913</v>
      </c>
      <c r="C6052">
        <v>114859.4416790009</v>
      </c>
    </row>
    <row r="6053" spans="1:3" x14ac:dyDescent="0.25">
      <c r="A6053" t="s">
        <v>27</v>
      </c>
      <c r="B6053" s="1">
        <v>41913</v>
      </c>
      <c r="C6053">
        <v>525168.07502746582</v>
      </c>
    </row>
    <row r="6054" spans="1:3" x14ac:dyDescent="0.25">
      <c r="A6054" t="s">
        <v>28</v>
      </c>
      <c r="B6054" s="1">
        <v>41913</v>
      </c>
      <c r="C6054">
        <v>119210.3100194931</v>
      </c>
    </row>
    <row r="6055" spans="1:3" x14ac:dyDescent="0.25">
      <c r="A6055" t="s">
        <v>29</v>
      </c>
      <c r="B6055" s="1">
        <v>41913</v>
      </c>
      <c r="C6055">
        <v>58479.615664482117</v>
      </c>
    </row>
    <row r="6056" spans="1:3" x14ac:dyDescent="0.25">
      <c r="A6056" t="s">
        <v>30</v>
      </c>
      <c r="B6056" s="1">
        <v>41913</v>
      </c>
      <c r="C6056">
        <v>69862.06467628479</v>
      </c>
    </row>
    <row r="6057" spans="1:3" x14ac:dyDescent="0.25">
      <c r="A6057" t="s">
        <v>31</v>
      </c>
      <c r="B6057" s="1">
        <v>41913</v>
      </c>
      <c r="C6057">
        <v>102800.69049835209</v>
      </c>
    </row>
    <row r="6058" spans="1:3" x14ac:dyDescent="0.25">
      <c r="A6058" t="s">
        <v>32</v>
      </c>
      <c r="B6058" s="1">
        <v>41913</v>
      </c>
      <c r="C6058">
        <v>87588.078212738037</v>
      </c>
    </row>
    <row r="6059" spans="1:3" x14ac:dyDescent="0.25">
      <c r="A6059" t="s">
        <v>33</v>
      </c>
      <c r="B6059" s="1">
        <v>41913</v>
      </c>
      <c r="C6059">
        <v>240663.12142848971</v>
      </c>
    </row>
    <row r="6060" spans="1:3" x14ac:dyDescent="0.25">
      <c r="A6060" t="s">
        <v>34</v>
      </c>
      <c r="B6060" s="1">
        <v>41913</v>
      </c>
      <c r="C6060">
        <v>25258.739754676819</v>
      </c>
    </row>
    <row r="6061" spans="1:3" x14ac:dyDescent="0.25">
      <c r="A6061" t="s">
        <v>35</v>
      </c>
      <c r="B6061" s="1">
        <v>41913</v>
      </c>
      <c r="C6061">
        <v>139809.92960357669</v>
      </c>
    </row>
    <row r="6062" spans="1:3" x14ac:dyDescent="0.25">
      <c r="A6062" t="s">
        <v>36</v>
      </c>
      <c r="B6062" s="1">
        <v>41913</v>
      </c>
      <c r="C6062">
        <v>228713.85745334631</v>
      </c>
    </row>
    <row r="6063" spans="1:3" x14ac:dyDescent="0.25">
      <c r="A6063" t="s">
        <v>37</v>
      </c>
      <c r="B6063" s="1">
        <v>41913</v>
      </c>
      <c r="C6063">
        <v>567837.77320861816</v>
      </c>
    </row>
    <row r="6064" spans="1:3" x14ac:dyDescent="0.25">
      <c r="A6064" t="s">
        <v>38</v>
      </c>
      <c r="B6064" s="1">
        <v>41913</v>
      </c>
      <c r="C6064">
        <v>204620.7600860596</v>
      </c>
    </row>
    <row r="6065" spans="1:3" x14ac:dyDescent="0.25">
      <c r="A6065" t="s">
        <v>39</v>
      </c>
      <c r="B6065" s="1">
        <v>41913</v>
      </c>
      <c r="C6065">
        <v>106394.3137798309</v>
      </c>
    </row>
    <row r="6066" spans="1:3" x14ac:dyDescent="0.25">
      <c r="A6066" t="s">
        <v>40</v>
      </c>
      <c r="B6066" s="1">
        <v>41913</v>
      </c>
      <c r="C6066">
        <v>156667.52090454099</v>
      </c>
    </row>
    <row r="6067" spans="1:3" x14ac:dyDescent="0.25">
      <c r="A6067" t="s">
        <v>41</v>
      </c>
      <c r="B6067" s="1">
        <v>41913</v>
      </c>
      <c r="C6067">
        <v>146264.49594497681</v>
      </c>
    </row>
    <row r="6068" spans="1:3" x14ac:dyDescent="0.25">
      <c r="A6068" t="s">
        <v>42</v>
      </c>
      <c r="B6068" s="1">
        <v>41913</v>
      </c>
      <c r="C6068">
        <v>296479.39356231689</v>
      </c>
    </row>
    <row r="6069" spans="1:3" x14ac:dyDescent="0.25">
      <c r="A6069" t="s">
        <v>43</v>
      </c>
      <c r="B6069" s="1">
        <v>41913</v>
      </c>
      <c r="C6069">
        <v>94146.716716766357</v>
      </c>
    </row>
    <row r="6070" spans="1:3" x14ac:dyDescent="0.25">
      <c r="A6070" t="s">
        <v>44</v>
      </c>
      <c r="B6070" s="1">
        <v>41913</v>
      </c>
      <c r="C6070">
        <v>17814.285530090328</v>
      </c>
    </row>
    <row r="6071" spans="1:3" x14ac:dyDescent="0.25">
      <c r="A6071" t="s">
        <v>45</v>
      </c>
      <c r="B6071" s="1">
        <v>41913</v>
      </c>
      <c r="C6071">
        <v>98935.458602905273</v>
      </c>
    </row>
    <row r="6072" spans="1:3" x14ac:dyDescent="0.25">
      <c r="A6072" t="s">
        <v>46</v>
      </c>
      <c r="B6072" s="1">
        <v>41913</v>
      </c>
      <c r="C6072">
        <v>84941.855045758188</v>
      </c>
    </row>
    <row r="6073" spans="1:3" x14ac:dyDescent="0.25">
      <c r="A6073" t="s">
        <v>47</v>
      </c>
      <c r="B6073" s="1">
        <v>41913</v>
      </c>
      <c r="C6073">
        <v>376465.30752563482</v>
      </c>
    </row>
    <row r="6074" spans="1:3" x14ac:dyDescent="0.25">
      <c r="A6074" t="s">
        <v>48</v>
      </c>
      <c r="B6074" s="1">
        <v>41913</v>
      </c>
      <c r="C6074">
        <v>72848.745375871658</v>
      </c>
    </row>
    <row r="6075" spans="1:3" x14ac:dyDescent="0.25">
      <c r="A6075" t="s">
        <v>49</v>
      </c>
      <c r="B6075" s="1">
        <v>41913</v>
      </c>
      <c r="C6075">
        <v>18815.86819028854</v>
      </c>
    </row>
    <row r="6076" spans="1:3" x14ac:dyDescent="0.25">
      <c r="A6076" t="s">
        <v>50</v>
      </c>
      <c r="B6076" s="1">
        <v>41913</v>
      </c>
      <c r="C6076">
        <v>78547.798938751221</v>
      </c>
    </row>
    <row r="6077" spans="1:3" x14ac:dyDescent="0.25">
      <c r="A6077" t="s">
        <v>51</v>
      </c>
      <c r="B6077" s="1">
        <v>41913</v>
      </c>
      <c r="C6077">
        <v>198601.38840484619</v>
      </c>
    </row>
    <row r="6078" spans="1:3" x14ac:dyDescent="0.25">
      <c r="A6078" t="s">
        <v>3</v>
      </c>
      <c r="B6078" s="1">
        <v>41883</v>
      </c>
      <c r="C6078">
        <v>90392.351891040802</v>
      </c>
    </row>
    <row r="6079" spans="1:3" x14ac:dyDescent="0.25">
      <c r="A6079" t="s">
        <v>4</v>
      </c>
      <c r="B6079" s="1">
        <v>41883</v>
      </c>
      <c r="C6079">
        <v>24775.017311573029</v>
      </c>
    </row>
    <row r="6080" spans="1:3" x14ac:dyDescent="0.25">
      <c r="A6080" t="s">
        <v>5</v>
      </c>
      <c r="B6080" s="1">
        <v>41883</v>
      </c>
      <c r="C6080">
        <v>79206.499052047729</v>
      </c>
    </row>
    <row r="6081" spans="1:3" x14ac:dyDescent="0.25">
      <c r="A6081" t="s">
        <v>6</v>
      </c>
      <c r="B6081" s="1">
        <v>41883</v>
      </c>
      <c r="C6081">
        <v>134902.42314720151</v>
      </c>
    </row>
    <row r="6082" spans="1:3" x14ac:dyDescent="0.25">
      <c r="A6082" t="s">
        <v>7</v>
      </c>
      <c r="B6082" s="1">
        <v>41883</v>
      </c>
      <c r="C6082">
        <v>135515.51829147339</v>
      </c>
    </row>
    <row r="6083" spans="1:3" x14ac:dyDescent="0.25">
      <c r="A6083" t="s">
        <v>8</v>
      </c>
      <c r="B6083" s="1">
        <v>41883</v>
      </c>
      <c r="C6083">
        <v>127731.3517951965</v>
      </c>
    </row>
    <row r="6084" spans="1:3" x14ac:dyDescent="0.25">
      <c r="A6084" t="s">
        <v>9</v>
      </c>
      <c r="B6084" s="1">
        <v>41883</v>
      </c>
      <c r="C6084">
        <v>31455.066572666168</v>
      </c>
    </row>
    <row r="6085" spans="1:3" x14ac:dyDescent="0.25">
      <c r="A6085" t="s">
        <v>10</v>
      </c>
      <c r="B6085" s="1">
        <v>41883</v>
      </c>
      <c r="C6085">
        <v>165091.65862083441</v>
      </c>
    </row>
    <row r="6086" spans="1:3" x14ac:dyDescent="0.25">
      <c r="A6086" t="s">
        <v>11</v>
      </c>
      <c r="B6086" s="1">
        <v>41883</v>
      </c>
      <c r="C6086">
        <v>34777.254639625549</v>
      </c>
    </row>
    <row r="6087" spans="1:3" x14ac:dyDescent="0.25">
      <c r="A6087" t="s">
        <v>12</v>
      </c>
      <c r="B6087" s="1">
        <v>41883</v>
      </c>
      <c r="C6087">
        <v>140140.14524841309</v>
      </c>
    </row>
    <row r="6088" spans="1:3" x14ac:dyDescent="0.25">
      <c r="A6088" t="s">
        <v>13</v>
      </c>
      <c r="B6088" s="1">
        <v>41883</v>
      </c>
      <c r="C6088">
        <v>95836.01042175293</v>
      </c>
    </row>
    <row r="6089" spans="1:3" x14ac:dyDescent="0.25">
      <c r="A6089" t="s">
        <v>14</v>
      </c>
      <c r="B6089" s="1">
        <v>41883</v>
      </c>
      <c r="C6089">
        <v>93584.279571533203</v>
      </c>
    </row>
    <row r="6090" spans="1:3" x14ac:dyDescent="0.25">
      <c r="A6090" t="s">
        <v>15</v>
      </c>
      <c r="B6090" s="1">
        <v>41883</v>
      </c>
      <c r="C6090">
        <v>34792.137887954712</v>
      </c>
    </row>
    <row r="6091" spans="1:3" x14ac:dyDescent="0.25">
      <c r="A6091" t="s">
        <v>16</v>
      </c>
      <c r="B6091" s="1">
        <v>41883</v>
      </c>
      <c r="C6091">
        <v>87440.286727905273</v>
      </c>
    </row>
    <row r="6092" spans="1:3" x14ac:dyDescent="0.25">
      <c r="A6092" t="s">
        <v>17</v>
      </c>
      <c r="B6092" s="1">
        <v>41883</v>
      </c>
      <c r="C6092">
        <v>366966.10405731201</v>
      </c>
    </row>
    <row r="6093" spans="1:3" x14ac:dyDescent="0.25">
      <c r="A6093" t="s">
        <v>18</v>
      </c>
      <c r="B6093" s="1">
        <v>41883</v>
      </c>
      <c r="C6093">
        <v>118999.37650299069</v>
      </c>
    </row>
    <row r="6094" spans="1:3" x14ac:dyDescent="0.25">
      <c r="A6094" t="s">
        <v>19</v>
      </c>
      <c r="B6094" s="1">
        <v>41883</v>
      </c>
      <c r="C6094">
        <v>179648.4643783569</v>
      </c>
    </row>
    <row r="6095" spans="1:3" x14ac:dyDescent="0.25">
      <c r="A6095" t="s">
        <v>20</v>
      </c>
      <c r="B6095" s="1">
        <v>41883</v>
      </c>
      <c r="C6095">
        <v>93791.39137172699</v>
      </c>
    </row>
    <row r="6096" spans="1:3" x14ac:dyDescent="0.25">
      <c r="A6096" t="s">
        <v>21</v>
      </c>
      <c r="B6096" s="1">
        <v>41883</v>
      </c>
      <c r="C6096">
        <v>89581.161780357361</v>
      </c>
    </row>
    <row r="6097" spans="1:3" x14ac:dyDescent="0.25">
      <c r="A6097" t="s">
        <v>22</v>
      </c>
      <c r="B6097" s="1">
        <v>41883</v>
      </c>
      <c r="C6097">
        <v>290930.42723083502</v>
      </c>
    </row>
    <row r="6098" spans="1:3" x14ac:dyDescent="0.25">
      <c r="A6098" t="s">
        <v>23</v>
      </c>
      <c r="B6098" s="1">
        <v>41883</v>
      </c>
      <c r="C6098">
        <v>102183.4702186584</v>
      </c>
    </row>
    <row r="6099" spans="1:3" x14ac:dyDescent="0.25">
      <c r="A6099" t="s">
        <v>24</v>
      </c>
      <c r="B6099" s="1">
        <v>41883</v>
      </c>
      <c r="C6099">
        <v>101728.4304561615</v>
      </c>
    </row>
    <row r="6100" spans="1:3" x14ac:dyDescent="0.25">
      <c r="A6100" t="s">
        <v>25</v>
      </c>
      <c r="B6100" s="1">
        <v>41883</v>
      </c>
      <c r="C6100">
        <v>97623.482716083527</v>
      </c>
    </row>
    <row r="6101" spans="1:3" x14ac:dyDescent="0.25">
      <c r="A6101" t="s">
        <v>26</v>
      </c>
      <c r="B6101" s="1">
        <v>41883</v>
      </c>
      <c r="C6101">
        <v>114804.0683913231</v>
      </c>
    </row>
    <row r="6102" spans="1:3" x14ac:dyDescent="0.25">
      <c r="A6102" t="s">
        <v>27</v>
      </c>
      <c r="B6102" s="1">
        <v>41883</v>
      </c>
      <c r="C6102">
        <v>525253.85876464844</v>
      </c>
    </row>
    <row r="6103" spans="1:3" x14ac:dyDescent="0.25">
      <c r="A6103" t="s">
        <v>28</v>
      </c>
      <c r="B6103" s="1">
        <v>41883</v>
      </c>
      <c r="C6103">
        <v>119045.09074306489</v>
      </c>
    </row>
    <row r="6104" spans="1:3" x14ac:dyDescent="0.25">
      <c r="A6104" t="s">
        <v>29</v>
      </c>
      <c r="B6104" s="1">
        <v>41883</v>
      </c>
      <c r="C6104">
        <v>58311.534362316132</v>
      </c>
    </row>
    <row r="6105" spans="1:3" x14ac:dyDescent="0.25">
      <c r="A6105" t="s">
        <v>30</v>
      </c>
      <c r="B6105" s="1">
        <v>41883</v>
      </c>
      <c r="C6105">
        <v>69748.218048095703</v>
      </c>
    </row>
    <row r="6106" spans="1:3" x14ac:dyDescent="0.25">
      <c r="A6106" t="s">
        <v>31</v>
      </c>
      <c r="B6106" s="1">
        <v>41883</v>
      </c>
      <c r="C6106">
        <v>102861.9515457153</v>
      </c>
    </row>
    <row r="6107" spans="1:3" x14ac:dyDescent="0.25">
      <c r="A6107" t="s">
        <v>32</v>
      </c>
      <c r="B6107" s="1">
        <v>41883</v>
      </c>
      <c r="C6107">
        <v>87481.862451553345</v>
      </c>
    </row>
    <row r="6108" spans="1:3" x14ac:dyDescent="0.25">
      <c r="A6108" t="s">
        <v>33</v>
      </c>
      <c r="B6108" s="1">
        <v>41883</v>
      </c>
      <c r="C6108">
        <v>240606.25442790991</v>
      </c>
    </row>
    <row r="6109" spans="1:3" x14ac:dyDescent="0.25">
      <c r="A6109" t="s">
        <v>34</v>
      </c>
      <c r="B6109" s="1">
        <v>41883</v>
      </c>
      <c r="C6109">
        <v>25208.92972278595</v>
      </c>
    </row>
    <row r="6110" spans="1:3" x14ac:dyDescent="0.25">
      <c r="A6110" t="s">
        <v>35</v>
      </c>
      <c r="B6110" s="1">
        <v>41883</v>
      </c>
      <c r="C6110">
        <v>139714.35405349731</v>
      </c>
    </row>
    <row r="6111" spans="1:3" x14ac:dyDescent="0.25">
      <c r="A6111" t="s">
        <v>36</v>
      </c>
      <c r="B6111" s="1">
        <v>41883</v>
      </c>
      <c r="C6111">
        <v>228632.19452190399</v>
      </c>
    </row>
    <row r="6112" spans="1:3" x14ac:dyDescent="0.25">
      <c r="A6112" t="s">
        <v>37</v>
      </c>
      <c r="B6112" s="1">
        <v>41883</v>
      </c>
      <c r="C6112">
        <v>567794.84658813477</v>
      </c>
    </row>
    <row r="6113" spans="1:3" x14ac:dyDescent="0.25">
      <c r="A6113" t="s">
        <v>38</v>
      </c>
      <c r="B6113" s="1">
        <v>41883</v>
      </c>
      <c r="C6113">
        <v>204347.4490814209</v>
      </c>
    </row>
    <row r="6114" spans="1:3" x14ac:dyDescent="0.25">
      <c r="A6114" t="s">
        <v>39</v>
      </c>
      <c r="B6114" s="1">
        <v>41883</v>
      </c>
      <c r="C6114">
        <v>106281.5261917114</v>
      </c>
    </row>
    <row r="6115" spans="1:3" x14ac:dyDescent="0.25">
      <c r="A6115" t="s">
        <v>40</v>
      </c>
      <c r="B6115" s="1">
        <v>41883</v>
      </c>
      <c r="C6115">
        <v>156610.9976730347</v>
      </c>
    </row>
    <row r="6116" spans="1:3" x14ac:dyDescent="0.25">
      <c r="A6116" t="s">
        <v>41</v>
      </c>
      <c r="B6116" s="1">
        <v>41883</v>
      </c>
      <c r="C6116">
        <v>146217.49221420291</v>
      </c>
    </row>
    <row r="6117" spans="1:3" x14ac:dyDescent="0.25">
      <c r="A6117" t="s">
        <v>42</v>
      </c>
      <c r="B6117" s="1">
        <v>41883</v>
      </c>
      <c r="C6117">
        <v>296273.50925064093</v>
      </c>
    </row>
    <row r="6118" spans="1:3" x14ac:dyDescent="0.25">
      <c r="A6118" t="s">
        <v>43</v>
      </c>
      <c r="B6118" s="1">
        <v>41883</v>
      </c>
      <c r="C6118">
        <v>94136.337316513062</v>
      </c>
    </row>
    <row r="6119" spans="1:3" x14ac:dyDescent="0.25">
      <c r="A6119" t="s">
        <v>44</v>
      </c>
      <c r="B6119" s="1">
        <v>41883</v>
      </c>
      <c r="C6119">
        <v>17796.10890293121</v>
      </c>
    </row>
    <row r="6120" spans="1:3" x14ac:dyDescent="0.25">
      <c r="A6120" t="s">
        <v>45</v>
      </c>
      <c r="B6120" s="1">
        <v>41883</v>
      </c>
      <c r="C6120">
        <v>98640.447654724121</v>
      </c>
    </row>
    <row r="6121" spans="1:3" x14ac:dyDescent="0.25">
      <c r="A6121" t="s">
        <v>46</v>
      </c>
      <c r="B6121" s="1">
        <v>41883</v>
      </c>
      <c r="C6121">
        <v>85015.843145787716</v>
      </c>
    </row>
    <row r="6122" spans="1:3" x14ac:dyDescent="0.25">
      <c r="A6122" t="s">
        <v>47</v>
      </c>
      <c r="B6122" s="1">
        <v>41883</v>
      </c>
      <c r="C6122">
        <v>375328.78527832031</v>
      </c>
    </row>
    <row r="6123" spans="1:3" x14ac:dyDescent="0.25">
      <c r="A6123" t="s">
        <v>48</v>
      </c>
      <c r="B6123" s="1">
        <v>41883</v>
      </c>
      <c r="C6123">
        <v>72791.421743154526</v>
      </c>
    </row>
    <row r="6124" spans="1:3" x14ac:dyDescent="0.25">
      <c r="A6124" t="s">
        <v>49</v>
      </c>
      <c r="B6124" s="1">
        <v>41883</v>
      </c>
      <c r="C6124">
        <v>18795.031236171719</v>
      </c>
    </row>
    <row r="6125" spans="1:3" x14ac:dyDescent="0.25">
      <c r="A6125" t="s">
        <v>50</v>
      </c>
      <c r="B6125" s="1">
        <v>41883</v>
      </c>
      <c r="C6125">
        <v>78528.173933029175</v>
      </c>
    </row>
    <row r="6126" spans="1:3" x14ac:dyDescent="0.25">
      <c r="A6126" t="s">
        <v>51</v>
      </c>
      <c r="B6126" s="1">
        <v>41883</v>
      </c>
      <c r="C6126">
        <v>198258.5641326904</v>
      </c>
    </row>
    <row r="6127" spans="1:3" x14ac:dyDescent="0.25">
      <c r="A6127" t="s">
        <v>3</v>
      </c>
      <c r="B6127" s="1">
        <v>41852</v>
      </c>
      <c r="C6127">
        <v>90176.21947479248</v>
      </c>
    </row>
    <row r="6128" spans="1:3" x14ac:dyDescent="0.25">
      <c r="A6128" t="s">
        <v>4</v>
      </c>
      <c r="B6128" s="1">
        <v>41852</v>
      </c>
      <c r="C6128">
        <v>24748.450865745541</v>
      </c>
    </row>
    <row r="6129" spans="1:3" x14ac:dyDescent="0.25">
      <c r="A6129" t="s">
        <v>5</v>
      </c>
      <c r="B6129" s="1">
        <v>41852</v>
      </c>
      <c r="C6129">
        <v>79147.971032142639</v>
      </c>
    </row>
    <row r="6130" spans="1:3" x14ac:dyDescent="0.25">
      <c r="A6130" t="s">
        <v>6</v>
      </c>
      <c r="B6130" s="1">
        <v>41852</v>
      </c>
      <c r="C6130">
        <v>134986.92166900629</v>
      </c>
    </row>
    <row r="6131" spans="1:3" x14ac:dyDescent="0.25">
      <c r="A6131" t="s">
        <v>7</v>
      </c>
      <c r="B6131" s="1">
        <v>41852</v>
      </c>
      <c r="C6131">
        <v>135125.06488800049</v>
      </c>
    </row>
    <row r="6132" spans="1:3" x14ac:dyDescent="0.25">
      <c r="A6132" t="s">
        <v>8</v>
      </c>
      <c r="B6132" s="1">
        <v>41852</v>
      </c>
      <c r="C6132">
        <v>127754.3377723694</v>
      </c>
    </row>
    <row r="6133" spans="1:3" x14ac:dyDescent="0.25">
      <c r="A6133" t="s">
        <v>9</v>
      </c>
      <c r="B6133" s="1">
        <v>41852</v>
      </c>
      <c r="C6133">
        <v>31413.064059734341</v>
      </c>
    </row>
    <row r="6134" spans="1:3" x14ac:dyDescent="0.25">
      <c r="A6134" t="s">
        <v>10</v>
      </c>
      <c r="B6134" s="1">
        <v>41852</v>
      </c>
      <c r="C6134">
        <v>165183.32700538641</v>
      </c>
    </row>
    <row r="6135" spans="1:3" x14ac:dyDescent="0.25">
      <c r="A6135" t="s">
        <v>11</v>
      </c>
      <c r="B6135" s="1">
        <v>41852</v>
      </c>
      <c r="C6135">
        <v>34732.107840538018</v>
      </c>
    </row>
    <row r="6136" spans="1:3" x14ac:dyDescent="0.25">
      <c r="A6136" t="s">
        <v>12</v>
      </c>
      <c r="B6136" s="1">
        <v>41852</v>
      </c>
      <c r="C6136">
        <v>139929.70281982419</v>
      </c>
    </row>
    <row r="6137" spans="1:3" x14ac:dyDescent="0.25">
      <c r="A6137" t="s">
        <v>13</v>
      </c>
      <c r="B6137" s="1">
        <v>41852</v>
      </c>
      <c r="C6137">
        <v>95722.421085357666</v>
      </c>
    </row>
    <row r="6138" spans="1:3" x14ac:dyDescent="0.25">
      <c r="A6138" t="s">
        <v>14</v>
      </c>
      <c r="B6138" s="1">
        <v>41852</v>
      </c>
      <c r="C6138">
        <v>93342.850715637207</v>
      </c>
    </row>
    <row r="6139" spans="1:3" x14ac:dyDescent="0.25">
      <c r="A6139" t="s">
        <v>15</v>
      </c>
      <c r="B6139" s="1">
        <v>41852</v>
      </c>
      <c r="C6139">
        <v>34738.455535888672</v>
      </c>
    </row>
    <row r="6140" spans="1:3" x14ac:dyDescent="0.25">
      <c r="A6140" t="s">
        <v>16</v>
      </c>
      <c r="B6140" s="1">
        <v>41852</v>
      </c>
      <c r="C6140">
        <v>87358.975177764893</v>
      </c>
    </row>
    <row r="6141" spans="1:3" x14ac:dyDescent="0.25">
      <c r="A6141" t="s">
        <v>17</v>
      </c>
      <c r="B6141" s="1">
        <v>41852</v>
      </c>
      <c r="C6141">
        <v>366981.38495635992</v>
      </c>
    </row>
    <row r="6142" spans="1:3" x14ac:dyDescent="0.25">
      <c r="A6142" t="s">
        <v>18</v>
      </c>
      <c r="B6142" s="1">
        <v>41852</v>
      </c>
      <c r="C6142">
        <v>119091.0601501465</v>
      </c>
    </row>
    <row r="6143" spans="1:3" x14ac:dyDescent="0.25">
      <c r="A6143" t="s">
        <v>19</v>
      </c>
      <c r="B6143" s="1">
        <v>41852</v>
      </c>
      <c r="C6143">
        <v>179738.56471252441</v>
      </c>
    </row>
    <row r="6144" spans="1:3" x14ac:dyDescent="0.25">
      <c r="A6144" t="s">
        <v>20</v>
      </c>
      <c r="B6144" s="1">
        <v>41852</v>
      </c>
      <c r="C6144">
        <v>93826.296179771423</v>
      </c>
    </row>
    <row r="6145" spans="1:3" x14ac:dyDescent="0.25">
      <c r="A6145" t="s">
        <v>21</v>
      </c>
      <c r="B6145" s="1">
        <v>41852</v>
      </c>
      <c r="C6145">
        <v>89154.865594863892</v>
      </c>
    </row>
    <row r="6146" spans="1:3" x14ac:dyDescent="0.25">
      <c r="A6146" t="s">
        <v>22</v>
      </c>
      <c r="B6146" s="1">
        <v>41852</v>
      </c>
      <c r="C6146">
        <v>290763.50500106812</v>
      </c>
    </row>
    <row r="6147" spans="1:3" x14ac:dyDescent="0.25">
      <c r="A6147" t="s">
        <v>23</v>
      </c>
      <c r="B6147" s="1">
        <v>41852</v>
      </c>
      <c r="C6147">
        <v>102042.34310531621</v>
      </c>
    </row>
    <row r="6148" spans="1:3" x14ac:dyDescent="0.25">
      <c r="A6148" t="s">
        <v>24</v>
      </c>
      <c r="B6148" s="1">
        <v>41852</v>
      </c>
      <c r="C6148">
        <v>101825.8822097778</v>
      </c>
    </row>
    <row r="6149" spans="1:3" x14ac:dyDescent="0.25">
      <c r="A6149" t="s">
        <v>25</v>
      </c>
      <c r="B6149" s="1">
        <v>41852</v>
      </c>
      <c r="C6149">
        <v>97670.74919462204</v>
      </c>
    </row>
    <row r="6150" spans="1:3" x14ac:dyDescent="0.25">
      <c r="A6150" t="s">
        <v>26</v>
      </c>
      <c r="B6150" s="1">
        <v>41852</v>
      </c>
      <c r="C6150">
        <v>114749.1785125732</v>
      </c>
    </row>
    <row r="6151" spans="1:3" x14ac:dyDescent="0.25">
      <c r="A6151" t="s">
        <v>27</v>
      </c>
      <c r="B6151" s="1">
        <v>41852</v>
      </c>
      <c r="C6151">
        <v>525335.96383666992</v>
      </c>
    </row>
    <row r="6152" spans="1:3" x14ac:dyDescent="0.25">
      <c r="A6152" t="s">
        <v>28</v>
      </c>
      <c r="B6152" s="1">
        <v>41852</v>
      </c>
      <c r="C6152">
        <v>118879.7811784744</v>
      </c>
    </row>
    <row r="6153" spans="1:3" x14ac:dyDescent="0.25">
      <c r="A6153" t="s">
        <v>29</v>
      </c>
      <c r="B6153" s="1">
        <v>41852</v>
      </c>
      <c r="C6153">
        <v>58144.051953792572</v>
      </c>
    </row>
    <row r="6154" spans="1:3" x14ac:dyDescent="0.25">
      <c r="A6154" t="s">
        <v>30</v>
      </c>
      <c r="B6154" s="1">
        <v>41852</v>
      </c>
      <c r="C6154">
        <v>69633.94474029541</v>
      </c>
    </row>
    <row r="6155" spans="1:3" x14ac:dyDescent="0.25">
      <c r="A6155" t="s">
        <v>31</v>
      </c>
      <c r="B6155" s="1">
        <v>41852</v>
      </c>
      <c r="C6155">
        <v>102923.3060922623</v>
      </c>
    </row>
    <row r="6156" spans="1:3" x14ac:dyDescent="0.25">
      <c r="A6156" t="s">
        <v>32</v>
      </c>
      <c r="B6156" s="1">
        <v>41852</v>
      </c>
      <c r="C6156">
        <v>87375.015188217163</v>
      </c>
    </row>
    <row r="6157" spans="1:3" x14ac:dyDescent="0.25">
      <c r="A6157" t="s">
        <v>33</v>
      </c>
      <c r="B6157" s="1">
        <v>41852</v>
      </c>
      <c r="C6157">
        <v>240547.83615970609</v>
      </c>
    </row>
    <row r="6158" spans="1:3" x14ac:dyDescent="0.25">
      <c r="A6158" t="s">
        <v>34</v>
      </c>
      <c r="B6158" s="1">
        <v>41852</v>
      </c>
      <c r="C6158">
        <v>25158.921245574951</v>
      </c>
    </row>
    <row r="6159" spans="1:3" x14ac:dyDescent="0.25">
      <c r="A6159" t="s">
        <v>35</v>
      </c>
      <c r="B6159" s="1">
        <v>41852</v>
      </c>
      <c r="C6159">
        <v>139618.0267906189</v>
      </c>
    </row>
    <row r="6160" spans="1:3" x14ac:dyDescent="0.25">
      <c r="A6160" t="s">
        <v>36</v>
      </c>
      <c r="B6160" s="1">
        <v>41852</v>
      </c>
      <c r="C6160">
        <v>228548.85818386081</v>
      </c>
    </row>
    <row r="6161" spans="1:3" x14ac:dyDescent="0.25">
      <c r="A6161" t="s">
        <v>37</v>
      </c>
      <c r="B6161" s="1">
        <v>41852</v>
      </c>
      <c r="C6161">
        <v>567749.01774597168</v>
      </c>
    </row>
    <row r="6162" spans="1:3" x14ac:dyDescent="0.25">
      <c r="A6162" t="s">
        <v>38</v>
      </c>
      <c r="B6162" s="1">
        <v>41852</v>
      </c>
      <c r="C6162">
        <v>204070.1032409668</v>
      </c>
    </row>
    <row r="6163" spans="1:3" x14ac:dyDescent="0.25">
      <c r="A6163" t="s">
        <v>39</v>
      </c>
      <c r="B6163" s="1">
        <v>41852</v>
      </c>
      <c r="C6163">
        <v>106170.2464694977</v>
      </c>
    </row>
    <row r="6164" spans="1:3" x14ac:dyDescent="0.25">
      <c r="A6164" t="s">
        <v>40</v>
      </c>
      <c r="B6164" s="1">
        <v>41852</v>
      </c>
      <c r="C6164">
        <v>156553.71585083011</v>
      </c>
    </row>
    <row r="6165" spans="1:3" x14ac:dyDescent="0.25">
      <c r="A6165" t="s">
        <v>41</v>
      </c>
      <c r="B6165" s="1">
        <v>41852</v>
      </c>
      <c r="C6165">
        <v>146169.56080627441</v>
      </c>
    </row>
    <row r="6166" spans="1:3" x14ac:dyDescent="0.25">
      <c r="A6166" t="s">
        <v>42</v>
      </c>
      <c r="B6166" s="1">
        <v>41852</v>
      </c>
      <c r="C6166">
        <v>296065.76170921332</v>
      </c>
    </row>
    <row r="6167" spans="1:3" x14ac:dyDescent="0.25">
      <c r="A6167" t="s">
        <v>43</v>
      </c>
      <c r="B6167" s="1">
        <v>41852</v>
      </c>
      <c r="C6167">
        <v>94126.172367095947</v>
      </c>
    </row>
    <row r="6168" spans="1:3" x14ac:dyDescent="0.25">
      <c r="A6168" t="s">
        <v>44</v>
      </c>
      <c r="B6168" s="1">
        <v>41852</v>
      </c>
      <c r="C6168">
        <v>17777.651290893551</v>
      </c>
    </row>
    <row r="6169" spans="1:3" x14ac:dyDescent="0.25">
      <c r="A6169" t="s">
        <v>45</v>
      </c>
      <c r="B6169" s="1">
        <v>41852</v>
      </c>
      <c r="C6169">
        <v>98348.121349334717</v>
      </c>
    </row>
    <row r="6170" spans="1:3" x14ac:dyDescent="0.25">
      <c r="A6170" t="s">
        <v>46</v>
      </c>
      <c r="B6170" s="1">
        <v>41852</v>
      </c>
      <c r="C6170">
        <v>85089.714418109506</v>
      </c>
    </row>
    <row r="6171" spans="1:3" x14ac:dyDescent="0.25">
      <c r="A6171" t="s">
        <v>47</v>
      </c>
      <c r="B6171" s="1">
        <v>41852</v>
      </c>
      <c r="C6171">
        <v>374186.33108520508</v>
      </c>
    </row>
    <row r="6172" spans="1:3" x14ac:dyDescent="0.25">
      <c r="A6172" t="s">
        <v>48</v>
      </c>
      <c r="B6172" s="1">
        <v>41852</v>
      </c>
      <c r="C6172">
        <v>72733.68476319313</v>
      </c>
    </row>
    <row r="6173" spans="1:3" x14ac:dyDescent="0.25">
      <c r="A6173" t="s">
        <v>49</v>
      </c>
      <c r="B6173" s="1">
        <v>41852</v>
      </c>
      <c r="C6173">
        <v>18774.034566402439</v>
      </c>
    </row>
    <row r="6174" spans="1:3" x14ac:dyDescent="0.25">
      <c r="A6174" t="s">
        <v>50</v>
      </c>
      <c r="B6174" s="1">
        <v>41852</v>
      </c>
      <c r="C6174">
        <v>78509.291990280151</v>
      </c>
    </row>
    <row r="6175" spans="1:3" x14ac:dyDescent="0.25">
      <c r="A6175" t="s">
        <v>51</v>
      </c>
      <c r="B6175" s="1">
        <v>41852</v>
      </c>
      <c r="C6175">
        <v>197916.82183837891</v>
      </c>
    </row>
    <row r="6176" spans="1:3" x14ac:dyDescent="0.25">
      <c r="A6176" t="s">
        <v>3</v>
      </c>
      <c r="B6176" s="1">
        <v>41821</v>
      </c>
      <c r="C6176">
        <v>89960.521058559418</v>
      </c>
    </row>
    <row r="6177" spans="1:3" x14ac:dyDescent="0.25">
      <c r="A6177" t="s">
        <v>4</v>
      </c>
      <c r="B6177" s="1">
        <v>41821</v>
      </c>
      <c r="C6177">
        <v>24721.58741140366</v>
      </c>
    </row>
    <row r="6178" spans="1:3" x14ac:dyDescent="0.25">
      <c r="A6178" t="s">
        <v>5</v>
      </c>
      <c r="B6178" s="1">
        <v>41821</v>
      </c>
      <c r="C6178">
        <v>79089.438360214233</v>
      </c>
    </row>
    <row r="6179" spans="1:3" x14ac:dyDescent="0.25">
      <c r="A6179" t="s">
        <v>6</v>
      </c>
      <c r="B6179" s="1">
        <v>41821</v>
      </c>
      <c r="C6179">
        <v>135071.60408782959</v>
      </c>
    </row>
    <row r="6180" spans="1:3" x14ac:dyDescent="0.25">
      <c r="A6180" t="s">
        <v>7</v>
      </c>
      <c r="B6180" s="1">
        <v>41821</v>
      </c>
      <c r="C6180">
        <v>134734.139087677</v>
      </c>
    </row>
    <row r="6181" spans="1:3" x14ac:dyDescent="0.25">
      <c r="A6181" t="s">
        <v>8</v>
      </c>
      <c r="B6181" s="1">
        <v>41821</v>
      </c>
      <c r="C6181">
        <v>127777.0796775818</v>
      </c>
    </row>
    <row r="6182" spans="1:3" x14ac:dyDescent="0.25">
      <c r="A6182" t="s">
        <v>9</v>
      </c>
      <c r="B6182" s="1">
        <v>41821</v>
      </c>
      <c r="C6182">
        <v>31370.94320106506</v>
      </c>
    </row>
    <row r="6183" spans="1:3" x14ac:dyDescent="0.25">
      <c r="A6183" t="s">
        <v>10</v>
      </c>
      <c r="B6183" s="1">
        <v>41821</v>
      </c>
      <c r="C6183">
        <v>165274.90504837039</v>
      </c>
    </row>
    <row r="6184" spans="1:3" x14ac:dyDescent="0.25">
      <c r="A6184" t="s">
        <v>11</v>
      </c>
      <c r="B6184" s="1">
        <v>41821</v>
      </c>
      <c r="C6184">
        <v>34686.696455955513</v>
      </c>
    </row>
    <row r="6185" spans="1:3" x14ac:dyDescent="0.25">
      <c r="A6185" t="s">
        <v>12</v>
      </c>
      <c r="B6185" s="1">
        <v>41821</v>
      </c>
      <c r="C6185">
        <v>139721.6540603638</v>
      </c>
    </row>
    <row r="6186" spans="1:3" x14ac:dyDescent="0.25">
      <c r="A6186" t="s">
        <v>13</v>
      </c>
      <c r="B6186" s="1">
        <v>41821</v>
      </c>
      <c r="C6186">
        <v>95608.056400299072</v>
      </c>
    </row>
    <row r="6187" spans="1:3" x14ac:dyDescent="0.25">
      <c r="A6187" t="s">
        <v>14</v>
      </c>
      <c r="B6187" s="1">
        <v>41821</v>
      </c>
      <c r="C6187">
        <v>93101.414703369141</v>
      </c>
    </row>
    <row r="6188" spans="1:3" x14ac:dyDescent="0.25">
      <c r="A6188" t="s">
        <v>15</v>
      </c>
      <c r="B6188" s="1">
        <v>41821</v>
      </c>
      <c r="C6188">
        <v>34684.604378700264</v>
      </c>
    </row>
    <row r="6189" spans="1:3" x14ac:dyDescent="0.25">
      <c r="A6189" t="s">
        <v>16</v>
      </c>
      <c r="B6189" s="1">
        <v>41821</v>
      </c>
      <c r="C6189">
        <v>87278.634777069092</v>
      </c>
    </row>
    <row r="6190" spans="1:3" x14ac:dyDescent="0.25">
      <c r="A6190" t="s">
        <v>17</v>
      </c>
      <c r="B6190" s="1">
        <v>41821</v>
      </c>
      <c r="C6190">
        <v>366997.38988494867</v>
      </c>
    </row>
    <row r="6191" spans="1:3" x14ac:dyDescent="0.25">
      <c r="A6191" t="s">
        <v>18</v>
      </c>
      <c r="B6191" s="1">
        <v>41821</v>
      </c>
      <c r="C6191">
        <v>119183.0236587524</v>
      </c>
    </row>
    <row r="6192" spans="1:3" x14ac:dyDescent="0.25">
      <c r="A6192" t="s">
        <v>19</v>
      </c>
      <c r="B6192" s="1">
        <v>41821</v>
      </c>
      <c r="C6192">
        <v>179829.03852462769</v>
      </c>
    </row>
    <row r="6193" spans="1:3" x14ac:dyDescent="0.25">
      <c r="A6193" t="s">
        <v>20</v>
      </c>
      <c r="B6193" s="1">
        <v>41821</v>
      </c>
      <c r="C6193">
        <v>93861.112042427063</v>
      </c>
    </row>
    <row r="6194" spans="1:3" x14ac:dyDescent="0.25">
      <c r="A6194" t="s">
        <v>21</v>
      </c>
      <c r="B6194" s="1">
        <v>41821</v>
      </c>
      <c r="C6194">
        <v>88729.853922367096</v>
      </c>
    </row>
    <row r="6195" spans="1:3" x14ac:dyDescent="0.25">
      <c r="A6195" t="s">
        <v>22</v>
      </c>
      <c r="B6195" s="1">
        <v>41821</v>
      </c>
      <c r="C6195">
        <v>290594.78201675421</v>
      </c>
    </row>
    <row r="6196" spans="1:3" x14ac:dyDescent="0.25">
      <c r="A6196" t="s">
        <v>23</v>
      </c>
      <c r="B6196" s="1">
        <v>41821</v>
      </c>
      <c r="C6196">
        <v>101900.50874900819</v>
      </c>
    </row>
    <row r="6197" spans="1:3" x14ac:dyDescent="0.25">
      <c r="A6197" t="s">
        <v>24</v>
      </c>
      <c r="B6197" s="1">
        <v>41821</v>
      </c>
      <c r="C6197">
        <v>101922.87724876399</v>
      </c>
    </row>
    <row r="6198" spans="1:3" x14ac:dyDescent="0.25">
      <c r="A6198" t="s">
        <v>25</v>
      </c>
      <c r="B6198" s="1">
        <v>41821</v>
      </c>
      <c r="C6198">
        <v>97717.903832912445</v>
      </c>
    </row>
    <row r="6199" spans="1:3" x14ac:dyDescent="0.25">
      <c r="A6199" t="s">
        <v>26</v>
      </c>
      <c r="B6199" s="1">
        <v>41821</v>
      </c>
      <c r="C6199">
        <v>114694.77294445039</v>
      </c>
    </row>
    <row r="6200" spans="1:3" x14ac:dyDescent="0.25">
      <c r="A6200" t="s">
        <v>27</v>
      </c>
      <c r="B6200" s="1">
        <v>41821</v>
      </c>
      <c r="C6200">
        <v>525414.34405517578</v>
      </c>
    </row>
    <row r="6201" spans="1:3" x14ac:dyDescent="0.25">
      <c r="A6201" t="s">
        <v>28</v>
      </c>
      <c r="B6201" s="1">
        <v>41821</v>
      </c>
      <c r="C6201">
        <v>118714.3841619492</v>
      </c>
    </row>
    <row r="6202" spans="1:3" x14ac:dyDescent="0.25">
      <c r="A6202" t="s">
        <v>29</v>
      </c>
      <c r="B6202" s="1">
        <v>41821</v>
      </c>
      <c r="C6202">
        <v>57977.166791915894</v>
      </c>
    </row>
    <row r="6203" spans="1:3" x14ac:dyDescent="0.25">
      <c r="A6203" t="s">
        <v>30</v>
      </c>
      <c r="B6203" s="1">
        <v>41821</v>
      </c>
      <c r="C6203">
        <v>69519.249111175537</v>
      </c>
    </row>
    <row r="6204" spans="1:3" x14ac:dyDescent="0.25">
      <c r="A6204" t="s">
        <v>31</v>
      </c>
      <c r="B6204" s="1">
        <v>41821</v>
      </c>
      <c r="C6204">
        <v>102984.7563581467</v>
      </c>
    </row>
    <row r="6205" spans="1:3" x14ac:dyDescent="0.25">
      <c r="A6205" t="s">
        <v>32</v>
      </c>
      <c r="B6205" s="1">
        <v>41821</v>
      </c>
      <c r="C6205">
        <v>87267.540903091431</v>
      </c>
    </row>
    <row r="6206" spans="1:3" x14ac:dyDescent="0.25">
      <c r="A6206" t="s">
        <v>33</v>
      </c>
      <c r="B6206" s="1">
        <v>41821</v>
      </c>
      <c r="C6206">
        <v>240487.87028026581</v>
      </c>
    </row>
    <row r="6207" spans="1:3" x14ac:dyDescent="0.25">
      <c r="A6207" t="s">
        <v>34</v>
      </c>
      <c r="B6207" s="1">
        <v>41821</v>
      </c>
      <c r="C6207">
        <v>25108.71643447876</v>
      </c>
    </row>
    <row r="6208" spans="1:3" x14ac:dyDescent="0.25">
      <c r="A6208" t="s">
        <v>35</v>
      </c>
      <c r="B6208" s="1">
        <v>41821</v>
      </c>
      <c r="C6208">
        <v>139520.9553909302</v>
      </c>
    </row>
    <row r="6209" spans="1:3" x14ac:dyDescent="0.25">
      <c r="A6209" t="s">
        <v>36</v>
      </c>
      <c r="B6209" s="1">
        <v>41821</v>
      </c>
      <c r="C6209">
        <v>228463.84655189511</v>
      </c>
    </row>
    <row r="6210" spans="1:3" x14ac:dyDescent="0.25">
      <c r="A6210" t="s">
        <v>37</v>
      </c>
      <c r="B6210" s="1">
        <v>41821</v>
      </c>
      <c r="C6210">
        <v>567700.2287902832</v>
      </c>
    </row>
    <row r="6211" spans="1:3" x14ac:dyDescent="0.25">
      <c r="A6211" t="s">
        <v>38</v>
      </c>
      <c r="B6211" s="1">
        <v>41821</v>
      </c>
      <c r="C6211">
        <v>203788.74073791501</v>
      </c>
    </row>
    <row r="6212" spans="1:3" x14ac:dyDescent="0.25">
      <c r="A6212" t="s">
        <v>39</v>
      </c>
      <c r="B6212" s="1">
        <v>41821</v>
      </c>
      <c r="C6212">
        <v>106060.4700717926</v>
      </c>
    </row>
    <row r="6213" spans="1:3" x14ac:dyDescent="0.25">
      <c r="A6213" t="s">
        <v>40</v>
      </c>
      <c r="B6213" s="1">
        <v>41821</v>
      </c>
      <c r="C6213">
        <v>156495.6908035278</v>
      </c>
    </row>
    <row r="6214" spans="1:3" x14ac:dyDescent="0.25">
      <c r="A6214" t="s">
        <v>41</v>
      </c>
      <c r="B6214" s="1">
        <v>41821</v>
      </c>
      <c r="C6214">
        <v>146120.7106590271</v>
      </c>
    </row>
    <row r="6215" spans="1:3" x14ac:dyDescent="0.25">
      <c r="A6215" t="s">
        <v>42</v>
      </c>
      <c r="B6215" s="1">
        <v>41821</v>
      </c>
      <c r="C6215">
        <v>295856.15682792658</v>
      </c>
    </row>
    <row r="6216" spans="1:3" x14ac:dyDescent="0.25">
      <c r="A6216" t="s">
        <v>43</v>
      </c>
      <c r="B6216" s="1">
        <v>41821</v>
      </c>
      <c r="C6216">
        <v>94116.226270675659</v>
      </c>
    </row>
    <row r="6217" spans="1:3" x14ac:dyDescent="0.25">
      <c r="A6217" t="s">
        <v>44</v>
      </c>
      <c r="B6217" s="1">
        <v>41821</v>
      </c>
      <c r="C6217">
        <v>17758.915441513062</v>
      </c>
    </row>
    <row r="6218" spans="1:3" x14ac:dyDescent="0.25">
      <c r="A6218" t="s">
        <v>45</v>
      </c>
      <c r="B6218" s="1">
        <v>41821</v>
      </c>
      <c r="C6218">
        <v>98058.469177246094</v>
      </c>
    </row>
    <row r="6219" spans="1:3" x14ac:dyDescent="0.25">
      <c r="A6219" t="s">
        <v>46</v>
      </c>
      <c r="B6219" s="1">
        <v>41821</v>
      </c>
      <c r="C6219">
        <v>85163.468866884708</v>
      </c>
    </row>
    <row r="6220" spans="1:3" x14ac:dyDescent="0.25">
      <c r="A6220" t="s">
        <v>47</v>
      </c>
      <c r="B6220" s="1">
        <v>41821</v>
      </c>
      <c r="C6220">
        <v>373038.05975341803</v>
      </c>
    </row>
    <row r="6221" spans="1:3" x14ac:dyDescent="0.25">
      <c r="A6221" t="s">
        <v>48</v>
      </c>
      <c r="B6221" s="1">
        <v>41821</v>
      </c>
      <c r="C6221">
        <v>72675.535347938538</v>
      </c>
    </row>
    <row r="6222" spans="1:3" x14ac:dyDescent="0.25">
      <c r="A6222" t="s">
        <v>49</v>
      </c>
      <c r="B6222" s="1">
        <v>41821</v>
      </c>
      <c r="C6222">
        <v>18752.87986707687</v>
      </c>
    </row>
    <row r="6223" spans="1:3" x14ac:dyDescent="0.25">
      <c r="A6223" t="s">
        <v>50</v>
      </c>
      <c r="B6223" s="1">
        <v>41821</v>
      </c>
      <c r="C6223">
        <v>78491.148509979248</v>
      </c>
    </row>
    <row r="6224" spans="1:3" x14ac:dyDescent="0.25">
      <c r="A6224" t="s">
        <v>51</v>
      </c>
      <c r="B6224" s="1">
        <v>41821</v>
      </c>
      <c r="C6224">
        <v>197576.16969299319</v>
      </c>
    </row>
    <row r="6225" spans="1:3" x14ac:dyDescent="0.25">
      <c r="A6225" t="s">
        <v>3</v>
      </c>
      <c r="B6225" s="1">
        <v>41791</v>
      </c>
      <c r="C6225">
        <v>89745.258205413818</v>
      </c>
    </row>
    <row r="6226" spans="1:3" x14ac:dyDescent="0.25">
      <c r="A6226" t="s">
        <v>4</v>
      </c>
      <c r="B6226" s="1">
        <v>41791</v>
      </c>
      <c r="C6226">
        <v>24694.428532123569</v>
      </c>
    </row>
    <row r="6227" spans="1:3" x14ac:dyDescent="0.25">
      <c r="A6227" t="s">
        <v>5</v>
      </c>
      <c r="B6227" s="1">
        <v>41791</v>
      </c>
      <c r="C6227">
        <v>79030.90391254425</v>
      </c>
    </row>
    <row r="6228" spans="1:3" x14ac:dyDescent="0.25">
      <c r="A6228" t="s">
        <v>6</v>
      </c>
      <c r="B6228" s="1">
        <v>41791</v>
      </c>
      <c r="C6228">
        <v>135156.46772289279</v>
      </c>
    </row>
    <row r="6229" spans="1:3" x14ac:dyDescent="0.25">
      <c r="A6229" t="s">
        <v>7</v>
      </c>
      <c r="B6229" s="1">
        <v>41791</v>
      </c>
      <c r="C6229">
        <v>134342.75319671631</v>
      </c>
    </row>
    <row r="6230" spans="1:3" x14ac:dyDescent="0.25">
      <c r="A6230" t="s">
        <v>8</v>
      </c>
      <c r="B6230" s="1">
        <v>41791</v>
      </c>
      <c r="C6230">
        <v>127799.58594512939</v>
      </c>
    </row>
    <row r="6231" spans="1:3" x14ac:dyDescent="0.25">
      <c r="A6231" t="s">
        <v>9</v>
      </c>
      <c r="B6231" s="1">
        <v>41791</v>
      </c>
      <c r="C6231">
        <v>31328.705014228821</v>
      </c>
    </row>
    <row r="6232" spans="1:3" x14ac:dyDescent="0.25">
      <c r="A6232" t="s">
        <v>10</v>
      </c>
      <c r="B6232" s="1">
        <v>41791</v>
      </c>
      <c r="C6232">
        <v>165366.38858413699</v>
      </c>
    </row>
    <row r="6233" spans="1:3" x14ac:dyDescent="0.25">
      <c r="A6233" t="s">
        <v>11</v>
      </c>
      <c r="B6233" s="1">
        <v>41791</v>
      </c>
      <c r="C6233">
        <v>34641.023242950439</v>
      </c>
    </row>
    <row r="6234" spans="1:3" x14ac:dyDescent="0.25">
      <c r="A6234" t="s">
        <v>12</v>
      </c>
      <c r="B6234" s="1">
        <v>41791</v>
      </c>
      <c r="C6234">
        <v>139515.98987197879</v>
      </c>
    </row>
    <row r="6235" spans="1:3" x14ac:dyDescent="0.25">
      <c r="A6235" t="s">
        <v>13</v>
      </c>
      <c r="B6235" s="1">
        <v>41791</v>
      </c>
      <c r="C6235">
        <v>95492.924015045166</v>
      </c>
    </row>
    <row r="6236" spans="1:3" x14ac:dyDescent="0.25">
      <c r="A6236" t="s">
        <v>14</v>
      </c>
      <c r="B6236" s="1">
        <v>41791</v>
      </c>
      <c r="C6236">
        <v>92859.986663818359</v>
      </c>
    </row>
    <row r="6237" spans="1:3" x14ac:dyDescent="0.25">
      <c r="A6237" t="s">
        <v>15</v>
      </c>
      <c r="B6237" s="1">
        <v>41791</v>
      </c>
      <c r="C6237">
        <v>34630.586332321167</v>
      </c>
    </row>
    <row r="6238" spans="1:3" x14ac:dyDescent="0.25">
      <c r="A6238" t="s">
        <v>16</v>
      </c>
      <c r="B6238" s="1">
        <v>41791</v>
      </c>
      <c r="C6238">
        <v>87199.263598442078</v>
      </c>
    </row>
    <row r="6239" spans="1:3" x14ac:dyDescent="0.25">
      <c r="A6239" t="s">
        <v>17</v>
      </c>
      <c r="B6239" s="1">
        <v>41791</v>
      </c>
      <c r="C6239">
        <v>367014.0980682373</v>
      </c>
    </row>
    <row r="6240" spans="1:3" x14ac:dyDescent="0.25">
      <c r="A6240" t="s">
        <v>18</v>
      </c>
      <c r="B6240" s="1">
        <v>41791</v>
      </c>
      <c r="C6240">
        <v>119275.2607002258</v>
      </c>
    </row>
    <row r="6241" spans="1:3" x14ac:dyDescent="0.25">
      <c r="A6241" t="s">
        <v>19</v>
      </c>
      <c r="B6241" s="1">
        <v>41791</v>
      </c>
      <c r="C6241">
        <v>179919.8712730408</v>
      </c>
    </row>
    <row r="6242" spans="1:3" x14ac:dyDescent="0.25">
      <c r="A6242" t="s">
        <v>20</v>
      </c>
      <c r="B6242" s="1">
        <v>41791</v>
      </c>
      <c r="C6242">
        <v>93895.836676597595</v>
      </c>
    </row>
    <row r="6243" spans="1:3" x14ac:dyDescent="0.25">
      <c r="A6243" t="s">
        <v>21</v>
      </c>
      <c r="B6243" s="1">
        <v>41791</v>
      </c>
      <c r="C6243">
        <v>88306.127987861633</v>
      </c>
    </row>
    <row r="6244" spans="1:3" x14ac:dyDescent="0.25">
      <c r="A6244" t="s">
        <v>22</v>
      </c>
      <c r="B6244" s="1">
        <v>41791</v>
      </c>
      <c r="C6244">
        <v>290424.26698684692</v>
      </c>
    </row>
    <row r="6245" spans="1:3" x14ac:dyDescent="0.25">
      <c r="A6245" t="s">
        <v>23</v>
      </c>
      <c r="B6245" s="1">
        <v>41791</v>
      </c>
      <c r="C6245">
        <v>101757.9708633423</v>
      </c>
    </row>
    <row r="6246" spans="1:3" x14ac:dyDescent="0.25">
      <c r="A6246" t="s">
        <v>24</v>
      </c>
      <c r="B6246" s="1">
        <v>41791</v>
      </c>
      <c r="C6246">
        <v>102019.4181861877</v>
      </c>
    </row>
    <row r="6247" spans="1:3" x14ac:dyDescent="0.25">
      <c r="A6247" t="s">
        <v>25</v>
      </c>
      <c r="B6247" s="1">
        <v>41791</v>
      </c>
      <c r="C6247">
        <v>97764.948016643524</v>
      </c>
    </row>
    <row r="6248" spans="1:3" x14ac:dyDescent="0.25">
      <c r="A6248" t="s">
        <v>26</v>
      </c>
      <c r="B6248" s="1">
        <v>41791</v>
      </c>
      <c r="C6248">
        <v>114640.8525867462</v>
      </c>
    </row>
    <row r="6249" spans="1:3" x14ac:dyDescent="0.25">
      <c r="A6249" t="s">
        <v>27</v>
      </c>
      <c r="B6249" s="1">
        <v>41791</v>
      </c>
      <c r="C6249">
        <v>525488.95306396484</v>
      </c>
    </row>
    <row r="6250" spans="1:3" x14ac:dyDescent="0.25">
      <c r="A6250" t="s">
        <v>28</v>
      </c>
      <c r="B6250" s="1">
        <v>41791</v>
      </c>
      <c r="C6250">
        <v>118548.9025201797</v>
      </c>
    </row>
    <row r="6251" spans="1:3" x14ac:dyDescent="0.25">
      <c r="A6251" t="s">
        <v>29</v>
      </c>
      <c r="B6251" s="1">
        <v>41791</v>
      </c>
      <c r="C6251">
        <v>57810.877243518829</v>
      </c>
    </row>
    <row r="6252" spans="1:3" x14ac:dyDescent="0.25">
      <c r="A6252" t="s">
        <v>30</v>
      </c>
      <c r="B6252" s="1">
        <v>41791</v>
      </c>
      <c r="C6252">
        <v>69404.135499954224</v>
      </c>
    </row>
    <row r="6253" spans="1:3" x14ac:dyDescent="0.25">
      <c r="A6253" t="s">
        <v>31</v>
      </c>
      <c r="B6253" s="1">
        <v>41791</v>
      </c>
      <c r="C6253">
        <v>103046.304561615</v>
      </c>
    </row>
    <row r="6254" spans="1:3" x14ac:dyDescent="0.25">
      <c r="A6254" t="s">
        <v>32</v>
      </c>
      <c r="B6254" s="1">
        <v>41791</v>
      </c>
      <c r="C6254">
        <v>87159.444089889526</v>
      </c>
    </row>
    <row r="6255" spans="1:3" x14ac:dyDescent="0.25">
      <c r="A6255" t="s">
        <v>33</v>
      </c>
      <c r="B6255" s="1">
        <v>41791</v>
      </c>
      <c r="C6255">
        <v>240426.36042499539</v>
      </c>
    </row>
    <row r="6256" spans="1:3" x14ac:dyDescent="0.25">
      <c r="A6256" t="s">
        <v>34</v>
      </c>
      <c r="B6256" s="1">
        <v>41791</v>
      </c>
      <c r="C6256">
        <v>25058.31739902496</v>
      </c>
    </row>
    <row r="6257" spans="1:3" x14ac:dyDescent="0.25">
      <c r="A6257" t="s">
        <v>35</v>
      </c>
      <c r="B6257" s="1">
        <v>41791</v>
      </c>
      <c r="C6257">
        <v>139423.14741134641</v>
      </c>
    </row>
    <row r="6258" spans="1:3" x14ac:dyDescent="0.25">
      <c r="A6258" t="s">
        <v>36</v>
      </c>
      <c r="B6258" s="1">
        <v>41791</v>
      </c>
      <c r="C6258">
        <v>228377.15772628781</v>
      </c>
    </row>
    <row r="6259" spans="1:3" x14ac:dyDescent="0.25">
      <c r="A6259" t="s">
        <v>37</v>
      </c>
      <c r="B6259" s="1">
        <v>41791</v>
      </c>
      <c r="C6259">
        <v>567648.4220123291</v>
      </c>
    </row>
    <row r="6260" spans="1:3" x14ac:dyDescent="0.25">
      <c r="A6260" t="s">
        <v>38</v>
      </c>
      <c r="B6260" s="1">
        <v>41791</v>
      </c>
      <c r="C6260">
        <v>203503.37971496579</v>
      </c>
    </row>
    <row r="6261" spans="1:3" x14ac:dyDescent="0.25">
      <c r="A6261" t="s">
        <v>39</v>
      </c>
      <c r="B6261" s="1">
        <v>41791</v>
      </c>
      <c r="C6261">
        <v>105952.1924552917</v>
      </c>
    </row>
    <row r="6262" spans="1:3" x14ac:dyDescent="0.25">
      <c r="A6262" t="s">
        <v>40</v>
      </c>
      <c r="B6262" s="1">
        <v>41791</v>
      </c>
      <c r="C6262">
        <v>156436.9379653931</v>
      </c>
    </row>
    <row r="6263" spans="1:3" x14ac:dyDescent="0.25">
      <c r="A6263" t="s">
        <v>41</v>
      </c>
      <c r="B6263" s="1">
        <v>41791</v>
      </c>
      <c r="C6263">
        <v>146070.9507141113</v>
      </c>
    </row>
    <row r="6264" spans="1:3" x14ac:dyDescent="0.25">
      <c r="A6264" t="s">
        <v>42</v>
      </c>
      <c r="B6264" s="1">
        <v>41791</v>
      </c>
      <c r="C6264">
        <v>295644.70049476618</v>
      </c>
    </row>
    <row r="6265" spans="1:3" x14ac:dyDescent="0.25">
      <c r="A6265" t="s">
        <v>43</v>
      </c>
      <c r="B6265" s="1">
        <v>41791</v>
      </c>
      <c r="C6265">
        <v>94106.503414154053</v>
      </c>
    </row>
    <row r="6266" spans="1:3" x14ac:dyDescent="0.25">
      <c r="A6266" t="s">
        <v>44</v>
      </c>
      <c r="B6266" s="1">
        <v>41791</v>
      </c>
      <c r="C6266">
        <v>17739.904095649719</v>
      </c>
    </row>
    <row r="6267" spans="1:3" x14ac:dyDescent="0.25">
      <c r="A6267" t="s">
        <v>45</v>
      </c>
      <c r="B6267" s="1">
        <v>41791</v>
      </c>
      <c r="C6267">
        <v>97771.48063659668</v>
      </c>
    </row>
    <row r="6268" spans="1:3" x14ac:dyDescent="0.25">
      <c r="A6268" t="s">
        <v>46</v>
      </c>
      <c r="B6268" s="1">
        <v>41791</v>
      </c>
      <c r="C6268">
        <v>85237.106496281922</v>
      </c>
    </row>
    <row r="6269" spans="1:3" x14ac:dyDescent="0.25">
      <c r="A6269" t="s">
        <v>47</v>
      </c>
      <c r="B6269" s="1">
        <v>41791</v>
      </c>
      <c r="C6269">
        <v>371884.08609008789</v>
      </c>
    </row>
    <row r="6270" spans="1:3" x14ac:dyDescent="0.25">
      <c r="A6270" t="s">
        <v>48</v>
      </c>
      <c r="B6270" s="1">
        <v>41791</v>
      </c>
      <c r="C6270">
        <v>72616.974406480789</v>
      </c>
    </row>
    <row r="6271" spans="1:3" x14ac:dyDescent="0.25">
      <c r="A6271" t="s">
        <v>49</v>
      </c>
      <c r="B6271" s="1">
        <v>41791</v>
      </c>
      <c r="C6271">
        <v>18731.5688123703</v>
      </c>
    </row>
    <row r="6272" spans="1:3" x14ac:dyDescent="0.25">
      <c r="A6272" t="s">
        <v>50</v>
      </c>
      <c r="B6272" s="1">
        <v>41791</v>
      </c>
      <c r="C6272">
        <v>78473.7389087677</v>
      </c>
    </row>
    <row r="6273" spans="1:3" x14ac:dyDescent="0.25">
      <c r="A6273" t="s">
        <v>51</v>
      </c>
      <c r="B6273" s="1">
        <v>41791</v>
      </c>
      <c r="C6273">
        <v>197236.61586379999</v>
      </c>
    </row>
    <row r="6274" spans="1:3" x14ac:dyDescent="0.25">
      <c r="A6274" t="s">
        <v>3</v>
      </c>
      <c r="B6274" s="1">
        <v>41760</v>
      </c>
      <c r="C6274">
        <v>89530.432485103607</v>
      </c>
    </row>
    <row r="6275" spans="1:3" x14ac:dyDescent="0.25">
      <c r="A6275" t="s">
        <v>4</v>
      </c>
      <c r="B6275" s="1">
        <v>41760</v>
      </c>
      <c r="C6275">
        <v>24666.975799560551</v>
      </c>
    </row>
    <row r="6276" spans="1:3" x14ac:dyDescent="0.25">
      <c r="A6276" t="s">
        <v>5</v>
      </c>
      <c r="B6276" s="1">
        <v>41760</v>
      </c>
      <c r="C6276">
        <v>78972.370554924011</v>
      </c>
    </row>
    <row r="6277" spans="1:3" x14ac:dyDescent="0.25">
      <c r="A6277" t="s">
        <v>6</v>
      </c>
      <c r="B6277" s="1">
        <v>41760</v>
      </c>
      <c r="C6277">
        <v>135241.50987148279</v>
      </c>
    </row>
    <row r="6278" spans="1:3" x14ac:dyDescent="0.25">
      <c r="A6278" t="s">
        <v>7</v>
      </c>
      <c r="B6278" s="1">
        <v>41760</v>
      </c>
      <c r="C6278">
        <v>133950.91952896121</v>
      </c>
    </row>
    <row r="6279" spans="1:3" x14ac:dyDescent="0.25">
      <c r="A6279" t="s">
        <v>8</v>
      </c>
      <c r="B6279" s="1">
        <v>41760</v>
      </c>
      <c r="C6279">
        <v>127821.86496353149</v>
      </c>
    </row>
    <row r="6280" spans="1:3" x14ac:dyDescent="0.25">
      <c r="A6280" t="s">
        <v>9</v>
      </c>
      <c r="B6280" s="1">
        <v>41760</v>
      </c>
      <c r="C6280">
        <v>31286.350520133969</v>
      </c>
    </row>
    <row r="6281" spans="1:3" x14ac:dyDescent="0.25">
      <c r="A6281" t="s">
        <v>10</v>
      </c>
      <c r="B6281" s="1">
        <v>41760</v>
      </c>
      <c r="C6281">
        <v>165457.77343559271</v>
      </c>
    </row>
    <row r="6282" spans="1:3" x14ac:dyDescent="0.25">
      <c r="A6282" t="s">
        <v>11</v>
      </c>
      <c r="B6282" s="1">
        <v>41760</v>
      </c>
      <c r="C6282">
        <v>34595.090950012207</v>
      </c>
    </row>
    <row r="6283" spans="1:3" x14ac:dyDescent="0.25">
      <c r="A6283" t="s">
        <v>12</v>
      </c>
      <c r="B6283" s="1">
        <v>41760</v>
      </c>
      <c r="C6283">
        <v>139312.7011299133</v>
      </c>
    </row>
    <row r="6284" spans="1:3" x14ac:dyDescent="0.25">
      <c r="A6284" t="s">
        <v>13</v>
      </c>
      <c r="B6284" s="1">
        <v>41760</v>
      </c>
      <c r="C6284">
        <v>95377.031597137451</v>
      </c>
    </row>
    <row r="6285" spans="1:3" x14ac:dyDescent="0.25">
      <c r="A6285" t="s">
        <v>14</v>
      </c>
      <c r="B6285" s="1">
        <v>41760</v>
      </c>
      <c r="C6285">
        <v>92618.58171081543</v>
      </c>
    </row>
    <row r="6286" spans="1:3" x14ac:dyDescent="0.25">
      <c r="A6286" t="s">
        <v>15</v>
      </c>
      <c r="B6286" s="1">
        <v>41760</v>
      </c>
      <c r="C6286">
        <v>34576.403322219849</v>
      </c>
    </row>
    <row r="6287" spans="1:3" x14ac:dyDescent="0.25">
      <c r="A6287" t="s">
        <v>16</v>
      </c>
      <c r="B6287" s="1">
        <v>41760</v>
      </c>
      <c r="C6287">
        <v>87120.859709739685</v>
      </c>
    </row>
    <row r="6288" spans="1:3" x14ac:dyDescent="0.25">
      <c r="A6288" t="s">
        <v>17</v>
      </c>
      <c r="B6288" s="1">
        <v>41760</v>
      </c>
      <c r="C6288">
        <v>367031.48877716059</v>
      </c>
    </row>
    <row r="6289" spans="1:3" x14ac:dyDescent="0.25">
      <c r="A6289" t="s">
        <v>18</v>
      </c>
      <c r="B6289" s="1">
        <v>41760</v>
      </c>
      <c r="C6289">
        <v>119367.7649650574</v>
      </c>
    </row>
    <row r="6290" spans="1:3" x14ac:dyDescent="0.25">
      <c r="A6290" t="s">
        <v>19</v>
      </c>
      <c r="B6290" s="1">
        <v>41760</v>
      </c>
      <c r="C6290">
        <v>180011.0484085083</v>
      </c>
    </row>
    <row r="6291" spans="1:3" x14ac:dyDescent="0.25">
      <c r="A6291" t="s">
        <v>20</v>
      </c>
      <c r="B6291" s="1">
        <v>41760</v>
      </c>
      <c r="C6291">
        <v>93930.46778678894</v>
      </c>
    </row>
    <row r="6292" spans="1:3" x14ac:dyDescent="0.25">
      <c r="A6292" t="s">
        <v>21</v>
      </c>
      <c r="B6292" s="1">
        <v>41760</v>
      </c>
      <c r="C6292">
        <v>87883.689013957977</v>
      </c>
    </row>
    <row r="6293" spans="1:3" x14ac:dyDescent="0.25">
      <c r="A6293" t="s">
        <v>22</v>
      </c>
      <c r="B6293" s="1">
        <v>41760</v>
      </c>
      <c r="C6293">
        <v>290251.96862030029</v>
      </c>
    </row>
    <row r="6294" spans="1:3" x14ac:dyDescent="0.25">
      <c r="A6294" t="s">
        <v>23</v>
      </c>
      <c r="B6294" s="1">
        <v>41760</v>
      </c>
      <c r="C6294">
        <v>101614.7331676483</v>
      </c>
    </row>
    <row r="6295" spans="1:3" x14ac:dyDescent="0.25">
      <c r="A6295" t="s">
        <v>24</v>
      </c>
      <c r="B6295" s="1">
        <v>41760</v>
      </c>
      <c r="C6295">
        <v>102115.5076332092</v>
      </c>
    </row>
    <row r="6296" spans="1:3" x14ac:dyDescent="0.25">
      <c r="A6296" t="s">
        <v>25</v>
      </c>
      <c r="B6296" s="1">
        <v>41760</v>
      </c>
      <c r="C6296">
        <v>97811.883117198944</v>
      </c>
    </row>
    <row r="6297" spans="1:3" x14ac:dyDescent="0.25">
      <c r="A6297" t="s">
        <v>26</v>
      </c>
      <c r="B6297" s="1">
        <v>41760</v>
      </c>
      <c r="C6297">
        <v>114587.4183368683</v>
      </c>
    </row>
    <row r="6298" spans="1:3" x14ac:dyDescent="0.25">
      <c r="A6298" t="s">
        <v>27</v>
      </c>
      <c r="B6298" s="1">
        <v>41760</v>
      </c>
      <c r="C6298">
        <v>525559.74443054199</v>
      </c>
    </row>
    <row r="6299" spans="1:3" x14ac:dyDescent="0.25">
      <c r="A6299" t="s">
        <v>28</v>
      </c>
      <c r="B6299" s="1">
        <v>41760</v>
      </c>
      <c r="C6299">
        <v>118383.3390874863</v>
      </c>
    </row>
    <row r="6300" spans="1:3" x14ac:dyDescent="0.25">
      <c r="A6300" t="s">
        <v>29</v>
      </c>
      <c r="B6300" s="1">
        <v>41760</v>
      </c>
      <c r="C6300">
        <v>57645.181669235229</v>
      </c>
    </row>
    <row r="6301" spans="1:3" x14ac:dyDescent="0.25">
      <c r="A6301" t="s">
        <v>30</v>
      </c>
      <c r="B6301" s="1">
        <v>41760</v>
      </c>
      <c r="C6301">
        <v>69288.608253479004</v>
      </c>
    </row>
    <row r="6302" spans="1:3" x14ac:dyDescent="0.25">
      <c r="A6302" t="s">
        <v>31</v>
      </c>
      <c r="B6302" s="1">
        <v>41760</v>
      </c>
      <c r="C6302">
        <v>103107.9529256821</v>
      </c>
    </row>
    <row r="6303" spans="1:3" x14ac:dyDescent="0.25">
      <c r="A6303" t="s">
        <v>32</v>
      </c>
      <c r="B6303" s="1">
        <v>41760</v>
      </c>
      <c r="C6303">
        <v>87050.729221343994</v>
      </c>
    </row>
    <row r="6304" spans="1:3" x14ac:dyDescent="0.25">
      <c r="A6304" t="s">
        <v>33</v>
      </c>
      <c r="B6304" s="1">
        <v>41760</v>
      </c>
      <c r="C6304">
        <v>240363.31024646759</v>
      </c>
    </row>
    <row r="6305" spans="1:3" x14ac:dyDescent="0.25">
      <c r="A6305" t="s">
        <v>34</v>
      </c>
      <c r="B6305" s="1">
        <v>41760</v>
      </c>
      <c r="C6305">
        <v>25007.726244926449</v>
      </c>
    </row>
    <row r="6306" spans="1:3" x14ac:dyDescent="0.25">
      <c r="A6306" t="s">
        <v>35</v>
      </c>
      <c r="B6306" s="1">
        <v>41760</v>
      </c>
      <c r="C6306">
        <v>139324.61041641241</v>
      </c>
    </row>
    <row r="6307" spans="1:3" x14ac:dyDescent="0.25">
      <c r="A6307" t="s">
        <v>36</v>
      </c>
      <c r="B6307" s="1">
        <v>41760</v>
      </c>
      <c r="C6307">
        <v>228288.7898225784</v>
      </c>
    </row>
    <row r="6308" spans="1:3" x14ac:dyDescent="0.25">
      <c r="A6308" t="s">
        <v>37</v>
      </c>
      <c r="B6308" s="1">
        <v>41760</v>
      </c>
      <c r="C6308">
        <v>567593.53977966309</v>
      </c>
    </row>
    <row r="6309" spans="1:3" x14ac:dyDescent="0.25">
      <c r="A6309" t="s">
        <v>38</v>
      </c>
      <c r="B6309" s="1">
        <v>41760</v>
      </c>
      <c r="C6309">
        <v>203214.03834533691</v>
      </c>
    </row>
    <row r="6310" spans="1:3" x14ac:dyDescent="0.25">
      <c r="A6310" t="s">
        <v>39</v>
      </c>
      <c r="B6310" s="1">
        <v>41760</v>
      </c>
      <c r="C6310">
        <v>105845.40908241271</v>
      </c>
    </row>
    <row r="6311" spans="1:3" x14ac:dyDescent="0.25">
      <c r="A6311" t="s">
        <v>40</v>
      </c>
      <c r="B6311" s="1">
        <v>41760</v>
      </c>
      <c r="C6311">
        <v>156377.47276306149</v>
      </c>
    </row>
    <row r="6312" spans="1:3" x14ac:dyDescent="0.25">
      <c r="A6312" t="s">
        <v>41</v>
      </c>
      <c r="B6312" s="1">
        <v>41760</v>
      </c>
      <c r="C6312">
        <v>146020.28990936279</v>
      </c>
    </row>
    <row r="6313" spans="1:3" x14ac:dyDescent="0.25">
      <c r="A6313" t="s">
        <v>42</v>
      </c>
      <c r="B6313" s="1">
        <v>41760</v>
      </c>
      <c r="C6313">
        <v>295431.39860534668</v>
      </c>
    </row>
    <row r="6314" spans="1:3" x14ac:dyDescent="0.25">
      <c r="A6314" t="s">
        <v>43</v>
      </c>
      <c r="B6314" s="1">
        <v>41760</v>
      </c>
      <c r="C6314">
        <v>94097.008197784424</v>
      </c>
    </row>
    <row r="6315" spans="1:3" x14ac:dyDescent="0.25">
      <c r="A6315" t="s">
        <v>44</v>
      </c>
      <c r="B6315" s="1">
        <v>41760</v>
      </c>
      <c r="C6315">
        <v>17720.620016098019</v>
      </c>
    </row>
    <row r="6316" spans="1:3" x14ac:dyDescent="0.25">
      <c r="A6316" t="s">
        <v>45</v>
      </c>
      <c r="B6316" s="1">
        <v>41760</v>
      </c>
      <c r="C6316">
        <v>97487.145263671875</v>
      </c>
    </row>
    <row r="6317" spans="1:3" x14ac:dyDescent="0.25">
      <c r="A6317" t="s">
        <v>46</v>
      </c>
      <c r="B6317" s="1">
        <v>41760</v>
      </c>
      <c r="C6317">
        <v>85310.627310473472</v>
      </c>
    </row>
    <row r="6318" spans="1:3" x14ac:dyDescent="0.25">
      <c r="A6318" t="s">
        <v>47</v>
      </c>
      <c r="B6318" s="1">
        <v>41760</v>
      </c>
      <c r="C6318">
        <v>370724.52487182617</v>
      </c>
    </row>
    <row r="6319" spans="1:3" x14ac:dyDescent="0.25">
      <c r="A6319" t="s">
        <v>48</v>
      </c>
      <c r="B6319" s="1">
        <v>41760</v>
      </c>
      <c r="C6319">
        <v>72558.002850294113</v>
      </c>
    </row>
    <row r="6320" spans="1:3" x14ac:dyDescent="0.25">
      <c r="A6320" t="s">
        <v>49</v>
      </c>
      <c r="B6320" s="1">
        <v>41760</v>
      </c>
      <c r="C6320">
        <v>18710.103092670441</v>
      </c>
    </row>
    <row r="6321" spans="1:3" x14ac:dyDescent="0.25">
      <c r="A6321" t="s">
        <v>50</v>
      </c>
      <c r="B6321" s="1">
        <v>41760</v>
      </c>
      <c r="C6321">
        <v>78457.058597564697</v>
      </c>
    </row>
    <row r="6322" spans="1:3" x14ac:dyDescent="0.25">
      <c r="A6322" t="s">
        <v>51</v>
      </c>
      <c r="B6322" s="1">
        <v>41760</v>
      </c>
      <c r="C6322">
        <v>196898.16851425171</v>
      </c>
    </row>
    <row r="6323" spans="1:3" x14ac:dyDescent="0.25">
      <c r="A6323" t="s">
        <v>3</v>
      </c>
      <c r="B6323" s="1">
        <v>41730</v>
      </c>
      <c r="C6323">
        <v>89316.045457839966</v>
      </c>
    </row>
    <row r="6324" spans="1:3" x14ac:dyDescent="0.25">
      <c r="A6324" t="s">
        <v>4</v>
      </c>
      <c r="B6324" s="1">
        <v>41730</v>
      </c>
      <c r="C6324">
        <v>24639.23079872131</v>
      </c>
    </row>
    <row r="6325" spans="1:3" x14ac:dyDescent="0.25">
      <c r="A6325" t="s">
        <v>5</v>
      </c>
      <c r="B6325" s="1">
        <v>41730</v>
      </c>
      <c r="C6325">
        <v>78913.841167449951</v>
      </c>
    </row>
    <row r="6326" spans="1:3" x14ac:dyDescent="0.25">
      <c r="A6326" t="s">
        <v>6</v>
      </c>
      <c r="B6326" s="1">
        <v>41730</v>
      </c>
      <c r="C6326">
        <v>135326.7278423309</v>
      </c>
    </row>
    <row r="6327" spans="1:3" x14ac:dyDescent="0.25">
      <c r="A6327" t="s">
        <v>7</v>
      </c>
      <c r="B6327" s="1">
        <v>41730</v>
      </c>
      <c r="C6327">
        <v>133558.65042114261</v>
      </c>
    </row>
    <row r="6328" spans="1:3" x14ac:dyDescent="0.25">
      <c r="A6328" t="s">
        <v>8</v>
      </c>
      <c r="B6328" s="1">
        <v>41730</v>
      </c>
      <c r="C6328">
        <v>127843.92518997189</v>
      </c>
    </row>
    <row r="6329" spans="1:3" x14ac:dyDescent="0.25">
      <c r="A6329" t="s">
        <v>9</v>
      </c>
      <c r="B6329" s="1">
        <v>41730</v>
      </c>
      <c r="C6329">
        <v>31243.88073921204</v>
      </c>
    </row>
    <row r="6330" spans="1:3" x14ac:dyDescent="0.25">
      <c r="A6330" t="s">
        <v>10</v>
      </c>
      <c r="B6330" s="1">
        <v>41730</v>
      </c>
      <c r="C6330">
        <v>165549.05542564389</v>
      </c>
    </row>
    <row r="6331" spans="1:3" x14ac:dyDescent="0.25">
      <c r="A6331" t="s">
        <v>11</v>
      </c>
      <c r="B6331" s="1">
        <v>41730</v>
      </c>
      <c r="C6331">
        <v>34548.902342796333</v>
      </c>
    </row>
    <row r="6332" spans="1:3" x14ac:dyDescent="0.25">
      <c r="A6332" t="s">
        <v>12</v>
      </c>
      <c r="B6332" s="1">
        <v>41730</v>
      </c>
      <c r="C6332">
        <v>139111.77871322629</v>
      </c>
    </row>
    <row r="6333" spans="1:3" x14ac:dyDescent="0.25">
      <c r="A6333" t="s">
        <v>13</v>
      </c>
      <c r="B6333" s="1">
        <v>41730</v>
      </c>
      <c r="C6333">
        <v>95260.386825561523</v>
      </c>
    </row>
    <row r="6334" spans="1:3" x14ac:dyDescent="0.25">
      <c r="A6334" t="s">
        <v>14</v>
      </c>
      <c r="B6334" s="1">
        <v>41730</v>
      </c>
      <c r="C6334">
        <v>92377.214950561523</v>
      </c>
    </row>
    <row r="6335" spans="1:3" x14ac:dyDescent="0.25">
      <c r="A6335" t="s">
        <v>15</v>
      </c>
      <c r="B6335" s="1">
        <v>41730</v>
      </c>
      <c r="C6335">
        <v>34522.057269096367</v>
      </c>
    </row>
    <row r="6336" spans="1:3" x14ac:dyDescent="0.25">
      <c r="A6336" t="s">
        <v>16</v>
      </c>
      <c r="B6336" s="1">
        <v>41730</v>
      </c>
      <c r="C6336">
        <v>87043.421177864075</v>
      </c>
    </row>
    <row r="6337" spans="1:3" x14ac:dyDescent="0.25">
      <c r="A6337" t="s">
        <v>17</v>
      </c>
      <c r="B6337" s="1">
        <v>41730</v>
      </c>
      <c r="C6337">
        <v>367049.5411605835</v>
      </c>
    </row>
    <row r="6338" spans="1:3" x14ac:dyDescent="0.25">
      <c r="A6338" t="s">
        <v>18</v>
      </c>
      <c r="B6338" s="1">
        <v>41730</v>
      </c>
      <c r="C6338">
        <v>119460.5301380157</v>
      </c>
    </row>
    <row r="6339" spans="1:3" x14ac:dyDescent="0.25">
      <c r="A6339" t="s">
        <v>19</v>
      </c>
      <c r="B6339" s="1">
        <v>41730</v>
      </c>
      <c r="C6339">
        <v>180102.5553436279</v>
      </c>
    </row>
    <row r="6340" spans="1:3" x14ac:dyDescent="0.25">
      <c r="A6340" t="s">
        <v>20</v>
      </c>
      <c r="B6340" s="1">
        <v>41730</v>
      </c>
      <c r="C6340">
        <v>93965.003083229065</v>
      </c>
    </row>
    <row r="6341" spans="1:3" x14ac:dyDescent="0.25">
      <c r="A6341" t="s">
        <v>21</v>
      </c>
      <c r="B6341" s="1">
        <v>41730</v>
      </c>
      <c r="C6341">
        <v>87462.53822851181</v>
      </c>
    </row>
    <row r="6342" spans="1:3" x14ac:dyDescent="0.25">
      <c r="A6342" t="s">
        <v>22</v>
      </c>
      <c r="B6342" s="1">
        <v>41730</v>
      </c>
      <c r="C6342">
        <v>290077.8956489563</v>
      </c>
    </row>
    <row r="6343" spans="1:3" x14ac:dyDescent="0.25">
      <c r="A6343" t="s">
        <v>23</v>
      </c>
      <c r="B6343" s="1">
        <v>41730</v>
      </c>
      <c r="C6343">
        <v>101470.7993831635</v>
      </c>
    </row>
    <row r="6344" spans="1:3" x14ac:dyDescent="0.25">
      <c r="A6344" t="s">
        <v>24</v>
      </c>
      <c r="B6344" s="1">
        <v>41730</v>
      </c>
      <c r="C6344">
        <v>102211.1482076645</v>
      </c>
    </row>
    <row r="6345" spans="1:3" x14ac:dyDescent="0.25">
      <c r="A6345" t="s">
        <v>25</v>
      </c>
      <c r="B6345" s="1">
        <v>41730</v>
      </c>
      <c r="C6345">
        <v>97858.71052312851</v>
      </c>
    </row>
    <row r="6346" spans="1:3" x14ac:dyDescent="0.25">
      <c r="A6346" t="s">
        <v>26</v>
      </c>
      <c r="B6346" s="1">
        <v>41730</v>
      </c>
      <c r="C6346">
        <v>114534.47109699251</v>
      </c>
    </row>
    <row r="6347" spans="1:3" x14ac:dyDescent="0.25">
      <c r="A6347" t="s">
        <v>27</v>
      </c>
      <c r="B6347" s="1">
        <v>41730</v>
      </c>
      <c r="C6347">
        <v>525626.67184448242</v>
      </c>
    </row>
    <row r="6348" spans="1:3" x14ac:dyDescent="0.25">
      <c r="A6348" t="s">
        <v>28</v>
      </c>
      <c r="B6348" s="1">
        <v>41730</v>
      </c>
      <c r="C6348">
        <v>118217.6967010498</v>
      </c>
    </row>
    <row r="6349" spans="1:3" x14ac:dyDescent="0.25">
      <c r="A6349" t="s">
        <v>29</v>
      </c>
      <c r="B6349" s="1">
        <v>41730</v>
      </c>
      <c r="C6349">
        <v>57480.078429698937</v>
      </c>
    </row>
    <row r="6350" spans="1:3" x14ac:dyDescent="0.25">
      <c r="A6350" t="s">
        <v>30</v>
      </c>
      <c r="B6350" s="1">
        <v>41730</v>
      </c>
      <c r="C6350">
        <v>69172.671733856201</v>
      </c>
    </row>
    <row r="6351" spans="1:3" x14ac:dyDescent="0.25">
      <c r="A6351" t="s">
        <v>31</v>
      </c>
      <c r="B6351" s="1">
        <v>41730</v>
      </c>
      <c r="C6351">
        <v>103169.703663826</v>
      </c>
    </row>
    <row r="6352" spans="1:3" x14ac:dyDescent="0.25">
      <c r="A6352" t="s">
        <v>32</v>
      </c>
      <c r="B6352" s="1">
        <v>41730</v>
      </c>
      <c r="C6352">
        <v>86941.400791168213</v>
      </c>
    </row>
    <row r="6353" spans="1:3" x14ac:dyDescent="0.25">
      <c r="A6353" t="s">
        <v>33</v>
      </c>
      <c r="B6353" s="1">
        <v>41730</v>
      </c>
      <c r="C6353">
        <v>240298.72339820859</v>
      </c>
    </row>
    <row r="6354" spans="1:3" x14ac:dyDescent="0.25">
      <c r="A6354" t="s">
        <v>34</v>
      </c>
      <c r="B6354" s="1">
        <v>41730</v>
      </c>
      <c r="C6354">
        <v>24956.945086479191</v>
      </c>
    </row>
    <row r="6355" spans="1:3" x14ac:dyDescent="0.25">
      <c r="A6355" t="s">
        <v>35</v>
      </c>
      <c r="B6355" s="1">
        <v>41730</v>
      </c>
      <c r="C6355">
        <v>139225.35196304321</v>
      </c>
    </row>
    <row r="6356" spans="1:3" x14ac:dyDescent="0.25">
      <c r="A6356" t="s">
        <v>36</v>
      </c>
      <c r="B6356" s="1">
        <v>41730</v>
      </c>
      <c r="C6356">
        <v>228198.74093818659</v>
      </c>
    </row>
    <row r="6357" spans="1:3" x14ac:dyDescent="0.25">
      <c r="A6357" t="s">
        <v>37</v>
      </c>
      <c r="B6357" s="1">
        <v>41730</v>
      </c>
      <c r="C6357">
        <v>567535.52420043945</v>
      </c>
    </row>
    <row r="6358" spans="1:3" x14ac:dyDescent="0.25">
      <c r="A6358" t="s">
        <v>38</v>
      </c>
      <c r="B6358" s="1">
        <v>41730</v>
      </c>
      <c r="C6358">
        <v>202920.73480224609</v>
      </c>
    </row>
    <row r="6359" spans="1:3" x14ac:dyDescent="0.25">
      <c r="A6359" t="s">
        <v>39</v>
      </c>
      <c r="B6359" s="1">
        <v>41730</v>
      </c>
      <c r="C6359">
        <v>105740.115398407</v>
      </c>
    </row>
    <row r="6360" spans="1:3" x14ac:dyDescent="0.25">
      <c r="A6360" t="s">
        <v>40</v>
      </c>
      <c r="B6360" s="1">
        <v>41730</v>
      </c>
      <c r="C6360">
        <v>156317.3105926514</v>
      </c>
    </row>
    <row r="6361" spans="1:3" x14ac:dyDescent="0.25">
      <c r="A6361" t="s">
        <v>41</v>
      </c>
      <c r="B6361" s="1">
        <v>41730</v>
      </c>
      <c r="C6361">
        <v>145968.73717880249</v>
      </c>
    </row>
    <row r="6362" spans="1:3" x14ac:dyDescent="0.25">
      <c r="A6362" t="s">
        <v>42</v>
      </c>
      <c r="B6362" s="1">
        <v>41730</v>
      </c>
      <c r="C6362">
        <v>295216.25705337519</v>
      </c>
    </row>
    <row r="6363" spans="1:3" x14ac:dyDescent="0.25">
      <c r="A6363" t="s">
        <v>43</v>
      </c>
      <c r="B6363" s="1">
        <v>41730</v>
      </c>
      <c r="C6363">
        <v>94087.745012283325</v>
      </c>
    </row>
    <row r="6364" spans="1:3" x14ac:dyDescent="0.25">
      <c r="A6364" t="s">
        <v>44</v>
      </c>
      <c r="B6364" s="1">
        <v>41730</v>
      </c>
      <c r="C6364">
        <v>17701.06594371796</v>
      </c>
    </row>
    <row r="6365" spans="1:3" x14ac:dyDescent="0.25">
      <c r="A6365" t="s">
        <v>45</v>
      </c>
      <c r="B6365" s="1">
        <v>41730</v>
      </c>
      <c r="C6365">
        <v>97205.452533721924</v>
      </c>
    </row>
    <row r="6366" spans="1:3" x14ac:dyDescent="0.25">
      <c r="A6366" t="s">
        <v>46</v>
      </c>
      <c r="B6366" s="1">
        <v>41730</v>
      </c>
      <c r="C6366">
        <v>85384.031313616782</v>
      </c>
    </row>
    <row r="6367" spans="1:3" x14ac:dyDescent="0.25">
      <c r="A6367" t="s">
        <v>47</v>
      </c>
      <c r="B6367" s="1">
        <v>41730</v>
      </c>
      <c r="C6367">
        <v>369559.49099731451</v>
      </c>
    </row>
    <row r="6368" spans="1:3" x14ac:dyDescent="0.25">
      <c r="A6368" t="s">
        <v>48</v>
      </c>
      <c r="B6368" s="1">
        <v>41730</v>
      </c>
      <c r="C6368">
        <v>72498.621591806412</v>
      </c>
    </row>
    <row r="6369" spans="1:3" x14ac:dyDescent="0.25">
      <c r="A6369" t="s">
        <v>49</v>
      </c>
      <c r="B6369" s="1">
        <v>41730</v>
      </c>
      <c r="C6369">
        <v>18688.48438405991</v>
      </c>
    </row>
    <row r="6370" spans="1:3" x14ac:dyDescent="0.25">
      <c r="A6370" t="s">
        <v>50</v>
      </c>
      <c r="B6370" s="1">
        <v>41730</v>
      </c>
      <c r="C6370">
        <v>78441.102989196777</v>
      </c>
    </row>
    <row r="6371" spans="1:3" x14ac:dyDescent="0.25">
      <c r="A6371" t="s">
        <v>51</v>
      </c>
      <c r="B6371" s="1">
        <v>41730</v>
      </c>
      <c r="C6371">
        <v>196560.83581924441</v>
      </c>
    </row>
    <row r="6372" spans="1:3" x14ac:dyDescent="0.25">
      <c r="A6372" t="s">
        <v>3</v>
      </c>
      <c r="B6372" s="1">
        <v>41699</v>
      </c>
      <c r="C6372">
        <v>89102.098695755005</v>
      </c>
    </row>
    <row r="6373" spans="1:3" x14ac:dyDescent="0.25">
      <c r="A6373" t="s">
        <v>4</v>
      </c>
      <c r="B6373" s="1">
        <v>41699</v>
      </c>
      <c r="C6373">
        <v>24611.195110321041</v>
      </c>
    </row>
    <row r="6374" spans="1:3" x14ac:dyDescent="0.25">
      <c r="A6374" t="s">
        <v>5</v>
      </c>
      <c r="B6374" s="1">
        <v>41699</v>
      </c>
      <c r="C6374">
        <v>78855.318618774414</v>
      </c>
    </row>
    <row r="6375" spans="1:3" x14ac:dyDescent="0.25">
      <c r="A6375" t="s">
        <v>6</v>
      </c>
      <c r="B6375" s="1">
        <v>41699</v>
      </c>
      <c r="C6375">
        <v>135412.11895084381</v>
      </c>
    </row>
    <row r="6376" spans="1:3" x14ac:dyDescent="0.25">
      <c r="A6376" t="s">
        <v>7</v>
      </c>
      <c r="B6376" s="1">
        <v>41699</v>
      </c>
      <c r="C6376">
        <v>133165.95817565921</v>
      </c>
    </row>
    <row r="6377" spans="1:3" x14ac:dyDescent="0.25">
      <c r="A6377" t="s">
        <v>8</v>
      </c>
      <c r="B6377" s="1">
        <v>41699</v>
      </c>
      <c r="C6377">
        <v>127865.77502059939</v>
      </c>
    </row>
    <row r="6378" spans="1:3" x14ac:dyDescent="0.25">
      <c r="A6378" t="s">
        <v>9</v>
      </c>
      <c r="B6378" s="1">
        <v>41699</v>
      </c>
      <c r="C6378">
        <v>31201.296690940861</v>
      </c>
    </row>
    <row r="6379" spans="1:3" x14ac:dyDescent="0.25">
      <c r="A6379" t="s">
        <v>10</v>
      </c>
      <c r="B6379" s="1">
        <v>41699</v>
      </c>
      <c r="C6379">
        <v>165640.23038482669</v>
      </c>
    </row>
    <row r="6380" spans="1:3" x14ac:dyDescent="0.25">
      <c r="A6380" t="s">
        <v>11</v>
      </c>
      <c r="B6380" s="1">
        <v>41699</v>
      </c>
      <c r="C6380">
        <v>34502.460165977478</v>
      </c>
    </row>
    <row r="6381" spans="1:3" x14ac:dyDescent="0.25">
      <c r="A6381" t="s">
        <v>12</v>
      </c>
      <c r="B6381" s="1">
        <v>41699</v>
      </c>
      <c r="C6381">
        <v>138913.21352767941</v>
      </c>
    </row>
    <row r="6382" spans="1:3" x14ac:dyDescent="0.25">
      <c r="A6382" t="s">
        <v>13</v>
      </c>
      <c r="B6382" s="1">
        <v>41699</v>
      </c>
      <c r="C6382">
        <v>95142.9973487854</v>
      </c>
    </row>
    <row r="6383" spans="1:3" x14ac:dyDescent="0.25">
      <c r="A6383" t="s">
        <v>14</v>
      </c>
      <c r="B6383" s="1">
        <v>41699</v>
      </c>
      <c r="C6383">
        <v>92135.901512145996</v>
      </c>
    </row>
    <row r="6384" spans="1:3" x14ac:dyDescent="0.25">
      <c r="A6384" t="s">
        <v>15</v>
      </c>
      <c r="B6384" s="1">
        <v>41699</v>
      </c>
      <c r="C6384">
        <v>34467.550094604492</v>
      </c>
    </row>
    <row r="6385" spans="1:3" x14ac:dyDescent="0.25">
      <c r="A6385" t="s">
        <v>16</v>
      </c>
      <c r="B6385" s="1">
        <v>41699</v>
      </c>
      <c r="C6385">
        <v>86966.946076393127</v>
      </c>
    </row>
    <row r="6386" spans="1:3" x14ac:dyDescent="0.25">
      <c r="A6386" t="s">
        <v>17</v>
      </c>
      <c r="B6386" s="1">
        <v>41699</v>
      </c>
      <c r="C6386">
        <v>367068.23447418213</v>
      </c>
    </row>
    <row r="6387" spans="1:3" x14ac:dyDescent="0.25">
      <c r="A6387" t="s">
        <v>18</v>
      </c>
      <c r="B6387" s="1">
        <v>41699</v>
      </c>
      <c r="C6387">
        <v>119553.5498771667</v>
      </c>
    </row>
    <row r="6388" spans="1:3" x14ac:dyDescent="0.25">
      <c r="A6388" t="s">
        <v>19</v>
      </c>
      <c r="B6388" s="1">
        <v>41699</v>
      </c>
      <c r="C6388">
        <v>180194.3775482178</v>
      </c>
    </row>
    <row r="6389" spans="1:3" x14ac:dyDescent="0.25">
      <c r="A6389" t="s">
        <v>20</v>
      </c>
      <c r="B6389" s="1">
        <v>41699</v>
      </c>
      <c r="C6389">
        <v>93999.440278053284</v>
      </c>
    </row>
    <row r="6390" spans="1:3" x14ac:dyDescent="0.25">
      <c r="A6390" t="s">
        <v>21</v>
      </c>
      <c r="B6390" s="1">
        <v>41699</v>
      </c>
      <c r="C6390">
        <v>87042.67685508728</v>
      </c>
    </row>
    <row r="6391" spans="1:3" x14ac:dyDescent="0.25">
      <c r="A6391" t="s">
        <v>22</v>
      </c>
      <c r="B6391" s="1">
        <v>41699</v>
      </c>
      <c r="C6391">
        <v>289902.0567779541</v>
      </c>
    </row>
    <row r="6392" spans="1:3" x14ac:dyDescent="0.25">
      <c r="A6392" t="s">
        <v>23</v>
      </c>
      <c r="B6392" s="1">
        <v>41699</v>
      </c>
      <c r="C6392">
        <v>101326.1732234955</v>
      </c>
    </row>
    <row r="6393" spans="1:3" x14ac:dyDescent="0.25">
      <c r="A6393" t="s">
        <v>24</v>
      </c>
      <c r="B6393" s="1">
        <v>41699</v>
      </c>
      <c r="C6393">
        <v>102306.3425226212</v>
      </c>
    </row>
    <row r="6394" spans="1:3" x14ac:dyDescent="0.25">
      <c r="A6394" t="s">
        <v>25</v>
      </c>
      <c r="B6394" s="1">
        <v>41699</v>
      </c>
      <c r="C6394">
        <v>97905.431603908539</v>
      </c>
    </row>
    <row r="6395" spans="1:3" x14ac:dyDescent="0.25">
      <c r="A6395" t="s">
        <v>26</v>
      </c>
      <c r="B6395" s="1">
        <v>41699</v>
      </c>
      <c r="C6395">
        <v>114482.01176548</v>
      </c>
    </row>
    <row r="6396" spans="1:3" x14ac:dyDescent="0.25">
      <c r="A6396" t="s">
        <v>27</v>
      </c>
      <c r="B6396" s="1">
        <v>41699</v>
      </c>
      <c r="C6396">
        <v>525689.68890380859</v>
      </c>
    </row>
    <row r="6397" spans="1:3" x14ac:dyDescent="0.25">
      <c r="A6397" t="s">
        <v>28</v>
      </c>
      <c r="B6397" s="1">
        <v>41699</v>
      </c>
      <c r="C6397">
        <v>118051.9781894684</v>
      </c>
    </row>
    <row r="6398" spans="1:3" x14ac:dyDescent="0.25">
      <c r="A6398" t="s">
        <v>29</v>
      </c>
      <c r="B6398" s="1">
        <v>41699</v>
      </c>
      <c r="C6398">
        <v>57315.565885066993</v>
      </c>
    </row>
    <row r="6399" spans="1:3" x14ac:dyDescent="0.25">
      <c r="A6399" t="s">
        <v>30</v>
      </c>
      <c r="B6399" s="1">
        <v>41699</v>
      </c>
      <c r="C6399">
        <v>69056.330278396606</v>
      </c>
    </row>
    <row r="6400" spans="1:3" x14ac:dyDescent="0.25">
      <c r="A6400" t="s">
        <v>31</v>
      </c>
      <c r="B6400" s="1">
        <v>41699</v>
      </c>
      <c r="C6400">
        <v>103231.5590028763</v>
      </c>
    </row>
    <row r="6401" spans="1:3" x14ac:dyDescent="0.25">
      <c r="A6401" t="s">
        <v>32</v>
      </c>
      <c r="B6401" s="1">
        <v>41699</v>
      </c>
      <c r="C6401">
        <v>86831.463277816772</v>
      </c>
    </row>
    <row r="6402" spans="1:3" x14ac:dyDescent="0.25">
      <c r="A6402" t="s">
        <v>33</v>
      </c>
      <c r="B6402" s="1">
        <v>41699</v>
      </c>
      <c r="C6402">
        <v>240232.6035280228</v>
      </c>
    </row>
    <row r="6403" spans="1:3" x14ac:dyDescent="0.25">
      <c r="A6403" t="s">
        <v>34</v>
      </c>
      <c r="B6403" s="1">
        <v>41699</v>
      </c>
      <c r="C6403">
        <v>24905.976031303409</v>
      </c>
    </row>
    <row r="6404" spans="1:3" x14ac:dyDescent="0.25">
      <c r="A6404" t="s">
        <v>35</v>
      </c>
      <c r="B6404" s="1">
        <v>41699</v>
      </c>
      <c r="C6404">
        <v>139125.37962722781</v>
      </c>
    </row>
    <row r="6405" spans="1:3" x14ac:dyDescent="0.25">
      <c r="A6405" t="s">
        <v>36</v>
      </c>
      <c r="B6405" s="1">
        <v>41699</v>
      </c>
      <c r="C6405">
        <v>228107.00918483731</v>
      </c>
    </row>
    <row r="6406" spans="1:3" x14ac:dyDescent="0.25">
      <c r="A6406" t="s">
        <v>37</v>
      </c>
      <c r="B6406" s="1">
        <v>41699</v>
      </c>
      <c r="C6406">
        <v>567474.31755065918</v>
      </c>
    </row>
    <row r="6407" spans="1:3" x14ac:dyDescent="0.25">
      <c r="A6407" t="s">
        <v>38</v>
      </c>
      <c r="B6407" s="1">
        <v>41699</v>
      </c>
      <c r="C6407">
        <v>202623.48722839361</v>
      </c>
    </row>
    <row r="6408" spans="1:3" x14ac:dyDescent="0.25">
      <c r="A6408" t="s">
        <v>39</v>
      </c>
      <c r="B6408" s="1">
        <v>41699</v>
      </c>
      <c r="C6408">
        <v>105636.3068714142</v>
      </c>
    </row>
    <row r="6409" spans="1:3" x14ac:dyDescent="0.25">
      <c r="A6409" t="s">
        <v>40</v>
      </c>
      <c r="B6409" s="1">
        <v>41699</v>
      </c>
      <c r="C6409">
        <v>156256.46687316889</v>
      </c>
    </row>
    <row r="6410" spans="1:3" x14ac:dyDescent="0.25">
      <c r="A6410" t="s">
        <v>41</v>
      </c>
      <c r="B6410" s="1">
        <v>41699</v>
      </c>
      <c r="C6410">
        <v>145916.30146789551</v>
      </c>
    </row>
    <row r="6411" spans="1:3" x14ac:dyDescent="0.25">
      <c r="A6411" t="s">
        <v>42</v>
      </c>
      <c r="B6411" s="1">
        <v>41699</v>
      </c>
      <c r="C6411">
        <v>294999.28172874451</v>
      </c>
    </row>
    <row r="6412" spans="1:3" x14ac:dyDescent="0.25">
      <c r="A6412" t="s">
        <v>43</v>
      </c>
      <c r="B6412" s="1">
        <v>41699</v>
      </c>
      <c r="C6412">
        <v>94078.71826171875</v>
      </c>
    </row>
    <row r="6413" spans="1:3" x14ac:dyDescent="0.25">
      <c r="A6413" t="s">
        <v>44</v>
      </c>
      <c r="B6413" s="1">
        <v>41699</v>
      </c>
      <c r="C6413">
        <v>17681.244636535641</v>
      </c>
    </row>
    <row r="6414" spans="1:3" x14ac:dyDescent="0.25">
      <c r="A6414" t="s">
        <v>45</v>
      </c>
      <c r="B6414" s="1">
        <v>41699</v>
      </c>
      <c r="C6414">
        <v>96926.39196395874</v>
      </c>
    </row>
    <row r="6415" spans="1:3" x14ac:dyDescent="0.25">
      <c r="A6415" t="s">
        <v>46</v>
      </c>
      <c r="B6415" s="1">
        <v>41699</v>
      </c>
      <c r="C6415">
        <v>85457.318509884179</v>
      </c>
    </row>
    <row r="6416" spans="1:3" x14ac:dyDescent="0.25">
      <c r="A6416" t="s">
        <v>47</v>
      </c>
      <c r="B6416" s="1">
        <v>41699</v>
      </c>
      <c r="C6416">
        <v>368389.0993347168</v>
      </c>
    </row>
    <row r="6417" spans="1:3" x14ac:dyDescent="0.25">
      <c r="A6417" t="s">
        <v>48</v>
      </c>
      <c r="B6417" s="1">
        <v>41699</v>
      </c>
      <c r="C6417">
        <v>72438.831541061401</v>
      </c>
    </row>
    <row r="6418" spans="1:3" x14ac:dyDescent="0.25">
      <c r="A6418" t="s">
        <v>49</v>
      </c>
      <c r="B6418" s="1">
        <v>41699</v>
      </c>
      <c r="C6418">
        <v>18666.714369297031</v>
      </c>
    </row>
    <row r="6419" spans="1:3" x14ac:dyDescent="0.25">
      <c r="A6419" t="s">
        <v>50</v>
      </c>
      <c r="B6419" s="1">
        <v>41699</v>
      </c>
      <c r="C6419">
        <v>78425.867485046387</v>
      </c>
    </row>
    <row r="6420" spans="1:3" x14ac:dyDescent="0.25">
      <c r="A6420" t="s">
        <v>51</v>
      </c>
      <c r="B6420" s="1">
        <v>41699</v>
      </c>
      <c r="C6420">
        <v>196224.6259346008</v>
      </c>
    </row>
    <row r="6421" spans="1:3" x14ac:dyDescent="0.25">
      <c r="A6421" t="s">
        <v>3</v>
      </c>
      <c r="B6421" s="1">
        <v>41671</v>
      </c>
      <c r="C6421">
        <v>88888.593758106232</v>
      </c>
    </row>
    <row r="6422" spans="1:3" x14ac:dyDescent="0.25">
      <c r="A6422" t="s">
        <v>4</v>
      </c>
      <c r="B6422" s="1">
        <v>41671</v>
      </c>
      <c r="C6422">
        <v>24582.870311737061</v>
      </c>
    </row>
    <row r="6423" spans="1:3" x14ac:dyDescent="0.25">
      <c r="A6423" t="s">
        <v>5</v>
      </c>
      <c r="B6423" s="1">
        <v>41671</v>
      </c>
      <c r="C6423">
        <v>78796.805792808533</v>
      </c>
    </row>
    <row r="6424" spans="1:3" x14ac:dyDescent="0.25">
      <c r="A6424" t="s">
        <v>6</v>
      </c>
      <c r="B6424" s="1">
        <v>41671</v>
      </c>
      <c r="C6424">
        <v>135497.68050289151</v>
      </c>
    </row>
    <row r="6425" spans="1:3" x14ac:dyDescent="0.25">
      <c r="A6425" t="s">
        <v>7</v>
      </c>
      <c r="B6425" s="1">
        <v>41671</v>
      </c>
      <c r="C6425">
        <v>132772.85513305661</v>
      </c>
    </row>
    <row r="6426" spans="1:3" x14ac:dyDescent="0.25">
      <c r="A6426" t="s">
        <v>8</v>
      </c>
      <c r="B6426" s="1">
        <v>41671</v>
      </c>
      <c r="C6426">
        <v>127887.4228897095</v>
      </c>
    </row>
    <row r="6427" spans="1:3" x14ac:dyDescent="0.25">
      <c r="A6427" t="s">
        <v>9</v>
      </c>
      <c r="B6427" s="1">
        <v>41671</v>
      </c>
      <c r="C6427">
        <v>31158.599397182461</v>
      </c>
    </row>
    <row r="6428" spans="1:3" x14ac:dyDescent="0.25">
      <c r="A6428" t="s">
        <v>10</v>
      </c>
      <c r="B6428" s="1">
        <v>41671</v>
      </c>
      <c r="C6428">
        <v>165731.29414176941</v>
      </c>
    </row>
    <row r="6429" spans="1:3" x14ac:dyDescent="0.25">
      <c r="A6429" t="s">
        <v>11</v>
      </c>
      <c r="B6429" s="1">
        <v>41671</v>
      </c>
      <c r="C6429">
        <v>34455.767178535461</v>
      </c>
    </row>
    <row r="6430" spans="1:3" x14ac:dyDescent="0.25">
      <c r="A6430" t="s">
        <v>12</v>
      </c>
      <c r="B6430" s="1">
        <v>41671</v>
      </c>
      <c r="C6430">
        <v>138716.99645614621</v>
      </c>
    </row>
    <row r="6431" spans="1:3" x14ac:dyDescent="0.25">
      <c r="A6431" t="s">
        <v>13</v>
      </c>
      <c r="B6431" s="1">
        <v>41671</v>
      </c>
      <c r="C6431">
        <v>95024.870838165283</v>
      </c>
    </row>
    <row r="6432" spans="1:3" x14ac:dyDescent="0.25">
      <c r="A6432" t="s">
        <v>14</v>
      </c>
      <c r="B6432" s="1">
        <v>41671</v>
      </c>
      <c r="C6432">
        <v>91894.65648651123</v>
      </c>
    </row>
    <row r="6433" spans="1:3" x14ac:dyDescent="0.25">
      <c r="A6433" t="s">
        <v>15</v>
      </c>
      <c r="B6433" s="1">
        <v>41671</v>
      </c>
      <c r="C6433">
        <v>34412.883721351624</v>
      </c>
    </row>
    <row r="6434" spans="1:3" x14ac:dyDescent="0.25">
      <c r="A6434" t="s">
        <v>16</v>
      </c>
      <c r="B6434" s="1">
        <v>41671</v>
      </c>
      <c r="C6434">
        <v>86891.432468414307</v>
      </c>
    </row>
    <row r="6435" spans="1:3" x14ac:dyDescent="0.25">
      <c r="A6435" t="s">
        <v>17</v>
      </c>
      <c r="B6435" s="1">
        <v>41671</v>
      </c>
      <c r="C6435">
        <v>367087.54797363281</v>
      </c>
    </row>
    <row r="6436" spans="1:3" x14ac:dyDescent="0.25">
      <c r="A6436" t="s">
        <v>18</v>
      </c>
      <c r="B6436" s="1">
        <v>41671</v>
      </c>
      <c r="C6436">
        <v>119646.8178653717</v>
      </c>
    </row>
    <row r="6437" spans="1:3" x14ac:dyDescent="0.25">
      <c r="A6437" t="s">
        <v>19</v>
      </c>
      <c r="B6437" s="1">
        <v>41671</v>
      </c>
      <c r="C6437">
        <v>180286.50045013431</v>
      </c>
    </row>
    <row r="6438" spans="1:3" x14ac:dyDescent="0.25">
      <c r="A6438" t="s">
        <v>20</v>
      </c>
      <c r="B6438" s="1">
        <v>41671</v>
      </c>
      <c r="C6438">
        <v>94033.777075767517</v>
      </c>
    </row>
    <row r="6439" spans="1:3" x14ac:dyDescent="0.25">
      <c r="A6439" t="s">
        <v>21</v>
      </c>
      <c r="B6439" s="1">
        <v>41671</v>
      </c>
      <c r="C6439">
        <v>86624.106119632721</v>
      </c>
    </row>
    <row r="6440" spans="1:3" x14ac:dyDescent="0.25">
      <c r="A6440" t="s">
        <v>22</v>
      </c>
      <c r="B6440" s="1">
        <v>41671</v>
      </c>
      <c r="C6440">
        <v>289724.46071624762</v>
      </c>
    </row>
    <row r="6441" spans="1:3" x14ac:dyDescent="0.25">
      <c r="A6441" t="s">
        <v>23</v>
      </c>
      <c r="B6441" s="1">
        <v>41671</v>
      </c>
      <c r="C6441">
        <v>101180.8584041595</v>
      </c>
    </row>
    <row r="6442" spans="1:3" x14ac:dyDescent="0.25">
      <c r="A6442" t="s">
        <v>24</v>
      </c>
      <c r="B6442" s="1">
        <v>41671</v>
      </c>
      <c r="C6442">
        <v>102401.0931930542</v>
      </c>
    </row>
    <row r="6443" spans="1:3" x14ac:dyDescent="0.25">
      <c r="A6443" t="s">
        <v>25</v>
      </c>
      <c r="B6443" s="1">
        <v>41671</v>
      </c>
      <c r="C6443">
        <v>97952.047746658325</v>
      </c>
    </row>
    <row r="6444" spans="1:3" x14ac:dyDescent="0.25">
      <c r="A6444" t="s">
        <v>26</v>
      </c>
      <c r="B6444" s="1">
        <v>41671</v>
      </c>
      <c r="C6444">
        <v>114430.0412416458</v>
      </c>
    </row>
    <row r="6445" spans="1:3" x14ac:dyDescent="0.25">
      <c r="A6445" t="s">
        <v>27</v>
      </c>
      <c r="B6445" s="1">
        <v>41671</v>
      </c>
      <c r="C6445">
        <v>525748.74937438965</v>
      </c>
    </row>
    <row r="6446" spans="1:3" x14ac:dyDescent="0.25">
      <c r="A6446" t="s">
        <v>28</v>
      </c>
      <c r="B6446" s="1">
        <v>41671</v>
      </c>
      <c r="C6446">
        <v>117886.1863880157</v>
      </c>
    </row>
    <row r="6447" spans="1:3" x14ac:dyDescent="0.25">
      <c r="A6447" t="s">
        <v>29</v>
      </c>
      <c r="B6447" s="1">
        <v>41671</v>
      </c>
      <c r="C6447">
        <v>57151.642395496368</v>
      </c>
    </row>
    <row r="6448" spans="1:3" x14ac:dyDescent="0.25">
      <c r="A6448" t="s">
        <v>30</v>
      </c>
      <c r="B6448" s="1">
        <v>41671</v>
      </c>
      <c r="C6448">
        <v>68939.588249206543</v>
      </c>
    </row>
    <row r="6449" spans="1:3" x14ac:dyDescent="0.25">
      <c r="A6449" t="s">
        <v>31</v>
      </c>
      <c r="B6449" s="1">
        <v>41671</v>
      </c>
      <c r="C6449">
        <v>103293.52115726469</v>
      </c>
    </row>
    <row r="6450" spans="1:3" x14ac:dyDescent="0.25">
      <c r="A6450" t="s">
        <v>32</v>
      </c>
      <c r="B6450" s="1">
        <v>41671</v>
      </c>
      <c r="C6450">
        <v>86720.921175003052</v>
      </c>
    </row>
    <row r="6451" spans="1:3" x14ac:dyDescent="0.25">
      <c r="A6451" t="s">
        <v>33</v>
      </c>
      <c r="B6451" s="1">
        <v>41671</v>
      </c>
      <c r="C6451">
        <v>240164.9542808533</v>
      </c>
    </row>
    <row r="6452" spans="1:3" x14ac:dyDescent="0.25">
      <c r="A6452" t="s">
        <v>34</v>
      </c>
      <c r="B6452" s="1">
        <v>41671</v>
      </c>
      <c r="C6452">
        <v>24854.821187973019</v>
      </c>
    </row>
    <row r="6453" spans="1:3" x14ac:dyDescent="0.25">
      <c r="A6453" t="s">
        <v>35</v>
      </c>
      <c r="B6453" s="1">
        <v>41671</v>
      </c>
      <c r="C6453">
        <v>139024.70098114011</v>
      </c>
    </row>
    <row r="6454" spans="1:3" x14ac:dyDescent="0.25">
      <c r="A6454" t="s">
        <v>36</v>
      </c>
      <c r="B6454" s="1">
        <v>41671</v>
      </c>
      <c r="C6454">
        <v>228013.592669487</v>
      </c>
    </row>
    <row r="6455" spans="1:3" x14ac:dyDescent="0.25">
      <c r="A6455" t="s">
        <v>37</v>
      </c>
      <c r="B6455" s="1">
        <v>41671</v>
      </c>
      <c r="C6455">
        <v>567409.86213684082</v>
      </c>
    </row>
    <row r="6456" spans="1:3" x14ac:dyDescent="0.25">
      <c r="A6456" t="s">
        <v>38</v>
      </c>
      <c r="B6456" s="1">
        <v>41671</v>
      </c>
      <c r="C6456">
        <v>202322.31381988531</v>
      </c>
    </row>
    <row r="6457" spans="1:3" x14ac:dyDescent="0.25">
      <c r="A6457" t="s">
        <v>39</v>
      </c>
      <c r="B6457" s="1">
        <v>41671</v>
      </c>
      <c r="C6457">
        <v>105533.9789505005</v>
      </c>
    </row>
    <row r="6458" spans="1:3" x14ac:dyDescent="0.25">
      <c r="A6458" t="s">
        <v>40</v>
      </c>
      <c r="B6458" s="1">
        <v>41671</v>
      </c>
      <c r="C6458">
        <v>156194.956993103</v>
      </c>
    </row>
    <row r="6459" spans="1:3" x14ac:dyDescent="0.25">
      <c r="A6459" t="s">
        <v>41</v>
      </c>
      <c r="B6459" s="1">
        <v>41671</v>
      </c>
      <c r="C6459">
        <v>145862.9917221069</v>
      </c>
    </row>
    <row r="6460" spans="1:3" x14ac:dyDescent="0.25">
      <c r="A6460" t="s">
        <v>42</v>
      </c>
      <c r="B6460" s="1">
        <v>41671</v>
      </c>
      <c r="C6460">
        <v>294780.47852706909</v>
      </c>
    </row>
    <row r="6461" spans="1:3" x14ac:dyDescent="0.25">
      <c r="A6461" t="s">
        <v>43</v>
      </c>
      <c r="B6461" s="1">
        <v>41671</v>
      </c>
      <c r="C6461">
        <v>94069.932332992554</v>
      </c>
    </row>
    <row r="6462" spans="1:3" x14ac:dyDescent="0.25">
      <c r="A6462" t="s">
        <v>44</v>
      </c>
      <c r="B6462" s="1">
        <v>41671</v>
      </c>
      <c r="C6462">
        <v>17661.15884685516</v>
      </c>
    </row>
    <row r="6463" spans="1:3" x14ac:dyDescent="0.25">
      <c r="A6463" t="s">
        <v>45</v>
      </c>
      <c r="B6463" s="1">
        <v>41671</v>
      </c>
      <c r="C6463">
        <v>96649.953029632568</v>
      </c>
    </row>
    <row r="6464" spans="1:3" x14ac:dyDescent="0.25">
      <c r="A6464" t="s">
        <v>46</v>
      </c>
      <c r="B6464" s="1">
        <v>41671</v>
      </c>
      <c r="C6464">
        <v>85530.488903429359</v>
      </c>
    </row>
    <row r="6465" spans="1:3" x14ac:dyDescent="0.25">
      <c r="A6465" t="s">
        <v>47</v>
      </c>
      <c r="B6465" s="1">
        <v>41671</v>
      </c>
      <c r="C6465">
        <v>367213.46429443359</v>
      </c>
    </row>
    <row r="6466" spans="1:3" x14ac:dyDescent="0.25">
      <c r="A6466" t="s">
        <v>48</v>
      </c>
      <c r="B6466" s="1">
        <v>41671</v>
      </c>
      <c r="C6466">
        <v>72378.633608579636</v>
      </c>
    </row>
    <row r="6467" spans="1:3" x14ac:dyDescent="0.25">
      <c r="A6467" t="s">
        <v>49</v>
      </c>
      <c r="B6467" s="1">
        <v>41671</v>
      </c>
      <c r="C6467">
        <v>18644.794730186459</v>
      </c>
    </row>
    <row r="6468" spans="1:3" x14ac:dyDescent="0.25">
      <c r="A6468" t="s">
        <v>50</v>
      </c>
      <c r="B6468" s="1">
        <v>41671</v>
      </c>
      <c r="C6468">
        <v>78411.347497940063</v>
      </c>
    </row>
    <row r="6469" spans="1:3" x14ac:dyDescent="0.25">
      <c r="A6469" t="s">
        <v>51</v>
      </c>
      <c r="B6469" s="1">
        <v>41671</v>
      </c>
      <c r="C6469">
        <v>195889.54703521731</v>
      </c>
    </row>
    <row r="6470" spans="1:3" x14ac:dyDescent="0.25">
      <c r="A6470" t="s">
        <v>3</v>
      </c>
      <c r="B6470" s="1">
        <v>41640</v>
      </c>
      <c r="C6470">
        <v>88675.532213687897</v>
      </c>
    </row>
    <row r="6471" spans="1:3" x14ac:dyDescent="0.25">
      <c r="A6471" t="s">
        <v>4</v>
      </c>
      <c r="B6471" s="1">
        <v>41640</v>
      </c>
      <c r="C6471">
        <v>24554.25798368454</v>
      </c>
    </row>
    <row r="6472" spans="1:3" x14ac:dyDescent="0.25">
      <c r="A6472" t="s">
        <v>5</v>
      </c>
      <c r="B6472" s="1">
        <v>41640</v>
      </c>
      <c r="C6472">
        <v>78738.305557250977</v>
      </c>
    </row>
    <row r="6473" spans="1:3" x14ac:dyDescent="0.25">
      <c r="A6473" t="s">
        <v>6</v>
      </c>
      <c r="B6473" s="1">
        <v>41640</v>
      </c>
      <c r="C6473">
        <v>135583.40980529791</v>
      </c>
    </row>
    <row r="6474" spans="1:3" x14ac:dyDescent="0.25">
      <c r="A6474" t="s">
        <v>7</v>
      </c>
      <c r="B6474" s="1">
        <v>41640</v>
      </c>
      <c r="C6474">
        <v>132379.35360336301</v>
      </c>
    </row>
    <row r="6475" spans="1:3" x14ac:dyDescent="0.25">
      <c r="A6475" t="s">
        <v>8</v>
      </c>
      <c r="B6475" s="1">
        <v>41640</v>
      </c>
      <c r="C6475">
        <v>127908.87720108029</v>
      </c>
    </row>
    <row r="6476" spans="1:3" x14ac:dyDescent="0.25">
      <c r="A6476" t="s">
        <v>9</v>
      </c>
      <c r="B6476" s="1">
        <v>41640</v>
      </c>
      <c r="C6476">
        <v>31115.789877891541</v>
      </c>
    </row>
    <row r="6477" spans="1:3" x14ac:dyDescent="0.25">
      <c r="A6477" t="s">
        <v>10</v>
      </c>
      <c r="B6477" s="1">
        <v>41640</v>
      </c>
      <c r="C6477">
        <v>165822.24252128601</v>
      </c>
    </row>
    <row r="6478" spans="1:3" x14ac:dyDescent="0.25">
      <c r="A6478" t="s">
        <v>11</v>
      </c>
      <c r="B6478" s="1">
        <v>41640</v>
      </c>
      <c r="C6478">
        <v>34408.826133728027</v>
      </c>
    </row>
    <row r="6479" spans="1:3" x14ac:dyDescent="0.25">
      <c r="A6479" t="s">
        <v>12</v>
      </c>
      <c r="B6479" s="1">
        <v>41640</v>
      </c>
      <c r="C6479">
        <v>138523.11838912961</v>
      </c>
    </row>
    <row r="6480" spans="1:3" x14ac:dyDescent="0.25">
      <c r="A6480" t="s">
        <v>13</v>
      </c>
      <c r="B6480" s="1">
        <v>41640</v>
      </c>
      <c r="C6480">
        <v>94906.014953613281</v>
      </c>
    </row>
    <row r="6481" spans="1:3" x14ac:dyDescent="0.25">
      <c r="A6481" t="s">
        <v>14</v>
      </c>
      <c r="B6481" s="1">
        <v>41640</v>
      </c>
      <c r="C6481">
        <v>91653.495025634766</v>
      </c>
    </row>
    <row r="6482" spans="1:3" x14ac:dyDescent="0.25">
      <c r="A6482" t="s">
        <v>15</v>
      </c>
      <c r="B6482" s="1">
        <v>41640</v>
      </c>
      <c r="C6482">
        <v>34358.060070991523</v>
      </c>
    </row>
    <row r="6483" spans="1:3" x14ac:dyDescent="0.25">
      <c r="A6483" t="s">
        <v>16</v>
      </c>
      <c r="B6483" s="1">
        <v>41640</v>
      </c>
      <c r="C6483">
        <v>86816.87843132019</v>
      </c>
    </row>
    <row r="6484" spans="1:3" x14ac:dyDescent="0.25">
      <c r="A6484" t="s">
        <v>17</v>
      </c>
      <c r="B6484" s="1">
        <v>41640</v>
      </c>
      <c r="C6484">
        <v>367107.46078491211</v>
      </c>
    </row>
    <row r="6485" spans="1:3" x14ac:dyDescent="0.25">
      <c r="A6485" t="s">
        <v>18</v>
      </c>
      <c r="B6485" s="1">
        <v>41640</v>
      </c>
      <c r="C6485">
        <v>119740.32779693601</v>
      </c>
    </row>
    <row r="6486" spans="1:3" x14ac:dyDescent="0.25">
      <c r="A6486" t="s">
        <v>19</v>
      </c>
      <c r="B6486" s="1">
        <v>41640</v>
      </c>
      <c r="C6486">
        <v>180378.90950775149</v>
      </c>
    </row>
    <row r="6487" spans="1:3" x14ac:dyDescent="0.25">
      <c r="A6487" t="s">
        <v>20</v>
      </c>
      <c r="B6487" s="1">
        <v>41640</v>
      </c>
      <c r="C6487">
        <v>94068.011189460754</v>
      </c>
    </row>
    <row r="6488" spans="1:3" x14ac:dyDescent="0.25">
      <c r="A6488" t="s">
        <v>21</v>
      </c>
      <c r="B6488" s="1">
        <v>41640</v>
      </c>
      <c r="C6488">
        <v>86206.827243328094</v>
      </c>
    </row>
    <row r="6489" spans="1:3" x14ac:dyDescent="0.25">
      <c r="A6489" t="s">
        <v>22</v>
      </c>
      <c r="B6489" s="1">
        <v>41640</v>
      </c>
      <c r="C6489">
        <v>289545.11618423462</v>
      </c>
    </row>
    <row r="6490" spans="1:3" x14ac:dyDescent="0.25">
      <c r="A6490" t="s">
        <v>23</v>
      </c>
      <c r="B6490" s="1">
        <v>41640</v>
      </c>
      <c r="C6490">
        <v>101034.8586502075</v>
      </c>
    </row>
    <row r="6491" spans="1:3" x14ac:dyDescent="0.25">
      <c r="A6491" t="s">
        <v>24</v>
      </c>
      <c r="B6491" s="1">
        <v>41640</v>
      </c>
      <c r="C6491">
        <v>102495.4028310776</v>
      </c>
    </row>
    <row r="6492" spans="1:3" x14ac:dyDescent="0.25">
      <c r="A6492" t="s">
        <v>25</v>
      </c>
      <c r="B6492" s="1">
        <v>41640</v>
      </c>
      <c r="C6492">
        <v>97998.560326099396</v>
      </c>
    </row>
    <row r="6493" spans="1:3" x14ac:dyDescent="0.25">
      <c r="A6493" t="s">
        <v>26</v>
      </c>
      <c r="B6493" s="1">
        <v>41640</v>
      </c>
      <c r="C6493">
        <v>114378.5604252815</v>
      </c>
    </row>
    <row r="6494" spans="1:3" x14ac:dyDescent="0.25">
      <c r="A6494" t="s">
        <v>27</v>
      </c>
      <c r="B6494" s="1">
        <v>41640</v>
      </c>
      <c r="C6494">
        <v>525803.80679321289</v>
      </c>
    </row>
    <row r="6495" spans="1:3" x14ac:dyDescent="0.25">
      <c r="A6495" t="s">
        <v>28</v>
      </c>
      <c r="B6495" s="1">
        <v>41640</v>
      </c>
      <c r="C6495">
        <v>117720.3241300583</v>
      </c>
    </row>
    <row r="6496" spans="1:3" x14ac:dyDescent="0.25">
      <c r="A6496" t="s">
        <v>29</v>
      </c>
      <c r="B6496" s="1">
        <v>41640</v>
      </c>
      <c r="C6496">
        <v>56988.306327819817</v>
      </c>
    </row>
    <row r="6497" spans="1:3" x14ac:dyDescent="0.25">
      <c r="A6497" t="s">
        <v>30</v>
      </c>
      <c r="B6497" s="1">
        <v>41640</v>
      </c>
      <c r="C6497">
        <v>68822.44998550415</v>
      </c>
    </row>
    <row r="6498" spans="1:3" x14ac:dyDescent="0.25">
      <c r="A6498" t="s">
        <v>31</v>
      </c>
      <c r="B6498" s="1">
        <v>41640</v>
      </c>
      <c r="C6498">
        <v>103355.5923490524</v>
      </c>
    </row>
    <row r="6499" spans="1:3" x14ac:dyDescent="0.25">
      <c r="A6499" t="s">
        <v>32</v>
      </c>
      <c r="B6499" s="1">
        <v>41640</v>
      </c>
      <c r="C6499">
        <v>86609.778953552246</v>
      </c>
    </row>
    <row r="6500" spans="1:3" x14ac:dyDescent="0.25">
      <c r="A6500" t="s">
        <v>33</v>
      </c>
      <c r="B6500" s="1">
        <v>41640</v>
      </c>
      <c r="C6500">
        <v>240095.77930831909</v>
      </c>
    </row>
    <row r="6501" spans="1:3" x14ac:dyDescent="0.25">
      <c r="A6501" t="s">
        <v>34</v>
      </c>
      <c r="B6501" s="1">
        <v>41640</v>
      </c>
      <c r="C6501">
        <v>24803.48266792297</v>
      </c>
    </row>
    <row r="6502" spans="1:3" x14ac:dyDescent="0.25">
      <c r="A6502" t="s">
        <v>35</v>
      </c>
      <c r="B6502" s="1">
        <v>41640</v>
      </c>
      <c r="C6502">
        <v>138923.32358169559</v>
      </c>
    </row>
    <row r="6503" spans="1:3" x14ac:dyDescent="0.25">
      <c r="A6503" t="s">
        <v>36</v>
      </c>
      <c r="B6503" s="1">
        <v>41640</v>
      </c>
      <c r="C6503">
        <v>227918.4894981384</v>
      </c>
    </row>
    <row r="6504" spans="1:3" x14ac:dyDescent="0.25">
      <c r="A6504" t="s">
        <v>37</v>
      </c>
      <c r="B6504" s="1">
        <v>41640</v>
      </c>
      <c r="C6504">
        <v>567342.1001739502</v>
      </c>
    </row>
    <row r="6505" spans="1:3" x14ac:dyDescent="0.25">
      <c r="A6505" t="s">
        <v>38</v>
      </c>
      <c r="B6505" s="1">
        <v>41640</v>
      </c>
      <c r="C6505">
        <v>202017.2327041626</v>
      </c>
    </row>
    <row r="6506" spans="1:3" x14ac:dyDescent="0.25">
      <c r="A6506" t="s">
        <v>39</v>
      </c>
      <c r="B6506" s="1">
        <v>41640</v>
      </c>
      <c r="C6506">
        <v>105433.12709236149</v>
      </c>
    </row>
    <row r="6507" spans="1:3" x14ac:dyDescent="0.25">
      <c r="A6507" t="s">
        <v>40</v>
      </c>
      <c r="B6507" s="1">
        <v>41640</v>
      </c>
      <c r="C6507">
        <v>156132.7964096069</v>
      </c>
    </row>
    <row r="6508" spans="1:3" x14ac:dyDescent="0.25">
      <c r="A6508" t="s">
        <v>41</v>
      </c>
      <c r="B6508" s="1">
        <v>41640</v>
      </c>
      <c r="C6508">
        <v>145808.8168678284</v>
      </c>
    </row>
    <row r="6509" spans="1:3" x14ac:dyDescent="0.25">
      <c r="A6509" t="s">
        <v>42</v>
      </c>
      <c r="B6509" s="1">
        <v>41640</v>
      </c>
      <c r="C6509">
        <v>294559.85333633423</v>
      </c>
    </row>
    <row r="6510" spans="1:3" x14ac:dyDescent="0.25">
      <c r="A6510" t="s">
        <v>43</v>
      </c>
      <c r="B6510" s="1">
        <v>41640</v>
      </c>
      <c r="C6510">
        <v>94061.391620635986</v>
      </c>
    </row>
    <row r="6511" spans="1:3" x14ac:dyDescent="0.25">
      <c r="A6511" t="s">
        <v>44</v>
      </c>
      <c r="B6511" s="1">
        <v>41640</v>
      </c>
      <c r="C6511">
        <v>17640.811322212219</v>
      </c>
    </row>
    <row r="6512" spans="1:3" x14ac:dyDescent="0.25">
      <c r="A6512" t="s">
        <v>45</v>
      </c>
      <c r="B6512" s="1">
        <v>41640</v>
      </c>
      <c r="C6512">
        <v>96376.1252784729</v>
      </c>
    </row>
    <row r="6513" spans="1:3" x14ac:dyDescent="0.25">
      <c r="A6513" t="s">
        <v>46</v>
      </c>
      <c r="B6513" s="1">
        <v>41640</v>
      </c>
      <c r="C6513">
        <v>85603.542498447001</v>
      </c>
    </row>
    <row r="6514" spans="1:3" x14ac:dyDescent="0.25">
      <c r="A6514" t="s">
        <v>47</v>
      </c>
      <c r="B6514" s="1">
        <v>41640</v>
      </c>
      <c r="C6514">
        <v>366032.70104980469</v>
      </c>
    </row>
    <row r="6515" spans="1:3" x14ac:dyDescent="0.25">
      <c r="A6515" t="s">
        <v>48</v>
      </c>
      <c r="B6515" s="1">
        <v>41640</v>
      </c>
      <c r="C6515">
        <v>72318.028706789017</v>
      </c>
    </row>
    <row r="6516" spans="1:3" x14ac:dyDescent="0.25">
      <c r="A6516" t="s">
        <v>49</v>
      </c>
      <c r="B6516" s="1">
        <v>41640</v>
      </c>
      <c r="C6516">
        <v>18622.72714805603</v>
      </c>
    </row>
    <row r="6517" spans="1:3" x14ac:dyDescent="0.25">
      <c r="A6517" t="s">
        <v>50</v>
      </c>
      <c r="B6517" s="1">
        <v>41640</v>
      </c>
      <c r="C6517">
        <v>78397.538440704346</v>
      </c>
    </row>
    <row r="6518" spans="1:3" x14ac:dyDescent="0.25">
      <c r="A6518" t="s">
        <v>51</v>
      </c>
      <c r="B6518" s="1">
        <v>41640</v>
      </c>
      <c r="C6518">
        <v>195555.6072845459</v>
      </c>
    </row>
    <row r="6519" spans="1:3" x14ac:dyDescent="0.25">
      <c r="A6519" t="s">
        <v>3</v>
      </c>
      <c r="B6519" s="1">
        <v>41609</v>
      </c>
      <c r="C6519">
        <v>88462.915626525879</v>
      </c>
    </row>
    <row r="6520" spans="1:3" x14ac:dyDescent="0.25">
      <c r="A6520" t="s">
        <v>4</v>
      </c>
      <c r="B6520" s="1">
        <v>41609</v>
      </c>
      <c r="C6520">
        <v>24525.35970783234</v>
      </c>
    </row>
    <row r="6521" spans="1:3" x14ac:dyDescent="0.25">
      <c r="A6521" t="s">
        <v>5</v>
      </c>
      <c r="B6521" s="1">
        <v>41609</v>
      </c>
      <c r="C6521">
        <v>78679.820783615112</v>
      </c>
    </row>
    <row r="6522" spans="1:3" x14ac:dyDescent="0.25">
      <c r="A6522" t="s">
        <v>6</v>
      </c>
      <c r="B6522" s="1">
        <v>41609</v>
      </c>
      <c r="C6522">
        <v>135669.3041687012</v>
      </c>
    </row>
    <row r="6523" spans="1:3" x14ac:dyDescent="0.25">
      <c r="A6523" t="s">
        <v>7</v>
      </c>
      <c r="B6523" s="1">
        <v>41609</v>
      </c>
      <c r="C6523">
        <v>131985.46589660639</v>
      </c>
    </row>
    <row r="6524" spans="1:3" x14ac:dyDescent="0.25">
      <c r="A6524" t="s">
        <v>8</v>
      </c>
      <c r="B6524" s="1">
        <v>41609</v>
      </c>
      <c r="C6524">
        <v>127930.14639282229</v>
      </c>
    </row>
    <row r="6525" spans="1:3" x14ac:dyDescent="0.25">
      <c r="A6525" t="s">
        <v>9</v>
      </c>
      <c r="B6525" s="1">
        <v>41609</v>
      </c>
      <c r="C6525">
        <v>31072.869152069092</v>
      </c>
    </row>
    <row r="6526" spans="1:3" x14ac:dyDescent="0.25">
      <c r="A6526" t="s">
        <v>10</v>
      </c>
      <c r="B6526" s="1">
        <v>41609</v>
      </c>
      <c r="C6526">
        <v>165913.0713558197</v>
      </c>
    </row>
    <row r="6527" spans="1:3" x14ac:dyDescent="0.25">
      <c r="A6527" t="s">
        <v>11</v>
      </c>
      <c r="B6527" s="1">
        <v>41609</v>
      </c>
      <c r="C6527">
        <v>34361.639781951897</v>
      </c>
    </row>
    <row r="6528" spans="1:3" x14ac:dyDescent="0.25">
      <c r="A6528" t="s">
        <v>12</v>
      </c>
      <c r="B6528" s="1">
        <v>41609</v>
      </c>
      <c r="C6528">
        <v>138331.57020187381</v>
      </c>
    </row>
    <row r="6529" spans="1:3" x14ac:dyDescent="0.25">
      <c r="A6529" t="s">
        <v>13</v>
      </c>
      <c r="B6529" s="1">
        <v>41609</v>
      </c>
      <c r="C6529">
        <v>94786.437355041504</v>
      </c>
    </row>
    <row r="6530" spans="1:3" x14ac:dyDescent="0.25">
      <c r="A6530" t="s">
        <v>14</v>
      </c>
      <c r="B6530" s="1">
        <v>41609</v>
      </c>
      <c r="C6530">
        <v>91412.432220458984</v>
      </c>
    </row>
    <row r="6531" spans="1:3" x14ac:dyDescent="0.25">
      <c r="A6531" t="s">
        <v>15</v>
      </c>
      <c r="B6531" s="1">
        <v>41609</v>
      </c>
      <c r="C6531">
        <v>34303.081063270569</v>
      </c>
    </row>
    <row r="6532" spans="1:3" x14ac:dyDescent="0.25">
      <c r="A6532" t="s">
        <v>16</v>
      </c>
      <c r="B6532" s="1">
        <v>41609</v>
      </c>
      <c r="C6532">
        <v>86743.282025337219</v>
      </c>
    </row>
    <row r="6533" spans="1:3" x14ac:dyDescent="0.25">
      <c r="A6533" t="s">
        <v>17</v>
      </c>
      <c r="B6533" s="1">
        <v>41609</v>
      </c>
      <c r="C6533">
        <v>367127.95220947271</v>
      </c>
    </row>
    <row r="6534" spans="1:3" x14ac:dyDescent="0.25">
      <c r="A6534" t="s">
        <v>18</v>
      </c>
      <c r="B6534" s="1">
        <v>41609</v>
      </c>
      <c r="C6534">
        <v>119834.0733470917</v>
      </c>
    </row>
    <row r="6535" spans="1:3" x14ac:dyDescent="0.25">
      <c r="A6535" t="s">
        <v>19</v>
      </c>
      <c r="B6535" s="1">
        <v>41609</v>
      </c>
      <c r="C6535">
        <v>180471.5901641846</v>
      </c>
    </row>
    <row r="6536" spans="1:3" x14ac:dyDescent="0.25">
      <c r="A6536" t="s">
        <v>20</v>
      </c>
      <c r="B6536" s="1">
        <v>41609</v>
      </c>
      <c r="C6536">
        <v>94102.140329360962</v>
      </c>
    </row>
    <row r="6537" spans="1:3" x14ac:dyDescent="0.25">
      <c r="A6537" t="s">
        <v>21</v>
      </c>
      <c r="B6537" s="1">
        <v>41609</v>
      </c>
      <c r="C6537">
        <v>85790.84145116806</v>
      </c>
    </row>
    <row r="6538" spans="1:3" x14ac:dyDescent="0.25">
      <c r="A6538" t="s">
        <v>22</v>
      </c>
      <c r="B6538" s="1">
        <v>41609</v>
      </c>
      <c r="C6538">
        <v>289364.03188323969</v>
      </c>
    </row>
    <row r="6539" spans="1:3" x14ac:dyDescent="0.25">
      <c r="A6539" t="s">
        <v>23</v>
      </c>
      <c r="B6539" s="1">
        <v>41609</v>
      </c>
      <c r="C6539">
        <v>100888.1776695251</v>
      </c>
    </row>
    <row r="6540" spans="1:3" x14ac:dyDescent="0.25">
      <c r="A6540" t="s">
        <v>24</v>
      </c>
      <c r="B6540" s="1">
        <v>41609</v>
      </c>
      <c r="C6540">
        <v>102589.27405738831</v>
      </c>
    </row>
    <row r="6541" spans="1:3" x14ac:dyDescent="0.25">
      <c r="A6541" t="s">
        <v>25</v>
      </c>
      <c r="B6541" s="1">
        <v>41609</v>
      </c>
      <c r="C6541">
        <v>98044.970722675323</v>
      </c>
    </row>
    <row r="6542" spans="1:3" x14ac:dyDescent="0.25">
      <c r="A6542" t="s">
        <v>26</v>
      </c>
      <c r="B6542" s="1">
        <v>41609</v>
      </c>
      <c r="C6542">
        <v>114327.5702180862</v>
      </c>
    </row>
    <row r="6543" spans="1:3" x14ac:dyDescent="0.25">
      <c r="A6543" t="s">
        <v>27</v>
      </c>
      <c r="B6543" s="1">
        <v>41609</v>
      </c>
      <c r="C6543">
        <v>525854.81481933594</v>
      </c>
    </row>
    <row r="6544" spans="1:3" x14ac:dyDescent="0.25">
      <c r="A6544" t="s">
        <v>28</v>
      </c>
      <c r="B6544" s="1">
        <v>41609</v>
      </c>
      <c r="C6544">
        <v>117554.3942422867</v>
      </c>
    </row>
    <row r="6545" spans="1:3" x14ac:dyDescent="0.25">
      <c r="A6545" t="s">
        <v>29</v>
      </c>
      <c r="B6545" s="1">
        <v>41609</v>
      </c>
      <c r="C6545">
        <v>56825.556038856514</v>
      </c>
    </row>
    <row r="6546" spans="1:3" x14ac:dyDescent="0.25">
      <c r="A6546" t="s">
        <v>30</v>
      </c>
      <c r="B6546" s="1">
        <v>41609</v>
      </c>
      <c r="C6546">
        <v>68704.919845581055</v>
      </c>
    </row>
    <row r="6547" spans="1:3" x14ac:dyDescent="0.25">
      <c r="A6547" t="s">
        <v>31</v>
      </c>
      <c r="B6547" s="1">
        <v>41609</v>
      </c>
      <c r="C6547">
        <v>103417.7747955322</v>
      </c>
    </row>
    <row r="6548" spans="1:3" x14ac:dyDescent="0.25">
      <c r="A6548" t="s">
        <v>32</v>
      </c>
      <c r="B6548" s="1">
        <v>41609</v>
      </c>
      <c r="C6548">
        <v>86498.041114807129</v>
      </c>
    </row>
    <row r="6549" spans="1:3" x14ac:dyDescent="0.25">
      <c r="A6549" t="s">
        <v>33</v>
      </c>
      <c r="B6549" s="1">
        <v>41609</v>
      </c>
      <c r="C6549">
        <v>240025.08225727081</v>
      </c>
    </row>
    <row r="6550" spans="1:3" x14ac:dyDescent="0.25">
      <c r="A6550" t="s">
        <v>34</v>
      </c>
      <c r="B6550" s="1">
        <v>41609</v>
      </c>
      <c r="C6550">
        <v>24751.962577819821</v>
      </c>
    </row>
    <row r="6551" spans="1:3" x14ac:dyDescent="0.25">
      <c r="A6551" t="s">
        <v>35</v>
      </c>
      <c r="B6551" s="1">
        <v>41609</v>
      </c>
      <c r="C6551">
        <v>138821.2549819946</v>
      </c>
    </row>
    <row r="6552" spans="1:3" x14ac:dyDescent="0.25">
      <c r="A6552" t="s">
        <v>36</v>
      </c>
      <c r="B6552" s="1">
        <v>41609</v>
      </c>
      <c r="C6552">
        <v>227821.69777774811</v>
      </c>
    </row>
    <row r="6553" spans="1:3" x14ac:dyDescent="0.25">
      <c r="A6553" t="s">
        <v>37</v>
      </c>
      <c r="B6553" s="1">
        <v>41609</v>
      </c>
      <c r="C6553">
        <v>567270.97381591797</v>
      </c>
    </row>
    <row r="6554" spans="1:3" x14ac:dyDescent="0.25">
      <c r="A6554" t="s">
        <v>38</v>
      </c>
      <c r="B6554" s="1">
        <v>41609</v>
      </c>
      <c r="C6554">
        <v>201708.26206970209</v>
      </c>
    </row>
    <row r="6555" spans="1:3" x14ac:dyDescent="0.25">
      <c r="A6555" t="s">
        <v>39</v>
      </c>
      <c r="B6555" s="1">
        <v>41609</v>
      </c>
      <c r="C6555">
        <v>105333.7467594147</v>
      </c>
    </row>
    <row r="6556" spans="1:3" x14ac:dyDescent="0.25">
      <c r="A6556" t="s">
        <v>40</v>
      </c>
      <c r="B6556" s="1">
        <v>41609</v>
      </c>
      <c r="C6556">
        <v>156070.0005111694</v>
      </c>
    </row>
    <row r="6557" spans="1:3" x14ac:dyDescent="0.25">
      <c r="A6557" t="s">
        <v>41</v>
      </c>
      <c r="B6557" s="1">
        <v>41609</v>
      </c>
      <c r="C6557">
        <v>145753.7858543396</v>
      </c>
    </row>
    <row r="6558" spans="1:3" x14ac:dyDescent="0.25">
      <c r="A6558" t="s">
        <v>42</v>
      </c>
      <c r="B6558" s="1">
        <v>41609</v>
      </c>
      <c r="C6558">
        <v>294337.41205024719</v>
      </c>
    </row>
    <row r="6559" spans="1:3" x14ac:dyDescent="0.25">
      <c r="A6559" t="s">
        <v>43</v>
      </c>
      <c r="B6559" s="1">
        <v>41609</v>
      </c>
      <c r="C6559">
        <v>94053.100524902344</v>
      </c>
    </row>
    <row r="6560" spans="1:3" x14ac:dyDescent="0.25">
      <c r="A6560" t="s">
        <v>44</v>
      </c>
      <c r="B6560" s="1">
        <v>41609</v>
      </c>
      <c r="C6560">
        <v>17620.20481300354</v>
      </c>
    </row>
    <row r="6561" spans="1:3" x14ac:dyDescent="0.25">
      <c r="A6561" t="s">
        <v>45</v>
      </c>
      <c r="B6561" s="1">
        <v>41609</v>
      </c>
      <c r="C6561">
        <v>96104.89820098877</v>
      </c>
    </row>
    <row r="6562" spans="1:3" x14ac:dyDescent="0.25">
      <c r="A6562" t="s">
        <v>46</v>
      </c>
      <c r="B6562" s="1">
        <v>41609</v>
      </c>
      <c r="C6562">
        <v>85676.479299072176</v>
      </c>
    </row>
    <row r="6563" spans="1:3" x14ac:dyDescent="0.25">
      <c r="A6563" t="s">
        <v>47</v>
      </c>
      <c r="B6563" s="1">
        <v>41609</v>
      </c>
      <c r="C6563">
        <v>364846.92416381842</v>
      </c>
    </row>
    <row r="6564" spans="1:3" x14ac:dyDescent="0.25">
      <c r="A6564" t="s">
        <v>48</v>
      </c>
      <c r="B6564" s="1">
        <v>41609</v>
      </c>
      <c r="C6564">
        <v>72257.017744064331</v>
      </c>
    </row>
    <row r="6565" spans="1:3" x14ac:dyDescent="0.25">
      <c r="A6565" t="s">
        <v>49</v>
      </c>
      <c r="B6565" s="1">
        <v>41609</v>
      </c>
      <c r="C6565">
        <v>18600.51330709457</v>
      </c>
    </row>
    <row r="6566" spans="1:3" x14ac:dyDescent="0.25">
      <c r="A6566" t="s">
        <v>50</v>
      </c>
      <c r="B6566" s="1">
        <v>41609</v>
      </c>
      <c r="C6566">
        <v>78384.435722351074</v>
      </c>
    </row>
    <row r="6567" spans="1:3" x14ac:dyDescent="0.25">
      <c r="A6567" t="s">
        <v>51</v>
      </c>
      <c r="B6567" s="1">
        <v>41609</v>
      </c>
      <c r="C6567">
        <v>195222.81484985349</v>
      </c>
    </row>
    <row r="6568" spans="1:3" x14ac:dyDescent="0.25">
      <c r="A6568" t="s">
        <v>3</v>
      </c>
      <c r="B6568" s="1">
        <v>41579</v>
      </c>
      <c r="C6568">
        <v>88250.745559215546</v>
      </c>
    </row>
    <row r="6569" spans="1:3" x14ac:dyDescent="0.25">
      <c r="A6569" t="s">
        <v>4</v>
      </c>
      <c r="B6569" s="1">
        <v>41579</v>
      </c>
      <c r="C6569">
        <v>24496.177061080929</v>
      </c>
    </row>
    <row r="6570" spans="1:3" x14ac:dyDescent="0.25">
      <c r="A6570" t="s">
        <v>5</v>
      </c>
      <c r="B6570" s="1">
        <v>41579</v>
      </c>
      <c r="C6570">
        <v>78621.354350090027</v>
      </c>
    </row>
    <row r="6571" spans="1:3" x14ac:dyDescent="0.25">
      <c r="A6571" t="s">
        <v>6</v>
      </c>
      <c r="B6571" s="1">
        <v>41579</v>
      </c>
      <c r="C6571">
        <v>135755.36089706421</v>
      </c>
    </row>
    <row r="6572" spans="1:3" x14ac:dyDescent="0.25">
      <c r="A6572" t="s">
        <v>7</v>
      </c>
      <c r="B6572" s="1">
        <v>41579</v>
      </c>
      <c r="C6572">
        <v>131591.20435714719</v>
      </c>
    </row>
    <row r="6573" spans="1:3" x14ac:dyDescent="0.25">
      <c r="A6573" t="s">
        <v>8</v>
      </c>
      <c r="B6573" s="1">
        <v>41579</v>
      </c>
      <c r="C6573">
        <v>127951.23886871339</v>
      </c>
    </row>
    <row r="6574" spans="1:3" x14ac:dyDescent="0.25">
      <c r="A6574" t="s">
        <v>9</v>
      </c>
      <c r="B6574" s="1">
        <v>41579</v>
      </c>
      <c r="C6574">
        <v>31029.838241577148</v>
      </c>
    </row>
    <row r="6575" spans="1:3" x14ac:dyDescent="0.25">
      <c r="A6575" t="s">
        <v>10</v>
      </c>
      <c r="B6575" s="1">
        <v>41579</v>
      </c>
      <c r="C6575">
        <v>166003.7764663696</v>
      </c>
    </row>
    <row r="6576" spans="1:3" x14ac:dyDescent="0.25">
      <c r="A6576" t="s">
        <v>11</v>
      </c>
      <c r="B6576" s="1">
        <v>41579</v>
      </c>
      <c r="C6576">
        <v>34314.210884094238</v>
      </c>
    </row>
    <row r="6577" spans="1:3" x14ac:dyDescent="0.25">
      <c r="A6577" t="s">
        <v>12</v>
      </c>
      <c r="B6577" s="1">
        <v>41579</v>
      </c>
      <c r="C6577">
        <v>138142.34280014041</v>
      </c>
    </row>
    <row r="6578" spans="1:3" x14ac:dyDescent="0.25">
      <c r="A6578" t="s">
        <v>13</v>
      </c>
      <c r="B6578" s="1">
        <v>41579</v>
      </c>
      <c r="C6578">
        <v>94666.145713806152</v>
      </c>
    </row>
    <row r="6579" spans="1:3" x14ac:dyDescent="0.25">
      <c r="A6579" t="s">
        <v>14</v>
      </c>
      <c r="B6579" s="1">
        <v>41579</v>
      </c>
      <c r="C6579">
        <v>91171.483207702637</v>
      </c>
    </row>
    <row r="6580" spans="1:3" x14ac:dyDescent="0.25">
      <c r="A6580" t="s">
        <v>15</v>
      </c>
      <c r="B6580" s="1">
        <v>41579</v>
      </c>
      <c r="C6580">
        <v>34247.948624610901</v>
      </c>
    </row>
    <row r="6581" spans="1:3" x14ac:dyDescent="0.25">
      <c r="A6581" t="s">
        <v>16</v>
      </c>
      <c r="B6581" s="1">
        <v>41579</v>
      </c>
      <c r="C6581">
        <v>86670.641326904297</v>
      </c>
    </row>
    <row r="6582" spans="1:3" x14ac:dyDescent="0.25">
      <c r="A6582" t="s">
        <v>17</v>
      </c>
      <c r="B6582" s="1">
        <v>41579</v>
      </c>
      <c r="C6582">
        <v>367149.00145721441</v>
      </c>
    </row>
    <row r="6583" spans="1:3" x14ac:dyDescent="0.25">
      <c r="A6583" t="s">
        <v>18</v>
      </c>
      <c r="B6583" s="1">
        <v>41579</v>
      </c>
      <c r="C6583">
        <v>119928.0481777191</v>
      </c>
    </row>
    <row r="6584" spans="1:3" x14ac:dyDescent="0.25">
      <c r="A6584" t="s">
        <v>19</v>
      </c>
      <c r="B6584" s="1">
        <v>41579</v>
      </c>
      <c r="C6584">
        <v>180564.5278549194</v>
      </c>
    </row>
    <row r="6585" spans="1:3" x14ac:dyDescent="0.25">
      <c r="A6585" t="s">
        <v>20</v>
      </c>
      <c r="B6585" s="1">
        <v>41579</v>
      </c>
      <c r="C6585">
        <v>94136.162203788757</v>
      </c>
    </row>
    <row r="6586" spans="1:3" x14ac:dyDescent="0.25">
      <c r="A6586" t="s">
        <v>21</v>
      </c>
      <c r="B6586" s="1">
        <v>41579</v>
      </c>
      <c r="C6586">
        <v>85376.149972438812</v>
      </c>
    </row>
    <row r="6587" spans="1:3" x14ac:dyDescent="0.25">
      <c r="A6587" t="s">
        <v>22</v>
      </c>
      <c r="B6587" s="1">
        <v>41579</v>
      </c>
      <c r="C6587">
        <v>289181.21654891968</v>
      </c>
    </row>
    <row r="6588" spans="1:3" x14ac:dyDescent="0.25">
      <c r="A6588" t="s">
        <v>23</v>
      </c>
      <c r="B6588" s="1">
        <v>41579</v>
      </c>
      <c r="C6588">
        <v>100740.8191890717</v>
      </c>
    </row>
    <row r="6589" spans="1:3" x14ac:dyDescent="0.25">
      <c r="A6589" t="s">
        <v>24</v>
      </c>
      <c r="B6589" s="1">
        <v>41579</v>
      </c>
      <c r="C6589">
        <v>102682.7094831467</v>
      </c>
    </row>
    <row r="6590" spans="1:3" x14ac:dyDescent="0.25">
      <c r="A6590" t="s">
        <v>25</v>
      </c>
      <c r="B6590" s="1">
        <v>41579</v>
      </c>
      <c r="C6590">
        <v>98091.280313968658</v>
      </c>
    </row>
    <row r="6591" spans="1:3" x14ac:dyDescent="0.25">
      <c r="A6591" t="s">
        <v>26</v>
      </c>
      <c r="B6591" s="1">
        <v>41579</v>
      </c>
      <c r="C6591">
        <v>114277.07151556019</v>
      </c>
    </row>
    <row r="6592" spans="1:3" x14ac:dyDescent="0.25">
      <c r="A6592" t="s">
        <v>27</v>
      </c>
      <c r="B6592" s="1">
        <v>41579</v>
      </c>
      <c r="C6592">
        <v>525901.72711181641</v>
      </c>
    </row>
    <row r="6593" spans="1:3" x14ac:dyDescent="0.25">
      <c r="A6593" t="s">
        <v>28</v>
      </c>
      <c r="B6593" s="1">
        <v>41579</v>
      </c>
      <c r="C6593">
        <v>117388.3995704651</v>
      </c>
    </row>
    <row r="6594" spans="1:3" x14ac:dyDescent="0.25">
      <c r="A6594" t="s">
        <v>29</v>
      </c>
      <c r="B6594" s="1">
        <v>41579</v>
      </c>
      <c r="C6594">
        <v>56663.389890670776</v>
      </c>
    </row>
    <row r="6595" spans="1:3" x14ac:dyDescent="0.25">
      <c r="A6595" t="s">
        <v>30</v>
      </c>
      <c r="B6595" s="1">
        <v>41579</v>
      </c>
      <c r="C6595">
        <v>68587.002172470093</v>
      </c>
    </row>
    <row r="6596" spans="1:3" x14ac:dyDescent="0.25">
      <c r="A6596" t="s">
        <v>31</v>
      </c>
      <c r="B6596" s="1">
        <v>41579</v>
      </c>
      <c r="C6596">
        <v>103480.07072067259</v>
      </c>
    </row>
    <row r="6597" spans="1:3" x14ac:dyDescent="0.25">
      <c r="A6597" t="s">
        <v>32</v>
      </c>
      <c r="B6597" s="1">
        <v>41579</v>
      </c>
      <c r="C6597">
        <v>86385.712133407593</v>
      </c>
    </row>
    <row r="6598" spans="1:3" x14ac:dyDescent="0.25">
      <c r="A6598" t="s">
        <v>33</v>
      </c>
      <c r="B6598" s="1">
        <v>41579</v>
      </c>
      <c r="C6598">
        <v>239952.86678123471</v>
      </c>
    </row>
    <row r="6599" spans="1:3" x14ac:dyDescent="0.25">
      <c r="A6599" t="s">
        <v>34</v>
      </c>
      <c r="B6599" s="1">
        <v>41579</v>
      </c>
      <c r="C6599">
        <v>24700.26303195953</v>
      </c>
    </row>
    <row r="6600" spans="1:3" x14ac:dyDescent="0.25">
      <c r="A6600" t="s">
        <v>35</v>
      </c>
      <c r="B6600" s="1">
        <v>41579</v>
      </c>
      <c r="C6600">
        <v>138718.50276565549</v>
      </c>
    </row>
    <row r="6601" spans="1:3" x14ac:dyDescent="0.25">
      <c r="A6601" t="s">
        <v>36</v>
      </c>
      <c r="B6601" s="1">
        <v>41579</v>
      </c>
      <c r="C6601">
        <v>227723.21561431879</v>
      </c>
    </row>
    <row r="6602" spans="1:3" x14ac:dyDescent="0.25">
      <c r="A6602" t="s">
        <v>37</v>
      </c>
      <c r="B6602" s="1">
        <v>41579</v>
      </c>
      <c r="C6602">
        <v>567196.42547607422</v>
      </c>
    </row>
    <row r="6603" spans="1:3" x14ac:dyDescent="0.25">
      <c r="A6603" t="s">
        <v>38</v>
      </c>
      <c r="B6603" s="1">
        <v>41579</v>
      </c>
      <c r="C6603">
        <v>201395.42005157471</v>
      </c>
    </row>
    <row r="6604" spans="1:3" x14ac:dyDescent="0.25">
      <c r="A6604" t="s">
        <v>39</v>
      </c>
      <c r="B6604" s="1">
        <v>41579</v>
      </c>
      <c r="C6604">
        <v>105235.8334026337</v>
      </c>
    </row>
    <row r="6605" spans="1:3" x14ac:dyDescent="0.25">
      <c r="A6605" t="s">
        <v>40</v>
      </c>
      <c r="B6605" s="1">
        <v>41579</v>
      </c>
      <c r="C6605">
        <v>156006.58470916751</v>
      </c>
    </row>
    <row r="6606" spans="1:3" x14ac:dyDescent="0.25">
      <c r="A6606" t="s">
        <v>41</v>
      </c>
      <c r="B6606" s="1">
        <v>41579</v>
      </c>
      <c r="C6606">
        <v>145697.90762329099</v>
      </c>
    </row>
    <row r="6607" spans="1:3" x14ac:dyDescent="0.25">
      <c r="A6607" t="s">
        <v>42</v>
      </c>
      <c r="B6607" s="1">
        <v>41579</v>
      </c>
      <c r="C6607">
        <v>294113.16056442261</v>
      </c>
    </row>
    <row r="6608" spans="1:3" x14ac:dyDescent="0.25">
      <c r="A6608" t="s">
        <v>43</v>
      </c>
      <c r="B6608" s="1">
        <v>41579</v>
      </c>
      <c r="C6608">
        <v>94045.063444137573</v>
      </c>
    </row>
    <row r="6609" spans="1:3" x14ac:dyDescent="0.25">
      <c r="A6609" t="s">
        <v>44</v>
      </c>
      <c r="B6609" s="1">
        <v>41579</v>
      </c>
      <c r="C6609">
        <v>17599.342073440552</v>
      </c>
    </row>
    <row r="6610" spans="1:3" x14ac:dyDescent="0.25">
      <c r="A6610" t="s">
        <v>45</v>
      </c>
      <c r="B6610" s="1">
        <v>41579</v>
      </c>
      <c r="C6610">
        <v>95836.26127243042</v>
      </c>
    </row>
    <row r="6611" spans="1:3" x14ac:dyDescent="0.25">
      <c r="A6611" t="s">
        <v>46</v>
      </c>
      <c r="B6611" s="1">
        <v>41579</v>
      </c>
      <c r="C6611">
        <v>85749.299309484661</v>
      </c>
    </row>
    <row r="6612" spans="1:3" x14ac:dyDescent="0.25">
      <c r="A6612" t="s">
        <v>47</v>
      </c>
      <c r="B6612" s="1">
        <v>41579</v>
      </c>
      <c r="C6612">
        <v>363656.24865722662</v>
      </c>
    </row>
    <row r="6613" spans="1:3" x14ac:dyDescent="0.25">
      <c r="A6613" t="s">
        <v>48</v>
      </c>
      <c r="B6613" s="1">
        <v>41579</v>
      </c>
      <c r="C6613">
        <v>72195.601634263992</v>
      </c>
    </row>
    <row r="6614" spans="1:3" x14ac:dyDescent="0.25">
      <c r="A6614" t="s">
        <v>49</v>
      </c>
      <c r="B6614" s="1">
        <v>41579</v>
      </c>
      <c r="C6614">
        <v>18578.154886722561</v>
      </c>
    </row>
    <row r="6615" spans="1:3" x14ac:dyDescent="0.25">
      <c r="A6615" t="s">
        <v>50</v>
      </c>
      <c r="B6615" s="1">
        <v>41579</v>
      </c>
      <c r="C6615">
        <v>78372.034753799438</v>
      </c>
    </row>
    <row r="6616" spans="1:3" x14ac:dyDescent="0.25">
      <c r="A6616" t="s">
        <v>51</v>
      </c>
      <c r="B6616" s="1">
        <v>41579</v>
      </c>
      <c r="C6616">
        <v>194891.17789840701</v>
      </c>
    </row>
    <row r="6617" spans="1:3" x14ac:dyDescent="0.25">
      <c r="A6617" t="s">
        <v>3</v>
      </c>
      <c r="B6617" s="1">
        <v>41548</v>
      </c>
      <c r="C6617">
        <v>88039.023582458496</v>
      </c>
    </row>
    <row r="6618" spans="1:3" x14ac:dyDescent="0.25">
      <c r="A6618" t="s">
        <v>4</v>
      </c>
      <c r="B6618" s="1">
        <v>41548</v>
      </c>
      <c r="C6618">
        <v>24466.71162605286</v>
      </c>
    </row>
    <row r="6619" spans="1:3" x14ac:dyDescent="0.25">
      <c r="A6619" t="s">
        <v>5</v>
      </c>
      <c r="B6619" s="1">
        <v>41548</v>
      </c>
      <c r="C6619">
        <v>78562.909133911133</v>
      </c>
    </row>
    <row r="6620" spans="1:3" x14ac:dyDescent="0.25">
      <c r="A6620" t="s">
        <v>6</v>
      </c>
      <c r="B6620" s="1">
        <v>41548</v>
      </c>
      <c r="C6620">
        <v>135841.57730102539</v>
      </c>
    </row>
    <row r="6621" spans="1:3" x14ac:dyDescent="0.25">
      <c r="A6621" t="s">
        <v>7</v>
      </c>
      <c r="B6621" s="1">
        <v>41548</v>
      </c>
      <c r="C6621">
        <v>131196.581287384</v>
      </c>
    </row>
    <row r="6622" spans="1:3" x14ac:dyDescent="0.25">
      <c r="A6622" t="s">
        <v>8</v>
      </c>
      <c r="B6622" s="1">
        <v>41548</v>
      </c>
      <c r="C6622">
        <v>127972.163066864</v>
      </c>
    </row>
    <row r="6623" spans="1:3" x14ac:dyDescent="0.25">
      <c r="A6623" t="s">
        <v>9</v>
      </c>
      <c r="B6623" s="1">
        <v>41548</v>
      </c>
      <c r="C6623">
        <v>30986.698165893551</v>
      </c>
    </row>
    <row r="6624" spans="1:3" x14ac:dyDescent="0.25">
      <c r="A6624" t="s">
        <v>10</v>
      </c>
      <c r="B6624" s="1">
        <v>41548</v>
      </c>
      <c r="C6624">
        <v>166094.35367202759</v>
      </c>
    </row>
    <row r="6625" spans="1:3" x14ac:dyDescent="0.25">
      <c r="A6625" t="s">
        <v>11</v>
      </c>
      <c r="B6625" s="1">
        <v>41548</v>
      </c>
      <c r="C6625">
        <v>34266.542189598083</v>
      </c>
    </row>
    <row r="6626" spans="1:3" x14ac:dyDescent="0.25">
      <c r="A6626" t="s">
        <v>12</v>
      </c>
      <c r="B6626" s="1">
        <v>41548</v>
      </c>
      <c r="C6626">
        <v>137955.42705535889</v>
      </c>
    </row>
    <row r="6627" spans="1:3" x14ac:dyDescent="0.25">
      <c r="A6627" t="s">
        <v>13</v>
      </c>
      <c r="B6627" s="1">
        <v>41548</v>
      </c>
      <c r="C6627">
        <v>94545.147689819336</v>
      </c>
    </row>
    <row r="6628" spans="1:3" x14ac:dyDescent="0.25">
      <c r="A6628" t="s">
        <v>14</v>
      </c>
      <c r="B6628" s="1">
        <v>41548</v>
      </c>
      <c r="C6628">
        <v>90930.6630859375</v>
      </c>
    </row>
    <row r="6629" spans="1:3" x14ac:dyDescent="0.25">
      <c r="A6629" t="s">
        <v>15</v>
      </c>
      <c r="B6629" s="1">
        <v>41548</v>
      </c>
      <c r="C6629">
        <v>34192.664672851563</v>
      </c>
    </row>
    <row r="6630" spans="1:3" x14ac:dyDescent="0.25">
      <c r="A6630" t="s">
        <v>16</v>
      </c>
      <c r="B6630" s="1">
        <v>41548</v>
      </c>
      <c r="C6630">
        <v>86598.954401016235</v>
      </c>
    </row>
    <row r="6631" spans="1:3" x14ac:dyDescent="0.25">
      <c r="A6631" t="s">
        <v>17</v>
      </c>
      <c r="B6631" s="1">
        <v>41548</v>
      </c>
      <c r="C6631">
        <v>367170.58770751947</v>
      </c>
    </row>
    <row r="6632" spans="1:3" x14ac:dyDescent="0.25">
      <c r="A6632" t="s">
        <v>18</v>
      </c>
      <c r="B6632" s="1">
        <v>41548</v>
      </c>
      <c r="C6632">
        <v>120022.24598693851</v>
      </c>
    </row>
    <row r="6633" spans="1:3" x14ac:dyDescent="0.25">
      <c r="A6633" t="s">
        <v>19</v>
      </c>
      <c r="B6633" s="1">
        <v>41548</v>
      </c>
      <c r="C6633">
        <v>180657.70802307129</v>
      </c>
    </row>
    <row r="6634" spans="1:3" x14ac:dyDescent="0.25">
      <c r="A6634" t="s">
        <v>20</v>
      </c>
      <c r="B6634" s="1">
        <v>41548</v>
      </c>
      <c r="C6634">
        <v>94170.074521064758</v>
      </c>
    </row>
    <row r="6635" spans="1:3" x14ac:dyDescent="0.25">
      <c r="A6635" t="s">
        <v>21</v>
      </c>
      <c r="B6635" s="1">
        <v>41548</v>
      </c>
      <c r="C6635">
        <v>84962.75402879715</v>
      </c>
    </row>
    <row r="6636" spans="1:3" x14ac:dyDescent="0.25">
      <c r="A6636" t="s">
        <v>22</v>
      </c>
      <c r="B6636" s="1">
        <v>41548</v>
      </c>
      <c r="C6636">
        <v>288996.67887878418</v>
      </c>
    </row>
    <row r="6637" spans="1:3" x14ac:dyDescent="0.25">
      <c r="A6637" t="s">
        <v>23</v>
      </c>
      <c r="B6637" s="1">
        <v>41548</v>
      </c>
      <c r="C6637">
        <v>100592.7869205475</v>
      </c>
    </row>
    <row r="6638" spans="1:3" x14ac:dyDescent="0.25">
      <c r="A6638" t="s">
        <v>24</v>
      </c>
      <c r="B6638" s="1">
        <v>41548</v>
      </c>
      <c r="C6638">
        <v>102775.7117195129</v>
      </c>
    </row>
    <row r="6639" spans="1:3" x14ac:dyDescent="0.25">
      <c r="A6639" t="s">
        <v>25</v>
      </c>
      <c r="B6639" s="1">
        <v>41548</v>
      </c>
      <c r="C6639">
        <v>98137.490481376648</v>
      </c>
    </row>
    <row r="6640" spans="1:3" x14ac:dyDescent="0.25">
      <c r="A6640" t="s">
        <v>26</v>
      </c>
      <c r="B6640" s="1">
        <v>41548</v>
      </c>
      <c r="C6640">
        <v>114227.0652217865</v>
      </c>
    </row>
    <row r="6641" spans="1:3" x14ac:dyDescent="0.25">
      <c r="A6641" t="s">
        <v>27</v>
      </c>
      <c r="B6641" s="1">
        <v>41548</v>
      </c>
      <c r="C6641">
        <v>525944.49739074707</v>
      </c>
    </row>
    <row r="6642" spans="1:3" x14ac:dyDescent="0.25">
      <c r="A6642" t="s">
        <v>28</v>
      </c>
      <c r="B6642" s="1">
        <v>41548</v>
      </c>
      <c r="C6642">
        <v>117222.3429384232</v>
      </c>
    </row>
    <row r="6643" spans="1:3" x14ac:dyDescent="0.25">
      <c r="A6643" t="s">
        <v>29</v>
      </c>
      <c r="B6643" s="1">
        <v>41548</v>
      </c>
      <c r="C6643">
        <v>56501.806244850159</v>
      </c>
    </row>
    <row r="6644" spans="1:3" x14ac:dyDescent="0.25">
      <c r="A6644" t="s">
        <v>30</v>
      </c>
      <c r="B6644" s="1">
        <v>41548</v>
      </c>
      <c r="C6644">
        <v>68468.701318740845</v>
      </c>
    </row>
    <row r="6645" spans="1:3" x14ac:dyDescent="0.25">
      <c r="A6645" t="s">
        <v>31</v>
      </c>
      <c r="B6645" s="1">
        <v>41548</v>
      </c>
      <c r="C6645">
        <v>103542.4823408127</v>
      </c>
    </row>
    <row r="6646" spans="1:3" x14ac:dyDescent="0.25">
      <c r="A6646" t="s">
        <v>32</v>
      </c>
      <c r="B6646" s="1">
        <v>41548</v>
      </c>
      <c r="C6646">
        <v>86272.796499252319</v>
      </c>
    </row>
    <row r="6647" spans="1:3" x14ac:dyDescent="0.25">
      <c r="A6647" t="s">
        <v>33</v>
      </c>
      <c r="B6647" s="1">
        <v>41548</v>
      </c>
      <c r="C6647">
        <v>239879.13653087619</v>
      </c>
    </row>
    <row r="6648" spans="1:3" x14ac:dyDescent="0.25">
      <c r="A6648" t="s">
        <v>34</v>
      </c>
      <c r="B6648" s="1">
        <v>41548</v>
      </c>
      <c r="C6648">
        <v>24648.386135101318</v>
      </c>
    </row>
    <row r="6649" spans="1:3" x14ac:dyDescent="0.25">
      <c r="A6649" t="s">
        <v>35</v>
      </c>
      <c r="B6649" s="1">
        <v>41548</v>
      </c>
      <c r="C6649">
        <v>138615.0744934082</v>
      </c>
    </row>
    <row r="6650" spans="1:3" x14ac:dyDescent="0.25">
      <c r="A6650" t="s">
        <v>36</v>
      </c>
      <c r="B6650" s="1">
        <v>41548</v>
      </c>
      <c r="C6650">
        <v>227623.0411148071</v>
      </c>
    </row>
    <row r="6651" spans="1:3" x14ac:dyDescent="0.25">
      <c r="A6651" t="s">
        <v>37</v>
      </c>
      <c r="B6651" s="1">
        <v>41548</v>
      </c>
      <c r="C6651">
        <v>567118.39730834961</v>
      </c>
    </row>
    <row r="6652" spans="1:3" x14ac:dyDescent="0.25">
      <c r="A6652" t="s">
        <v>38</v>
      </c>
      <c r="B6652" s="1">
        <v>41548</v>
      </c>
      <c r="C6652">
        <v>201078.7248535156</v>
      </c>
    </row>
    <row r="6653" spans="1:3" x14ac:dyDescent="0.25">
      <c r="A6653" t="s">
        <v>39</v>
      </c>
      <c r="B6653" s="1">
        <v>41548</v>
      </c>
      <c r="C6653">
        <v>105139.3824768066</v>
      </c>
    </row>
    <row r="6654" spans="1:3" x14ac:dyDescent="0.25">
      <c r="A6654" t="s">
        <v>40</v>
      </c>
      <c r="B6654" s="1">
        <v>41548</v>
      </c>
      <c r="C6654">
        <v>155942.56442260739</v>
      </c>
    </row>
    <row r="6655" spans="1:3" x14ac:dyDescent="0.25">
      <c r="A6655" t="s">
        <v>41</v>
      </c>
      <c r="B6655" s="1">
        <v>41548</v>
      </c>
      <c r="C6655">
        <v>145641.19111251831</v>
      </c>
    </row>
    <row r="6656" spans="1:3" x14ac:dyDescent="0.25">
      <c r="A6656" t="s">
        <v>42</v>
      </c>
      <c r="B6656" s="1">
        <v>41548</v>
      </c>
      <c r="C6656">
        <v>293887.10478019709</v>
      </c>
    </row>
    <row r="6657" spans="1:3" x14ac:dyDescent="0.25">
      <c r="A6657" t="s">
        <v>43</v>
      </c>
      <c r="B6657" s="1">
        <v>41548</v>
      </c>
      <c r="C6657">
        <v>94037.284763336182</v>
      </c>
    </row>
    <row r="6658" spans="1:3" x14ac:dyDescent="0.25">
      <c r="A6658" t="s">
        <v>44</v>
      </c>
      <c r="B6658" s="1">
        <v>41548</v>
      </c>
      <c r="C6658">
        <v>17578.225852012631</v>
      </c>
    </row>
    <row r="6659" spans="1:3" x14ac:dyDescent="0.25">
      <c r="A6659" t="s">
        <v>45</v>
      </c>
      <c r="B6659" s="1">
        <v>41548</v>
      </c>
      <c r="C6659">
        <v>95570.204029083252</v>
      </c>
    </row>
    <row r="6660" spans="1:3" x14ac:dyDescent="0.25">
      <c r="A6660" t="s">
        <v>46</v>
      </c>
      <c r="B6660" s="1">
        <v>41548</v>
      </c>
      <c r="C6660">
        <v>85822.002533849329</v>
      </c>
    </row>
    <row r="6661" spans="1:3" x14ac:dyDescent="0.25">
      <c r="A6661" t="s">
        <v>47</v>
      </c>
      <c r="B6661" s="1">
        <v>41548</v>
      </c>
      <c r="C6661">
        <v>362460.7890625</v>
      </c>
    </row>
    <row r="6662" spans="1:3" x14ac:dyDescent="0.25">
      <c r="A6662" t="s">
        <v>48</v>
      </c>
      <c r="B6662" s="1">
        <v>41548</v>
      </c>
      <c r="C6662">
        <v>72133.781287193298</v>
      </c>
    </row>
    <row r="6663" spans="1:3" x14ac:dyDescent="0.25">
      <c r="A6663" t="s">
        <v>49</v>
      </c>
      <c r="B6663" s="1">
        <v>41548</v>
      </c>
      <c r="C6663">
        <v>18555.653567790989</v>
      </c>
    </row>
    <row r="6664" spans="1:3" x14ac:dyDescent="0.25">
      <c r="A6664" t="s">
        <v>50</v>
      </c>
      <c r="B6664" s="1">
        <v>41548</v>
      </c>
      <c r="C6664">
        <v>78360.330944061279</v>
      </c>
    </row>
    <row r="6665" spans="1:3" x14ac:dyDescent="0.25">
      <c r="A6665" t="s">
        <v>51</v>
      </c>
      <c r="B6665" s="1">
        <v>41548</v>
      </c>
      <c r="C6665">
        <v>194560.70460891721</v>
      </c>
    </row>
    <row r="6666" spans="1:3" x14ac:dyDescent="0.25">
      <c r="A6666" t="s">
        <v>3</v>
      </c>
      <c r="B6666" s="1">
        <v>41518</v>
      </c>
      <c r="C6666">
        <v>87827.751257419586</v>
      </c>
    </row>
    <row r="6667" spans="1:3" x14ac:dyDescent="0.25">
      <c r="A6667" t="s">
        <v>4</v>
      </c>
      <c r="B6667" s="1">
        <v>41518</v>
      </c>
      <c r="C6667">
        <v>24436.964980602261</v>
      </c>
    </row>
    <row r="6668" spans="1:3" x14ac:dyDescent="0.25">
      <c r="A6668" t="s">
        <v>5</v>
      </c>
      <c r="B6668" s="1">
        <v>41518</v>
      </c>
      <c r="C6668">
        <v>78504.488004684448</v>
      </c>
    </row>
    <row r="6669" spans="1:3" x14ac:dyDescent="0.25">
      <c r="A6669" t="s">
        <v>6</v>
      </c>
      <c r="B6669" s="1">
        <v>41518</v>
      </c>
      <c r="C6669">
        <v>135927.95068836209</v>
      </c>
    </row>
    <row r="6670" spans="1:3" x14ac:dyDescent="0.25">
      <c r="A6670" t="s">
        <v>7</v>
      </c>
      <c r="B6670" s="1">
        <v>41518</v>
      </c>
      <c r="C6670">
        <v>130801.6090126038</v>
      </c>
    </row>
    <row r="6671" spans="1:3" x14ac:dyDescent="0.25">
      <c r="A6671" t="s">
        <v>8</v>
      </c>
      <c r="B6671" s="1">
        <v>41518</v>
      </c>
      <c r="C6671">
        <v>127992.92740249629</v>
      </c>
    </row>
    <row r="6672" spans="1:3" x14ac:dyDescent="0.25">
      <c r="A6672" t="s">
        <v>9</v>
      </c>
      <c r="B6672" s="1">
        <v>41518</v>
      </c>
      <c r="C6672">
        <v>30943.449945449829</v>
      </c>
    </row>
    <row r="6673" spans="1:3" x14ac:dyDescent="0.25">
      <c r="A6673" t="s">
        <v>10</v>
      </c>
      <c r="B6673" s="1">
        <v>41518</v>
      </c>
      <c r="C6673">
        <v>166184.79881858829</v>
      </c>
    </row>
    <row r="6674" spans="1:3" x14ac:dyDescent="0.25">
      <c r="A6674" t="s">
        <v>11</v>
      </c>
      <c r="B6674" s="1">
        <v>41518</v>
      </c>
      <c r="C6674">
        <v>34218.636458396912</v>
      </c>
    </row>
    <row r="6675" spans="1:3" x14ac:dyDescent="0.25">
      <c r="A6675" t="s">
        <v>12</v>
      </c>
      <c r="B6675" s="1">
        <v>41518</v>
      </c>
      <c r="C6675">
        <v>137770.81386184689</v>
      </c>
    </row>
    <row r="6676" spans="1:3" x14ac:dyDescent="0.25">
      <c r="A6676" t="s">
        <v>13</v>
      </c>
      <c r="B6676" s="1">
        <v>41518</v>
      </c>
      <c r="C6676">
        <v>94423.450942993164</v>
      </c>
    </row>
    <row r="6677" spans="1:3" x14ac:dyDescent="0.25">
      <c r="A6677" t="s">
        <v>14</v>
      </c>
      <c r="B6677" s="1">
        <v>41518</v>
      </c>
      <c r="C6677">
        <v>90689.98698425293</v>
      </c>
    </row>
    <row r="6678" spans="1:3" x14ac:dyDescent="0.25">
      <c r="A6678" t="s">
        <v>15</v>
      </c>
      <c r="B6678" s="1">
        <v>41518</v>
      </c>
      <c r="C6678">
        <v>34137.231132507317</v>
      </c>
    </row>
    <row r="6679" spans="1:3" x14ac:dyDescent="0.25">
      <c r="A6679" t="s">
        <v>16</v>
      </c>
      <c r="B6679" s="1">
        <v>41518</v>
      </c>
      <c r="C6679">
        <v>86528.219320297241</v>
      </c>
    </row>
    <row r="6680" spans="1:3" x14ac:dyDescent="0.25">
      <c r="A6680" t="s">
        <v>17</v>
      </c>
      <c r="B6680" s="1">
        <v>41518</v>
      </c>
      <c r="C6680">
        <v>367192.69021606451</v>
      </c>
    </row>
    <row r="6681" spans="1:3" x14ac:dyDescent="0.25">
      <c r="A6681" t="s">
        <v>18</v>
      </c>
      <c r="B6681" s="1">
        <v>41518</v>
      </c>
      <c r="C6681">
        <v>120116.6604404449</v>
      </c>
    </row>
    <row r="6682" spans="1:3" x14ac:dyDescent="0.25">
      <c r="A6682" t="s">
        <v>19</v>
      </c>
      <c r="B6682" s="1">
        <v>41518</v>
      </c>
      <c r="C6682">
        <v>180751.11612701419</v>
      </c>
    </row>
    <row r="6683" spans="1:3" x14ac:dyDescent="0.25">
      <c r="A6683" t="s">
        <v>20</v>
      </c>
      <c r="B6683" s="1">
        <v>41518</v>
      </c>
      <c r="C6683">
        <v>94203.874991416931</v>
      </c>
    </row>
    <row r="6684" spans="1:3" x14ac:dyDescent="0.25">
      <c r="A6684" t="s">
        <v>21</v>
      </c>
      <c r="B6684" s="1">
        <v>41518</v>
      </c>
      <c r="C6684">
        <v>84550.654842853546</v>
      </c>
    </row>
    <row r="6685" spans="1:3" x14ac:dyDescent="0.25">
      <c r="A6685" t="s">
        <v>22</v>
      </c>
      <c r="B6685" s="1">
        <v>41518</v>
      </c>
      <c r="C6685">
        <v>288810.4275894165</v>
      </c>
    </row>
    <row r="6686" spans="1:3" x14ac:dyDescent="0.25">
      <c r="A6686" t="s">
        <v>23</v>
      </c>
      <c r="B6686" s="1">
        <v>41518</v>
      </c>
      <c r="C6686">
        <v>100444.0845851898</v>
      </c>
    </row>
    <row r="6687" spans="1:3" x14ac:dyDescent="0.25">
      <c r="A6687" t="s">
        <v>24</v>
      </c>
      <c r="B6687" s="1">
        <v>41518</v>
      </c>
      <c r="C6687">
        <v>102868.2833871841</v>
      </c>
    </row>
    <row r="6688" spans="1:3" x14ac:dyDescent="0.25">
      <c r="A6688" t="s">
        <v>25</v>
      </c>
      <c r="B6688" s="1">
        <v>41518</v>
      </c>
      <c r="C6688">
        <v>98183.602604866028</v>
      </c>
    </row>
    <row r="6689" spans="1:3" x14ac:dyDescent="0.25">
      <c r="A6689" t="s">
        <v>26</v>
      </c>
      <c r="B6689" s="1">
        <v>41518</v>
      </c>
      <c r="C6689">
        <v>114177.5522346497</v>
      </c>
    </row>
    <row r="6690" spans="1:3" x14ac:dyDescent="0.25">
      <c r="A6690" t="s">
        <v>27</v>
      </c>
      <c r="B6690" s="1">
        <v>41518</v>
      </c>
      <c r="C6690">
        <v>525983.07916259766</v>
      </c>
    </row>
    <row r="6691" spans="1:3" x14ac:dyDescent="0.25">
      <c r="A6691" t="s">
        <v>28</v>
      </c>
      <c r="B6691" s="1">
        <v>41518</v>
      </c>
      <c r="C6691">
        <v>117056.22718238831</v>
      </c>
    </row>
    <row r="6692" spans="1:3" x14ac:dyDescent="0.25">
      <c r="A6692" t="s">
        <v>29</v>
      </c>
      <c r="B6692" s="1">
        <v>41518</v>
      </c>
      <c r="C6692">
        <v>56340.803461551674</v>
      </c>
    </row>
    <row r="6693" spans="1:3" x14ac:dyDescent="0.25">
      <c r="A6693" t="s">
        <v>30</v>
      </c>
      <c r="B6693" s="1">
        <v>41518</v>
      </c>
      <c r="C6693">
        <v>68350.021635055542</v>
      </c>
    </row>
    <row r="6694" spans="1:3" x14ac:dyDescent="0.25">
      <c r="A6694" t="s">
        <v>31</v>
      </c>
      <c r="B6694" s="1">
        <v>41518</v>
      </c>
      <c r="C6694">
        <v>103605.0118780136</v>
      </c>
    </row>
    <row r="6695" spans="1:3" x14ac:dyDescent="0.25">
      <c r="A6695" t="s">
        <v>32</v>
      </c>
      <c r="B6695" s="1">
        <v>41518</v>
      </c>
      <c r="C6695">
        <v>86159.298694610596</v>
      </c>
    </row>
    <row r="6696" spans="1:3" x14ac:dyDescent="0.25">
      <c r="A6696" t="s">
        <v>33</v>
      </c>
      <c r="B6696" s="1">
        <v>41518</v>
      </c>
      <c r="C6696">
        <v>239803.89514350891</v>
      </c>
    </row>
    <row r="6697" spans="1:3" x14ac:dyDescent="0.25">
      <c r="A6697" t="s">
        <v>34</v>
      </c>
      <c r="B6697" s="1">
        <v>41518</v>
      </c>
      <c r="C6697">
        <v>24596.334001541141</v>
      </c>
    </row>
    <row r="6698" spans="1:3" x14ac:dyDescent="0.25">
      <c r="A6698" t="s">
        <v>35</v>
      </c>
      <c r="B6698" s="1">
        <v>41518</v>
      </c>
      <c r="C6698">
        <v>138510.97773742679</v>
      </c>
    </row>
    <row r="6699" spans="1:3" x14ac:dyDescent="0.25">
      <c r="A6699" t="s">
        <v>36</v>
      </c>
      <c r="B6699" s="1">
        <v>41518</v>
      </c>
      <c r="C6699">
        <v>227521.17238521579</v>
      </c>
    </row>
    <row r="6700" spans="1:3" x14ac:dyDescent="0.25">
      <c r="A6700" t="s">
        <v>37</v>
      </c>
      <c r="B6700" s="1">
        <v>41518</v>
      </c>
      <c r="C6700">
        <v>567036.83158874512</v>
      </c>
    </row>
    <row r="6701" spans="1:3" x14ac:dyDescent="0.25">
      <c r="A6701" t="s">
        <v>38</v>
      </c>
      <c r="B6701" s="1">
        <v>41518</v>
      </c>
      <c r="C6701">
        <v>200758.19463348389</v>
      </c>
    </row>
    <row r="6702" spans="1:3" x14ac:dyDescent="0.25">
      <c r="A6702" t="s">
        <v>39</v>
      </c>
      <c r="B6702" s="1">
        <v>41518</v>
      </c>
      <c r="C6702">
        <v>105044.38944816589</v>
      </c>
    </row>
    <row r="6703" spans="1:3" x14ac:dyDescent="0.25">
      <c r="A6703" t="s">
        <v>40</v>
      </c>
      <c r="B6703" s="1">
        <v>41518</v>
      </c>
      <c r="C6703">
        <v>155877.95508575439</v>
      </c>
    </row>
    <row r="6704" spans="1:3" x14ac:dyDescent="0.25">
      <c r="A6704" t="s">
        <v>41</v>
      </c>
      <c r="B6704" s="1">
        <v>41518</v>
      </c>
      <c r="C6704">
        <v>145583.64524841309</v>
      </c>
    </row>
    <row r="6705" spans="1:3" x14ac:dyDescent="0.25">
      <c r="A6705" t="s">
        <v>42</v>
      </c>
      <c r="B6705" s="1">
        <v>41518</v>
      </c>
      <c r="C6705">
        <v>293659.2505607605</v>
      </c>
    </row>
    <row r="6706" spans="1:3" x14ac:dyDescent="0.25">
      <c r="A6706" t="s">
        <v>43</v>
      </c>
      <c r="B6706" s="1">
        <v>41518</v>
      </c>
      <c r="C6706">
        <v>94029.768888473511</v>
      </c>
    </row>
    <row r="6707" spans="1:3" x14ac:dyDescent="0.25">
      <c r="A6707" t="s">
        <v>44</v>
      </c>
      <c r="B6707" s="1">
        <v>41518</v>
      </c>
      <c r="C6707">
        <v>17556.858901023861</v>
      </c>
    </row>
    <row r="6708" spans="1:3" x14ac:dyDescent="0.25">
      <c r="A6708" t="s">
        <v>45</v>
      </c>
      <c r="B6708" s="1">
        <v>41518</v>
      </c>
      <c r="C6708">
        <v>95306.715965270996</v>
      </c>
    </row>
    <row r="6709" spans="1:3" x14ac:dyDescent="0.25">
      <c r="A6709" t="s">
        <v>46</v>
      </c>
      <c r="B6709" s="1">
        <v>41518</v>
      </c>
      <c r="C6709">
        <v>85894.58897633478</v>
      </c>
    </row>
    <row r="6710" spans="1:3" x14ac:dyDescent="0.25">
      <c r="A6710" t="s">
        <v>47</v>
      </c>
      <c r="B6710" s="1">
        <v>41518</v>
      </c>
      <c r="C6710">
        <v>361260.6604309082</v>
      </c>
    </row>
    <row r="6711" spans="1:3" x14ac:dyDescent="0.25">
      <c r="A6711" t="s">
        <v>48</v>
      </c>
      <c r="B6711" s="1">
        <v>41518</v>
      </c>
      <c r="C6711">
        <v>72071.557614088058</v>
      </c>
    </row>
    <row r="6712" spans="1:3" x14ac:dyDescent="0.25">
      <c r="A6712" t="s">
        <v>49</v>
      </c>
      <c r="B6712" s="1">
        <v>41518</v>
      </c>
      <c r="C6712">
        <v>18533.011035442349</v>
      </c>
    </row>
    <row r="6713" spans="1:3" x14ac:dyDescent="0.25">
      <c r="A6713" t="s">
        <v>50</v>
      </c>
      <c r="B6713" s="1">
        <v>41518</v>
      </c>
      <c r="C6713">
        <v>78349.319700241089</v>
      </c>
    </row>
    <row r="6714" spans="1:3" x14ac:dyDescent="0.25">
      <c r="A6714" t="s">
        <v>51</v>
      </c>
      <c r="B6714" s="1">
        <v>41518</v>
      </c>
      <c r="C6714">
        <v>194231.403137207</v>
      </c>
    </row>
    <row r="6715" spans="1:3" x14ac:dyDescent="0.25">
      <c r="A6715" t="s">
        <v>3</v>
      </c>
      <c r="B6715" s="1">
        <v>41487</v>
      </c>
      <c r="C6715">
        <v>87616.930154323578</v>
      </c>
    </row>
    <row r="6716" spans="1:3" x14ac:dyDescent="0.25">
      <c r="A6716" t="s">
        <v>4</v>
      </c>
      <c r="B6716" s="1">
        <v>41487</v>
      </c>
      <c r="C6716">
        <v>24406.938707351681</v>
      </c>
    </row>
    <row r="6717" spans="1:3" x14ac:dyDescent="0.25">
      <c r="A6717" t="s">
        <v>5</v>
      </c>
      <c r="B6717" s="1">
        <v>41487</v>
      </c>
      <c r="C6717">
        <v>78446.093836784363</v>
      </c>
    </row>
    <row r="6718" spans="1:3" x14ac:dyDescent="0.25">
      <c r="A6718" t="s">
        <v>6</v>
      </c>
      <c r="B6718" s="1">
        <v>41487</v>
      </c>
      <c r="C6718">
        <v>136014.4783706665</v>
      </c>
    </row>
    <row r="6719" spans="1:3" x14ac:dyDescent="0.25">
      <c r="A6719" t="s">
        <v>7</v>
      </c>
      <c r="B6719" s="1">
        <v>41487</v>
      </c>
      <c r="C6719">
        <v>130406.29985809331</v>
      </c>
    </row>
    <row r="6720" spans="1:3" x14ac:dyDescent="0.25">
      <c r="A6720" t="s">
        <v>8</v>
      </c>
      <c r="B6720" s="1">
        <v>41487</v>
      </c>
      <c r="C6720">
        <v>128013.5402755737</v>
      </c>
    </row>
    <row r="6721" spans="1:3" x14ac:dyDescent="0.25">
      <c r="A6721" t="s">
        <v>9</v>
      </c>
      <c r="B6721" s="1">
        <v>41487</v>
      </c>
      <c r="C6721">
        <v>30900.094601631161</v>
      </c>
    </row>
    <row r="6722" spans="1:3" x14ac:dyDescent="0.25">
      <c r="A6722" t="s">
        <v>10</v>
      </c>
      <c r="B6722" s="1">
        <v>41487</v>
      </c>
      <c r="C6722">
        <v>166275.1077251434</v>
      </c>
    </row>
    <row r="6723" spans="1:3" x14ac:dyDescent="0.25">
      <c r="A6723" t="s">
        <v>11</v>
      </c>
      <c r="B6723" s="1">
        <v>41487</v>
      </c>
      <c r="C6723">
        <v>34170.496438026428</v>
      </c>
    </row>
    <row r="6724" spans="1:3" x14ac:dyDescent="0.25">
      <c r="A6724" t="s">
        <v>12</v>
      </c>
      <c r="B6724" s="1">
        <v>41487</v>
      </c>
      <c r="C6724">
        <v>137588.49411773679</v>
      </c>
    </row>
    <row r="6725" spans="1:3" x14ac:dyDescent="0.25">
      <c r="A6725" t="s">
        <v>13</v>
      </c>
      <c r="B6725" s="1">
        <v>41487</v>
      </c>
      <c r="C6725">
        <v>94301.063137054443</v>
      </c>
    </row>
    <row r="6726" spans="1:3" x14ac:dyDescent="0.25">
      <c r="A6726" t="s">
        <v>14</v>
      </c>
      <c r="B6726" s="1">
        <v>41487</v>
      </c>
      <c r="C6726">
        <v>90449.470008850098</v>
      </c>
    </row>
    <row r="6727" spans="1:3" x14ac:dyDescent="0.25">
      <c r="A6727" t="s">
        <v>15</v>
      </c>
      <c r="B6727" s="1">
        <v>41487</v>
      </c>
      <c r="C6727">
        <v>34081.649925231934</v>
      </c>
    </row>
    <row r="6728" spans="1:3" x14ac:dyDescent="0.25">
      <c r="A6728" t="s">
        <v>16</v>
      </c>
      <c r="B6728" s="1">
        <v>41487</v>
      </c>
      <c r="C6728">
        <v>86458.434152603149</v>
      </c>
    </row>
    <row r="6729" spans="1:3" x14ac:dyDescent="0.25">
      <c r="A6729" t="s">
        <v>17</v>
      </c>
      <c r="B6729" s="1">
        <v>41487</v>
      </c>
      <c r="C6729">
        <v>367215.28819274902</v>
      </c>
    </row>
    <row r="6730" spans="1:3" x14ac:dyDescent="0.25">
      <c r="A6730" t="s">
        <v>18</v>
      </c>
      <c r="B6730" s="1">
        <v>41487</v>
      </c>
      <c r="C6730">
        <v>120211.28523445129</v>
      </c>
    </row>
    <row r="6731" spans="1:3" x14ac:dyDescent="0.25">
      <c r="A6731" t="s">
        <v>19</v>
      </c>
      <c r="B6731" s="1">
        <v>41487</v>
      </c>
      <c r="C6731">
        <v>180844.73760223389</v>
      </c>
    </row>
    <row r="6732" spans="1:3" x14ac:dyDescent="0.25">
      <c r="A6732" t="s">
        <v>20</v>
      </c>
      <c r="B6732" s="1">
        <v>41487</v>
      </c>
      <c r="C6732">
        <v>94237.561325073242</v>
      </c>
    </row>
    <row r="6733" spans="1:3" x14ac:dyDescent="0.25">
      <c r="A6733" t="s">
        <v>21</v>
      </c>
      <c r="B6733" s="1">
        <v>41487</v>
      </c>
      <c r="C6733">
        <v>84139.85364151001</v>
      </c>
    </row>
    <row r="6734" spans="1:3" x14ac:dyDescent="0.25">
      <c r="A6734" t="s">
        <v>22</v>
      </c>
      <c r="B6734" s="1">
        <v>41487</v>
      </c>
      <c r="C6734">
        <v>288622.47138977051</v>
      </c>
    </row>
    <row r="6735" spans="1:3" x14ac:dyDescent="0.25">
      <c r="A6735" t="s">
        <v>23</v>
      </c>
      <c r="B6735" s="1">
        <v>41487</v>
      </c>
      <c r="C6735">
        <v>100294.7158946991</v>
      </c>
    </row>
    <row r="6736" spans="1:3" x14ac:dyDescent="0.25">
      <c r="A6736" t="s">
        <v>24</v>
      </c>
      <c r="B6736" s="1">
        <v>41487</v>
      </c>
      <c r="C6736">
        <v>102960.4270963669</v>
      </c>
    </row>
    <row r="6737" spans="1:3" x14ac:dyDescent="0.25">
      <c r="A6737" t="s">
        <v>25</v>
      </c>
      <c r="B6737" s="1">
        <v>41487</v>
      </c>
      <c r="C6737">
        <v>98229.618059158325</v>
      </c>
    </row>
    <row r="6738" spans="1:3" x14ac:dyDescent="0.25">
      <c r="A6738" t="s">
        <v>26</v>
      </c>
      <c r="B6738" s="1">
        <v>41487</v>
      </c>
      <c r="C6738">
        <v>114128.5334529877</v>
      </c>
    </row>
    <row r="6739" spans="1:3" x14ac:dyDescent="0.25">
      <c r="A6739" t="s">
        <v>27</v>
      </c>
      <c r="B6739" s="1">
        <v>41487</v>
      </c>
      <c r="C6739">
        <v>526017.42623901367</v>
      </c>
    </row>
    <row r="6740" spans="1:3" x14ac:dyDescent="0.25">
      <c r="A6740" t="s">
        <v>28</v>
      </c>
      <c r="B6740" s="1">
        <v>41487</v>
      </c>
      <c r="C6740">
        <v>116890.0551366806</v>
      </c>
    </row>
    <row r="6741" spans="1:3" x14ac:dyDescent="0.25">
      <c r="A6741" t="s">
        <v>29</v>
      </c>
      <c r="B6741" s="1">
        <v>41487</v>
      </c>
      <c r="C6741">
        <v>56180.379903793328</v>
      </c>
    </row>
    <row r="6742" spans="1:3" x14ac:dyDescent="0.25">
      <c r="A6742" t="s">
        <v>30</v>
      </c>
      <c r="B6742" s="1">
        <v>41487</v>
      </c>
      <c r="C6742">
        <v>68230.96746635437</v>
      </c>
    </row>
    <row r="6743" spans="1:3" x14ac:dyDescent="0.25">
      <c r="A6743" t="s">
        <v>31</v>
      </c>
      <c r="B6743" s="1">
        <v>41487</v>
      </c>
      <c r="C6743">
        <v>103667.6615467072</v>
      </c>
    </row>
    <row r="6744" spans="1:3" x14ac:dyDescent="0.25">
      <c r="A6744" t="s">
        <v>32</v>
      </c>
      <c r="B6744" s="1">
        <v>41487</v>
      </c>
      <c r="C6744">
        <v>86045.223207473755</v>
      </c>
    </row>
    <row r="6745" spans="1:3" x14ac:dyDescent="0.25">
      <c r="A6745" t="s">
        <v>33</v>
      </c>
      <c r="B6745" s="1">
        <v>41487</v>
      </c>
      <c r="C6745">
        <v>239727.14627361301</v>
      </c>
    </row>
    <row r="6746" spans="1:3" x14ac:dyDescent="0.25">
      <c r="A6746" t="s">
        <v>34</v>
      </c>
      <c r="B6746" s="1">
        <v>41487</v>
      </c>
      <c r="C6746">
        <v>24544.10873508453</v>
      </c>
    </row>
    <row r="6747" spans="1:3" x14ac:dyDescent="0.25">
      <c r="A6747" t="s">
        <v>35</v>
      </c>
      <c r="B6747" s="1">
        <v>41487</v>
      </c>
      <c r="C6747">
        <v>138406.22003555301</v>
      </c>
    </row>
    <row r="6748" spans="1:3" x14ac:dyDescent="0.25">
      <c r="A6748" t="s">
        <v>36</v>
      </c>
      <c r="B6748" s="1">
        <v>41487</v>
      </c>
      <c r="C6748">
        <v>227417.6075344086</v>
      </c>
    </row>
    <row r="6749" spans="1:3" x14ac:dyDescent="0.25">
      <c r="A6749" t="s">
        <v>37</v>
      </c>
      <c r="B6749" s="1">
        <v>41487</v>
      </c>
      <c r="C6749">
        <v>566951.67056274414</v>
      </c>
    </row>
    <row r="6750" spans="1:3" x14ac:dyDescent="0.25">
      <c r="A6750" t="s">
        <v>38</v>
      </c>
      <c r="B6750" s="1">
        <v>41487</v>
      </c>
      <c r="C6750">
        <v>200433.84752655029</v>
      </c>
    </row>
    <row r="6751" spans="1:3" x14ac:dyDescent="0.25">
      <c r="A6751" t="s">
        <v>39</v>
      </c>
      <c r="B6751" s="1">
        <v>41487</v>
      </c>
      <c r="C6751">
        <v>104950.84976196291</v>
      </c>
    </row>
    <row r="6752" spans="1:3" x14ac:dyDescent="0.25">
      <c r="A6752" t="s">
        <v>40</v>
      </c>
      <c r="B6752" s="1">
        <v>41487</v>
      </c>
      <c r="C6752">
        <v>155812.7720870972</v>
      </c>
    </row>
    <row r="6753" spans="1:3" x14ac:dyDescent="0.25">
      <c r="A6753" t="s">
        <v>41</v>
      </c>
      <c r="B6753" s="1">
        <v>41487</v>
      </c>
      <c r="C6753">
        <v>145525.2789840698</v>
      </c>
    </row>
    <row r="6754" spans="1:3" x14ac:dyDescent="0.25">
      <c r="A6754" t="s">
        <v>42</v>
      </c>
      <c r="B6754" s="1">
        <v>41487</v>
      </c>
      <c r="C6754">
        <v>293429.60382270807</v>
      </c>
    </row>
    <row r="6755" spans="1:3" x14ac:dyDescent="0.25">
      <c r="A6755" t="s">
        <v>43</v>
      </c>
      <c r="B6755" s="1">
        <v>41487</v>
      </c>
      <c r="C6755">
        <v>94022.520204544067</v>
      </c>
    </row>
    <row r="6756" spans="1:3" x14ac:dyDescent="0.25">
      <c r="A6756" t="s">
        <v>44</v>
      </c>
      <c r="B6756" s="1">
        <v>41487</v>
      </c>
      <c r="C6756">
        <v>17535.243968009949</v>
      </c>
    </row>
    <row r="6757" spans="1:3" x14ac:dyDescent="0.25">
      <c r="A6757" t="s">
        <v>45</v>
      </c>
      <c r="B6757" s="1">
        <v>41487</v>
      </c>
      <c r="C6757">
        <v>95045.78657913208</v>
      </c>
    </row>
    <row r="6758" spans="1:3" x14ac:dyDescent="0.25">
      <c r="A6758" t="s">
        <v>46</v>
      </c>
      <c r="B6758" s="1">
        <v>41487</v>
      </c>
      <c r="C6758">
        <v>85967.058641109616</v>
      </c>
    </row>
    <row r="6759" spans="1:3" x14ac:dyDescent="0.25">
      <c r="A6759" t="s">
        <v>47</v>
      </c>
      <c r="B6759" s="1">
        <v>41487</v>
      </c>
      <c r="C6759">
        <v>360055.97741699219</v>
      </c>
    </row>
    <row r="6760" spans="1:3" x14ac:dyDescent="0.25">
      <c r="A6760" t="s">
        <v>48</v>
      </c>
      <c r="B6760" s="1">
        <v>41487</v>
      </c>
      <c r="C6760">
        <v>72008.931526422501</v>
      </c>
    </row>
    <row r="6761" spans="1:3" x14ac:dyDescent="0.25">
      <c r="A6761" t="s">
        <v>49</v>
      </c>
      <c r="B6761" s="1">
        <v>41487</v>
      </c>
      <c r="C6761">
        <v>18510.228969573971</v>
      </c>
    </row>
    <row r="6762" spans="1:3" x14ac:dyDescent="0.25">
      <c r="A6762" t="s">
        <v>50</v>
      </c>
      <c r="B6762" s="1">
        <v>41487</v>
      </c>
      <c r="C6762">
        <v>78338.996435165405</v>
      </c>
    </row>
    <row r="6763" spans="1:3" x14ac:dyDescent="0.25">
      <c r="A6763" t="s">
        <v>51</v>
      </c>
      <c r="B6763" s="1">
        <v>41487</v>
      </c>
      <c r="C6763">
        <v>193903.28165054321</v>
      </c>
    </row>
    <row r="6764" spans="1:3" x14ac:dyDescent="0.25">
      <c r="A6764" t="s">
        <v>3</v>
      </c>
      <c r="B6764" s="1">
        <v>41456</v>
      </c>
      <c r="C6764">
        <v>87406.561830043793</v>
      </c>
    </row>
    <row r="6765" spans="1:3" x14ac:dyDescent="0.25">
      <c r="A6765" t="s">
        <v>4</v>
      </c>
      <c r="B6765" s="1">
        <v>41456</v>
      </c>
      <c r="C6765">
        <v>24376.63438367844</v>
      </c>
    </row>
    <row r="6766" spans="1:3" x14ac:dyDescent="0.25">
      <c r="A6766" t="s">
        <v>5</v>
      </c>
      <c r="B6766" s="1">
        <v>41456</v>
      </c>
      <c r="C6766">
        <v>78387.729499816895</v>
      </c>
    </row>
    <row r="6767" spans="1:3" x14ac:dyDescent="0.25">
      <c r="A6767" t="s">
        <v>6</v>
      </c>
      <c r="B6767" s="1">
        <v>41456</v>
      </c>
      <c r="C6767">
        <v>136101.1576499939</v>
      </c>
    </row>
    <row r="6768" spans="1:3" x14ac:dyDescent="0.25">
      <c r="A6768" t="s">
        <v>7</v>
      </c>
      <c r="B6768" s="1">
        <v>41456</v>
      </c>
      <c r="C6768">
        <v>130010.6661376953</v>
      </c>
    </row>
    <row r="6769" spans="1:3" x14ac:dyDescent="0.25">
      <c r="A6769" t="s">
        <v>8</v>
      </c>
      <c r="B6769" s="1">
        <v>41456</v>
      </c>
      <c r="C6769">
        <v>128034.01014328</v>
      </c>
    </row>
    <row r="6770" spans="1:3" x14ac:dyDescent="0.25">
      <c r="A6770" t="s">
        <v>9</v>
      </c>
      <c r="B6770" s="1">
        <v>41456</v>
      </c>
      <c r="C6770">
        <v>30856.63315248489</v>
      </c>
    </row>
    <row r="6771" spans="1:3" x14ac:dyDescent="0.25">
      <c r="A6771" t="s">
        <v>10</v>
      </c>
      <c r="B6771" s="1">
        <v>41456</v>
      </c>
      <c r="C6771">
        <v>166365.27621269229</v>
      </c>
    </row>
    <row r="6772" spans="1:3" x14ac:dyDescent="0.25">
      <c r="A6772" t="s">
        <v>11</v>
      </c>
      <c r="B6772" s="1">
        <v>41456</v>
      </c>
      <c r="C6772">
        <v>34122.124888420098</v>
      </c>
    </row>
    <row r="6773" spans="1:3" x14ac:dyDescent="0.25">
      <c r="A6773" t="s">
        <v>12</v>
      </c>
      <c r="B6773" s="1">
        <v>41456</v>
      </c>
      <c r="C6773">
        <v>137408.45869445801</v>
      </c>
    </row>
    <row r="6774" spans="1:3" x14ac:dyDescent="0.25">
      <c r="A6774" t="s">
        <v>13</v>
      </c>
      <c r="B6774" s="1">
        <v>41456</v>
      </c>
      <c r="C6774">
        <v>94177.991947174072</v>
      </c>
    </row>
    <row r="6775" spans="1:3" x14ac:dyDescent="0.25">
      <c r="A6775" t="s">
        <v>14</v>
      </c>
      <c r="B6775" s="1">
        <v>41456</v>
      </c>
      <c r="C6775">
        <v>90209.127281188965</v>
      </c>
    </row>
    <row r="6776" spans="1:3" x14ac:dyDescent="0.25">
      <c r="A6776" t="s">
        <v>15</v>
      </c>
      <c r="B6776" s="1">
        <v>41456</v>
      </c>
      <c r="C6776">
        <v>34025.92297077179</v>
      </c>
    </row>
    <row r="6777" spans="1:3" x14ac:dyDescent="0.25">
      <c r="A6777" t="s">
        <v>16</v>
      </c>
      <c r="B6777" s="1">
        <v>41456</v>
      </c>
      <c r="C6777">
        <v>86389.596966743469</v>
      </c>
    </row>
    <row r="6778" spans="1:3" x14ac:dyDescent="0.25">
      <c r="A6778" t="s">
        <v>17</v>
      </c>
      <c r="B6778" s="1">
        <v>41456</v>
      </c>
      <c r="C6778">
        <v>367238.3609085083</v>
      </c>
    </row>
    <row r="6779" spans="1:3" x14ac:dyDescent="0.25">
      <c r="A6779" t="s">
        <v>18</v>
      </c>
      <c r="B6779" s="1">
        <v>41456</v>
      </c>
      <c r="C6779">
        <v>120306.1140327454</v>
      </c>
    </row>
    <row r="6780" spans="1:3" x14ac:dyDescent="0.25">
      <c r="A6780" t="s">
        <v>19</v>
      </c>
      <c r="B6780" s="1">
        <v>41456</v>
      </c>
      <c r="C6780">
        <v>180938.55788803101</v>
      </c>
    </row>
    <row r="6781" spans="1:3" x14ac:dyDescent="0.25">
      <c r="A6781" t="s">
        <v>20</v>
      </c>
      <c r="B6781" s="1">
        <v>41456</v>
      </c>
      <c r="C6781">
        <v>94271.131231307983</v>
      </c>
    </row>
    <row r="6782" spans="1:3" x14ac:dyDescent="0.25">
      <c r="A6782" t="s">
        <v>21</v>
      </c>
      <c r="B6782" s="1">
        <v>41456</v>
      </c>
      <c r="C6782">
        <v>83730.351648330688</v>
      </c>
    </row>
    <row r="6783" spans="1:3" x14ac:dyDescent="0.25">
      <c r="A6783" t="s">
        <v>22</v>
      </c>
      <c r="B6783" s="1">
        <v>41456</v>
      </c>
      <c r="C6783">
        <v>288432.81898879999</v>
      </c>
    </row>
    <row r="6784" spans="1:3" x14ac:dyDescent="0.25">
      <c r="A6784" t="s">
        <v>23</v>
      </c>
      <c r="B6784" s="1">
        <v>41456</v>
      </c>
      <c r="C6784">
        <v>100144.6845722198</v>
      </c>
    </row>
    <row r="6785" spans="1:3" x14ac:dyDescent="0.25">
      <c r="A6785" t="s">
        <v>24</v>
      </c>
      <c r="B6785" s="1">
        <v>41456</v>
      </c>
      <c r="C6785">
        <v>103052.14546298981</v>
      </c>
    </row>
    <row r="6786" spans="1:3" x14ac:dyDescent="0.25">
      <c r="A6786" t="s">
        <v>25</v>
      </c>
      <c r="B6786" s="1">
        <v>41456</v>
      </c>
      <c r="C6786">
        <v>98275.538225650787</v>
      </c>
    </row>
    <row r="6787" spans="1:3" x14ac:dyDescent="0.25">
      <c r="A6787" t="s">
        <v>26</v>
      </c>
      <c r="B6787" s="1">
        <v>41456</v>
      </c>
      <c r="C6787">
        <v>114080.00977706911</v>
      </c>
    </row>
    <row r="6788" spans="1:3" x14ac:dyDescent="0.25">
      <c r="A6788" t="s">
        <v>27</v>
      </c>
      <c r="B6788" s="1">
        <v>41456</v>
      </c>
      <c r="C6788">
        <v>526047.49212646484</v>
      </c>
    </row>
    <row r="6789" spans="1:3" x14ac:dyDescent="0.25">
      <c r="A6789" t="s">
        <v>28</v>
      </c>
      <c r="B6789" s="1">
        <v>41456</v>
      </c>
      <c r="C6789">
        <v>116723.8296289444</v>
      </c>
    </row>
    <row r="6790" spans="1:3" x14ac:dyDescent="0.25">
      <c r="A6790" t="s">
        <v>29</v>
      </c>
      <c r="B6790" s="1">
        <v>41456</v>
      </c>
      <c r="C6790">
        <v>56020.533932209008</v>
      </c>
    </row>
    <row r="6791" spans="1:3" x14ac:dyDescent="0.25">
      <c r="A6791" t="s">
        <v>30</v>
      </c>
      <c r="B6791" s="1">
        <v>41456</v>
      </c>
      <c r="C6791">
        <v>68111.543170928955</v>
      </c>
    </row>
    <row r="6792" spans="1:3" x14ac:dyDescent="0.25">
      <c r="A6792" t="s">
        <v>31</v>
      </c>
      <c r="B6792" s="1">
        <v>41456</v>
      </c>
      <c r="C6792">
        <v>103730.4335746765</v>
      </c>
    </row>
    <row r="6793" spans="1:3" x14ac:dyDescent="0.25">
      <c r="A6793" t="s">
        <v>32</v>
      </c>
      <c r="B6793" s="1">
        <v>41456</v>
      </c>
      <c r="C6793">
        <v>85930.574514389038</v>
      </c>
    </row>
    <row r="6794" spans="1:3" x14ac:dyDescent="0.25">
      <c r="A6794" t="s">
        <v>33</v>
      </c>
      <c r="B6794" s="1">
        <v>41456</v>
      </c>
      <c r="C6794">
        <v>239648.89357376099</v>
      </c>
    </row>
    <row r="6795" spans="1:3" x14ac:dyDescent="0.25">
      <c r="A6795" t="s">
        <v>34</v>
      </c>
      <c r="B6795" s="1">
        <v>41456</v>
      </c>
      <c r="C6795">
        <v>24491.712448120121</v>
      </c>
    </row>
    <row r="6796" spans="1:3" x14ac:dyDescent="0.25">
      <c r="A6796" t="s">
        <v>35</v>
      </c>
      <c r="B6796" s="1">
        <v>41456</v>
      </c>
      <c r="C6796">
        <v>138300.80898284909</v>
      </c>
    </row>
    <row r="6797" spans="1:3" x14ac:dyDescent="0.25">
      <c r="A6797" t="s">
        <v>36</v>
      </c>
      <c r="B6797" s="1">
        <v>41456</v>
      </c>
      <c r="C6797">
        <v>227312.34466743469</v>
      </c>
    </row>
    <row r="6798" spans="1:3" x14ac:dyDescent="0.25">
      <c r="A6798" t="s">
        <v>37</v>
      </c>
      <c r="B6798" s="1">
        <v>41456</v>
      </c>
      <c r="C6798">
        <v>566862.85650634766</v>
      </c>
    </row>
    <row r="6799" spans="1:3" x14ac:dyDescent="0.25">
      <c r="A6799" t="s">
        <v>38</v>
      </c>
      <c r="B6799" s="1">
        <v>41456</v>
      </c>
      <c r="C6799">
        <v>200105.70172119141</v>
      </c>
    </row>
    <row r="6800" spans="1:3" x14ac:dyDescent="0.25">
      <c r="A6800" t="s">
        <v>39</v>
      </c>
      <c r="B6800" s="1">
        <v>41456</v>
      </c>
      <c r="C6800">
        <v>104858.7588844299</v>
      </c>
    </row>
    <row r="6801" spans="1:3" x14ac:dyDescent="0.25">
      <c r="A6801" t="s">
        <v>40</v>
      </c>
      <c r="B6801" s="1">
        <v>41456</v>
      </c>
      <c r="C6801">
        <v>155747.0308303833</v>
      </c>
    </row>
    <row r="6802" spans="1:3" x14ac:dyDescent="0.25">
      <c r="A6802" t="s">
        <v>41</v>
      </c>
      <c r="B6802" s="1">
        <v>41456</v>
      </c>
      <c r="C6802">
        <v>145466.10125732419</v>
      </c>
    </row>
    <row r="6803" spans="1:3" x14ac:dyDescent="0.25">
      <c r="A6803" t="s">
        <v>42</v>
      </c>
      <c r="B6803" s="1">
        <v>41456</v>
      </c>
      <c r="C6803">
        <v>293198.17045593262</v>
      </c>
    </row>
    <row r="6804" spans="1:3" x14ac:dyDescent="0.25">
      <c r="A6804" t="s">
        <v>43</v>
      </c>
      <c r="B6804" s="1">
        <v>41456</v>
      </c>
      <c r="C6804">
        <v>94015.543115615845</v>
      </c>
    </row>
    <row r="6805" spans="1:3" x14ac:dyDescent="0.25">
      <c r="A6805" t="s">
        <v>44</v>
      </c>
      <c r="B6805" s="1">
        <v>41456</v>
      </c>
      <c r="C6805">
        <v>17513.383812904362</v>
      </c>
    </row>
    <row r="6806" spans="1:3" x14ac:dyDescent="0.25">
      <c r="A6806" t="s">
        <v>45</v>
      </c>
      <c r="B6806" s="1">
        <v>41456</v>
      </c>
      <c r="C6806">
        <v>94787.405387878418</v>
      </c>
    </row>
    <row r="6807" spans="1:3" x14ac:dyDescent="0.25">
      <c r="A6807" t="s">
        <v>46</v>
      </c>
      <c r="B6807" s="1">
        <v>41456</v>
      </c>
      <c r="C6807">
        <v>86039.411532331258</v>
      </c>
    </row>
    <row r="6808" spans="1:3" x14ac:dyDescent="0.25">
      <c r="A6808" t="s">
        <v>47</v>
      </c>
      <c r="B6808" s="1">
        <v>41456</v>
      </c>
      <c r="C6808">
        <v>358846.85479736328</v>
      </c>
    </row>
    <row r="6809" spans="1:3" x14ac:dyDescent="0.25">
      <c r="A6809" t="s">
        <v>48</v>
      </c>
      <c r="B6809" s="1">
        <v>41456</v>
      </c>
      <c r="C6809">
        <v>71945.903933286667</v>
      </c>
    </row>
    <row r="6810" spans="1:3" x14ac:dyDescent="0.25">
      <c r="A6810" t="s">
        <v>49</v>
      </c>
      <c r="B6810" s="1">
        <v>41456</v>
      </c>
      <c r="C6810">
        <v>18487.309051036831</v>
      </c>
    </row>
    <row r="6811" spans="1:3" x14ac:dyDescent="0.25">
      <c r="A6811" t="s">
        <v>50</v>
      </c>
      <c r="B6811" s="1">
        <v>41456</v>
      </c>
      <c r="C6811">
        <v>78329.356557846069</v>
      </c>
    </row>
    <row r="6812" spans="1:3" x14ac:dyDescent="0.25">
      <c r="A6812" t="s">
        <v>51</v>
      </c>
      <c r="B6812" s="1">
        <v>41456</v>
      </c>
      <c r="C6812">
        <v>193576.3483200073</v>
      </c>
    </row>
    <row r="6813" spans="1:3" x14ac:dyDescent="0.25">
      <c r="A6813" t="s">
        <v>3</v>
      </c>
      <c r="B6813" s="1">
        <v>41426</v>
      </c>
      <c r="C6813">
        <v>87196.64785861969</v>
      </c>
    </row>
    <row r="6814" spans="1:3" x14ac:dyDescent="0.25">
      <c r="A6814" t="s">
        <v>4</v>
      </c>
      <c r="B6814" s="1">
        <v>41426</v>
      </c>
      <c r="C6814">
        <v>24346.053589344021</v>
      </c>
    </row>
    <row r="6815" spans="1:3" x14ac:dyDescent="0.25">
      <c r="A6815" t="s">
        <v>5</v>
      </c>
      <c r="B6815" s="1">
        <v>41426</v>
      </c>
      <c r="C6815">
        <v>78329.397881507874</v>
      </c>
    </row>
    <row r="6816" spans="1:3" x14ac:dyDescent="0.25">
      <c r="A6816" t="s">
        <v>6</v>
      </c>
      <c r="B6816" s="1">
        <v>41426</v>
      </c>
      <c r="C6816">
        <v>136187.98583984381</v>
      </c>
    </row>
    <row r="6817" spans="1:3" x14ac:dyDescent="0.25">
      <c r="A6817" t="s">
        <v>7</v>
      </c>
      <c r="B6817" s="1">
        <v>41426</v>
      </c>
      <c r="C6817">
        <v>129614.72017288209</v>
      </c>
    </row>
    <row r="6818" spans="1:3" x14ac:dyDescent="0.25">
      <c r="A6818" t="s">
        <v>8</v>
      </c>
      <c r="B6818" s="1">
        <v>41426</v>
      </c>
      <c r="C6818">
        <v>128054.3453903198</v>
      </c>
    </row>
    <row r="6819" spans="1:3" x14ac:dyDescent="0.25">
      <c r="A6819" t="s">
        <v>9</v>
      </c>
      <c r="B6819" s="1">
        <v>41426</v>
      </c>
      <c r="C6819">
        <v>30813.06662034988</v>
      </c>
    </row>
    <row r="6820" spans="1:3" x14ac:dyDescent="0.25">
      <c r="A6820" t="s">
        <v>10</v>
      </c>
      <c r="B6820" s="1">
        <v>41426</v>
      </c>
      <c r="C6820">
        <v>166455.30011367801</v>
      </c>
    </row>
    <row r="6821" spans="1:3" x14ac:dyDescent="0.25">
      <c r="A6821" t="s">
        <v>11</v>
      </c>
      <c r="B6821" s="1">
        <v>41426</v>
      </c>
      <c r="C6821">
        <v>34073.524561882019</v>
      </c>
    </row>
    <row r="6822" spans="1:3" x14ac:dyDescent="0.25">
      <c r="A6822" t="s">
        <v>12</v>
      </c>
      <c r="B6822" s="1">
        <v>41426</v>
      </c>
      <c r="C6822">
        <v>137230.69849014279</v>
      </c>
    </row>
    <row r="6823" spans="1:3" x14ac:dyDescent="0.25">
      <c r="A6823" t="s">
        <v>13</v>
      </c>
      <c r="B6823" s="1">
        <v>41426</v>
      </c>
      <c r="C6823">
        <v>94054.245025634766</v>
      </c>
    </row>
    <row r="6824" spans="1:3" x14ac:dyDescent="0.25">
      <c r="A6824" t="s">
        <v>14</v>
      </c>
      <c r="B6824" s="1">
        <v>41426</v>
      </c>
      <c r="C6824">
        <v>89968.973922729492</v>
      </c>
    </row>
    <row r="6825" spans="1:3" x14ac:dyDescent="0.25">
      <c r="A6825" t="s">
        <v>15</v>
      </c>
      <c r="B6825" s="1">
        <v>41426</v>
      </c>
      <c r="C6825">
        <v>33970.052191734307</v>
      </c>
    </row>
    <row r="6826" spans="1:3" x14ac:dyDescent="0.25">
      <c r="A6826" t="s">
        <v>16</v>
      </c>
      <c r="B6826" s="1">
        <v>41426</v>
      </c>
      <c r="C6826">
        <v>86321.705830574036</v>
      </c>
    </row>
    <row r="6827" spans="1:3" x14ac:dyDescent="0.25">
      <c r="A6827" t="s">
        <v>17</v>
      </c>
      <c r="B6827" s="1">
        <v>41426</v>
      </c>
      <c r="C6827">
        <v>367261.88749694818</v>
      </c>
    </row>
    <row r="6828" spans="1:3" x14ac:dyDescent="0.25">
      <c r="A6828" t="s">
        <v>18</v>
      </c>
      <c r="B6828" s="1">
        <v>41426</v>
      </c>
      <c r="C6828">
        <v>120401.1405162811</v>
      </c>
    </row>
    <row r="6829" spans="1:3" x14ac:dyDescent="0.25">
      <c r="A6829" t="s">
        <v>19</v>
      </c>
      <c r="B6829" s="1">
        <v>41426</v>
      </c>
      <c r="C6829">
        <v>181032.56244277951</v>
      </c>
    </row>
    <row r="6830" spans="1:3" x14ac:dyDescent="0.25">
      <c r="A6830" t="s">
        <v>20</v>
      </c>
      <c r="B6830" s="1">
        <v>41426</v>
      </c>
      <c r="C6830">
        <v>94304.582420349121</v>
      </c>
    </row>
    <row r="6831" spans="1:3" x14ac:dyDescent="0.25">
      <c r="A6831" t="s">
        <v>21</v>
      </c>
      <c r="B6831" s="1">
        <v>41426</v>
      </c>
      <c r="C6831">
        <v>83322.150091171265</v>
      </c>
    </row>
    <row r="6832" spans="1:3" x14ac:dyDescent="0.25">
      <c r="A6832" t="s">
        <v>22</v>
      </c>
      <c r="B6832" s="1">
        <v>41426</v>
      </c>
      <c r="C6832">
        <v>288241.47912979132</v>
      </c>
    </row>
    <row r="6833" spans="1:3" x14ac:dyDescent="0.25">
      <c r="A6833" t="s">
        <v>23</v>
      </c>
      <c r="B6833" s="1">
        <v>41426</v>
      </c>
      <c r="C6833">
        <v>99993.994335174561</v>
      </c>
    </row>
    <row r="6834" spans="1:3" x14ac:dyDescent="0.25">
      <c r="A6834" t="s">
        <v>24</v>
      </c>
      <c r="B6834" s="1">
        <v>41426</v>
      </c>
      <c r="C6834">
        <v>103143.4411010742</v>
      </c>
    </row>
    <row r="6835" spans="1:3" x14ac:dyDescent="0.25">
      <c r="A6835" t="s">
        <v>25</v>
      </c>
      <c r="B6835" s="1">
        <v>41426</v>
      </c>
      <c r="C6835">
        <v>98321.364487171173</v>
      </c>
    </row>
    <row r="6836" spans="1:3" x14ac:dyDescent="0.25">
      <c r="A6836" t="s">
        <v>26</v>
      </c>
      <c r="B6836" s="1">
        <v>41426</v>
      </c>
      <c r="C6836">
        <v>114031.98210668559</v>
      </c>
    </row>
    <row r="6837" spans="1:3" x14ac:dyDescent="0.25">
      <c r="A6837" t="s">
        <v>27</v>
      </c>
      <c r="B6837" s="1">
        <v>41426</v>
      </c>
      <c r="C6837">
        <v>526073.23056030273</v>
      </c>
    </row>
    <row r="6838" spans="1:3" x14ac:dyDescent="0.25">
      <c r="A6838" t="s">
        <v>28</v>
      </c>
      <c r="B6838" s="1">
        <v>41426</v>
      </c>
      <c r="C6838">
        <v>116557.55349636079</v>
      </c>
    </row>
    <row r="6839" spans="1:3" x14ac:dyDescent="0.25">
      <c r="A6839" t="s">
        <v>29</v>
      </c>
      <c r="B6839" s="1">
        <v>41426</v>
      </c>
      <c r="C6839">
        <v>55861.263907432563</v>
      </c>
    </row>
    <row r="6840" spans="1:3" x14ac:dyDescent="0.25">
      <c r="A6840" t="s">
        <v>30</v>
      </c>
      <c r="B6840" s="1">
        <v>41426</v>
      </c>
      <c r="C6840">
        <v>67991.753093719482</v>
      </c>
    </row>
    <row r="6841" spans="1:3" x14ac:dyDescent="0.25">
      <c r="A6841" t="s">
        <v>31</v>
      </c>
      <c r="B6841" s="1">
        <v>41426</v>
      </c>
      <c r="C6841">
        <v>103793.33017539979</v>
      </c>
    </row>
    <row r="6842" spans="1:3" x14ac:dyDescent="0.25">
      <c r="A6842" t="s">
        <v>32</v>
      </c>
      <c r="B6842" s="1">
        <v>41426</v>
      </c>
      <c r="C6842">
        <v>85815.357112884521</v>
      </c>
    </row>
    <row r="6843" spans="1:3" x14ac:dyDescent="0.25">
      <c r="A6843" t="s">
        <v>33</v>
      </c>
      <c r="B6843" s="1">
        <v>41426</v>
      </c>
      <c r="C6843">
        <v>239569.1406965256</v>
      </c>
    </row>
    <row r="6844" spans="1:3" x14ac:dyDescent="0.25">
      <c r="A6844" t="s">
        <v>34</v>
      </c>
      <c r="B6844" s="1">
        <v>41426</v>
      </c>
      <c r="C6844">
        <v>24439.147253036499</v>
      </c>
    </row>
    <row r="6845" spans="1:3" x14ac:dyDescent="0.25">
      <c r="A6845" t="s">
        <v>35</v>
      </c>
      <c r="B6845" s="1">
        <v>41426</v>
      </c>
      <c r="C6845">
        <v>138194.7521324158</v>
      </c>
    </row>
    <row r="6846" spans="1:3" x14ac:dyDescent="0.25">
      <c r="A6846" t="s">
        <v>36</v>
      </c>
      <c r="B6846" s="1">
        <v>41426</v>
      </c>
      <c r="C6846">
        <v>227205.38189220431</v>
      </c>
    </row>
    <row r="6847" spans="1:3" x14ac:dyDescent="0.25">
      <c r="A6847" t="s">
        <v>37</v>
      </c>
      <c r="B6847" s="1">
        <v>41426</v>
      </c>
      <c r="C6847">
        <v>566770.33160400391</v>
      </c>
    </row>
    <row r="6848" spans="1:3" x14ac:dyDescent="0.25">
      <c r="A6848" t="s">
        <v>38</v>
      </c>
      <c r="B6848" s="1">
        <v>41426</v>
      </c>
      <c r="C6848">
        <v>199773.77537536621</v>
      </c>
    </row>
    <row r="6849" spans="1:3" x14ac:dyDescent="0.25">
      <c r="A6849" t="s">
        <v>39</v>
      </c>
      <c r="B6849" s="1">
        <v>41426</v>
      </c>
      <c r="C6849">
        <v>104768.11226463319</v>
      </c>
    </row>
    <row r="6850" spans="1:3" x14ac:dyDescent="0.25">
      <c r="A6850" t="s">
        <v>40</v>
      </c>
      <c r="B6850" s="1">
        <v>41426</v>
      </c>
      <c r="C6850">
        <v>155680.7467498779</v>
      </c>
    </row>
    <row r="6851" spans="1:3" x14ac:dyDescent="0.25">
      <c r="A6851" t="s">
        <v>41</v>
      </c>
      <c r="B6851" s="1">
        <v>41426</v>
      </c>
      <c r="C6851">
        <v>145406.12100601199</v>
      </c>
    </row>
    <row r="6852" spans="1:3" x14ac:dyDescent="0.25">
      <c r="A6852" t="s">
        <v>42</v>
      </c>
      <c r="B6852" s="1">
        <v>41426</v>
      </c>
      <c r="C6852">
        <v>292964.95634651178</v>
      </c>
    </row>
    <row r="6853" spans="1:3" x14ac:dyDescent="0.25">
      <c r="A6853" t="s">
        <v>43</v>
      </c>
      <c r="B6853" s="1">
        <v>41426</v>
      </c>
      <c r="C6853">
        <v>94008.842008590698</v>
      </c>
    </row>
    <row r="6854" spans="1:3" x14ac:dyDescent="0.25">
      <c r="A6854" t="s">
        <v>44</v>
      </c>
      <c r="B6854" s="1">
        <v>41426</v>
      </c>
      <c r="C6854">
        <v>17491.281174659729</v>
      </c>
    </row>
    <row r="6855" spans="1:3" x14ac:dyDescent="0.25">
      <c r="A6855" t="s">
        <v>45</v>
      </c>
      <c r="B6855" s="1">
        <v>41426</v>
      </c>
      <c r="C6855">
        <v>94531.561893463135</v>
      </c>
    </row>
    <row r="6856" spans="1:3" x14ac:dyDescent="0.25">
      <c r="A6856" t="s">
        <v>46</v>
      </c>
      <c r="B6856" s="1">
        <v>41426</v>
      </c>
      <c r="C6856">
        <v>86111.647654172033</v>
      </c>
    </row>
    <row r="6857" spans="1:3" x14ac:dyDescent="0.25">
      <c r="A6857" t="s">
        <v>47</v>
      </c>
      <c r="B6857" s="1">
        <v>41426</v>
      </c>
      <c r="C6857">
        <v>357633.40744018549</v>
      </c>
    </row>
    <row r="6858" spans="1:3" x14ac:dyDescent="0.25">
      <c r="A6858" t="s">
        <v>48</v>
      </c>
      <c r="B6858" s="1">
        <v>41426</v>
      </c>
      <c r="C6858">
        <v>71882.475747346878</v>
      </c>
    </row>
    <row r="6859" spans="1:3" x14ac:dyDescent="0.25">
      <c r="A6859" t="s">
        <v>49</v>
      </c>
      <c r="B6859" s="1">
        <v>41426</v>
      </c>
      <c r="C6859">
        <v>18464.252963542938</v>
      </c>
    </row>
    <row r="6860" spans="1:3" x14ac:dyDescent="0.25">
      <c r="A6860" t="s">
        <v>50</v>
      </c>
      <c r="B6860" s="1">
        <v>41426</v>
      </c>
      <c r="C6860">
        <v>78320.395475387573</v>
      </c>
    </row>
    <row r="6861" spans="1:3" x14ac:dyDescent="0.25">
      <c r="A6861" t="s">
        <v>51</v>
      </c>
      <c r="B6861" s="1">
        <v>41426</v>
      </c>
      <c r="C6861">
        <v>193250.61130142209</v>
      </c>
    </row>
    <row r="6862" spans="1:3" x14ac:dyDescent="0.25">
      <c r="A6862" t="s">
        <v>3</v>
      </c>
      <c r="B6862" s="1">
        <v>41395</v>
      </c>
      <c r="C6862">
        <v>86987.18979883194</v>
      </c>
    </row>
    <row r="6863" spans="1:3" x14ac:dyDescent="0.25">
      <c r="A6863" t="s">
        <v>4</v>
      </c>
      <c r="B6863" s="1">
        <v>41395</v>
      </c>
      <c r="C6863">
        <v>24315.1979060173</v>
      </c>
    </row>
    <row r="6864" spans="1:3" x14ac:dyDescent="0.25">
      <c r="A6864" t="s">
        <v>5</v>
      </c>
      <c r="B6864" s="1">
        <v>41395</v>
      </c>
      <c r="C6864">
        <v>78271.101845741272</v>
      </c>
    </row>
    <row r="6865" spans="1:3" x14ac:dyDescent="0.25">
      <c r="A6865" t="s">
        <v>6</v>
      </c>
      <c r="B6865" s="1">
        <v>41395</v>
      </c>
      <c r="C6865">
        <v>136274.9602403641</v>
      </c>
    </row>
    <row r="6866" spans="1:3" x14ac:dyDescent="0.25">
      <c r="A6866" t="s">
        <v>7</v>
      </c>
      <c r="B6866" s="1">
        <v>41395</v>
      </c>
      <c r="C6866">
        <v>129218.4742851257</v>
      </c>
    </row>
    <row r="6867" spans="1:3" x14ac:dyDescent="0.25">
      <c r="A6867" t="s">
        <v>8</v>
      </c>
      <c r="B6867" s="1">
        <v>41395</v>
      </c>
      <c r="C6867">
        <v>128074.5544662476</v>
      </c>
    </row>
    <row r="6868" spans="1:3" x14ac:dyDescent="0.25">
      <c r="A6868" t="s">
        <v>9</v>
      </c>
      <c r="B6868" s="1">
        <v>41395</v>
      </c>
      <c r="C6868">
        <v>30769.396024703979</v>
      </c>
    </row>
    <row r="6869" spans="1:3" x14ac:dyDescent="0.25">
      <c r="A6869" t="s">
        <v>10</v>
      </c>
      <c r="B6869" s="1">
        <v>41395</v>
      </c>
      <c r="C6869">
        <v>166545.1752529144</v>
      </c>
    </row>
    <row r="6870" spans="1:3" x14ac:dyDescent="0.25">
      <c r="A6870" t="s">
        <v>11</v>
      </c>
      <c r="B6870" s="1">
        <v>41395</v>
      </c>
      <c r="C6870">
        <v>34024.69820690155</v>
      </c>
    </row>
    <row r="6871" spans="1:3" x14ac:dyDescent="0.25">
      <c r="A6871" t="s">
        <v>12</v>
      </c>
      <c r="B6871" s="1">
        <v>41395</v>
      </c>
      <c r="C6871">
        <v>137055.20438766479</v>
      </c>
    </row>
    <row r="6872" spans="1:3" x14ac:dyDescent="0.25">
      <c r="A6872" t="s">
        <v>13</v>
      </c>
      <c r="B6872" s="1">
        <v>41395</v>
      </c>
      <c r="C6872">
        <v>93929.830047607422</v>
      </c>
    </row>
    <row r="6873" spans="1:3" x14ac:dyDescent="0.25">
      <c r="A6873" t="s">
        <v>14</v>
      </c>
      <c r="B6873" s="1">
        <v>41395</v>
      </c>
      <c r="C6873">
        <v>89729.025016784668</v>
      </c>
    </row>
    <row r="6874" spans="1:3" x14ac:dyDescent="0.25">
      <c r="A6874" t="s">
        <v>15</v>
      </c>
      <c r="B6874" s="1">
        <v>41395</v>
      </c>
      <c r="C6874">
        <v>33914.039511680603</v>
      </c>
    </row>
    <row r="6875" spans="1:3" x14ac:dyDescent="0.25">
      <c r="A6875" t="s">
        <v>16</v>
      </c>
      <c r="B6875" s="1">
        <v>41395</v>
      </c>
      <c r="C6875">
        <v>86254.758815765381</v>
      </c>
    </row>
    <row r="6876" spans="1:3" x14ac:dyDescent="0.25">
      <c r="A6876" t="s">
        <v>17</v>
      </c>
      <c r="B6876" s="1">
        <v>41395</v>
      </c>
      <c r="C6876">
        <v>367285.84720611572</v>
      </c>
    </row>
    <row r="6877" spans="1:3" x14ac:dyDescent="0.25">
      <c r="A6877" t="s">
        <v>18</v>
      </c>
      <c r="B6877" s="1">
        <v>41395</v>
      </c>
      <c r="C6877">
        <v>120496.35836791989</v>
      </c>
    </row>
    <row r="6878" spans="1:3" x14ac:dyDescent="0.25">
      <c r="A6878" t="s">
        <v>19</v>
      </c>
      <c r="B6878" s="1">
        <v>41395</v>
      </c>
      <c r="C6878">
        <v>181126.7367095947</v>
      </c>
    </row>
    <row r="6879" spans="1:3" x14ac:dyDescent="0.25">
      <c r="A6879" t="s">
        <v>20</v>
      </c>
      <c r="B6879" s="1">
        <v>41395</v>
      </c>
      <c r="C6879">
        <v>94337.912598609924</v>
      </c>
    </row>
    <row r="6880" spans="1:3" x14ac:dyDescent="0.25">
      <c r="A6880" t="s">
        <v>21</v>
      </c>
      <c r="B6880" s="1">
        <v>41395</v>
      </c>
      <c r="C6880">
        <v>82915.250192165375</v>
      </c>
    </row>
    <row r="6881" spans="1:3" x14ac:dyDescent="0.25">
      <c r="A6881" t="s">
        <v>22</v>
      </c>
      <c r="B6881" s="1">
        <v>41395</v>
      </c>
      <c r="C6881">
        <v>288048.46049499512</v>
      </c>
    </row>
    <row r="6882" spans="1:3" x14ac:dyDescent="0.25">
      <c r="A6882" t="s">
        <v>23</v>
      </c>
      <c r="B6882" s="1">
        <v>41395</v>
      </c>
      <c r="C6882">
        <v>99842.648899078369</v>
      </c>
    </row>
    <row r="6883" spans="1:3" x14ac:dyDescent="0.25">
      <c r="A6883" t="s">
        <v>24</v>
      </c>
      <c r="B6883" s="1">
        <v>41395</v>
      </c>
      <c r="C6883">
        <v>103234.31663036349</v>
      </c>
    </row>
    <row r="6884" spans="1:3" x14ac:dyDescent="0.25">
      <c r="A6884" t="s">
        <v>25</v>
      </c>
      <c r="B6884" s="1">
        <v>41395</v>
      </c>
      <c r="C6884">
        <v>98367.09821844101</v>
      </c>
    </row>
    <row r="6885" spans="1:3" x14ac:dyDescent="0.25">
      <c r="A6885" t="s">
        <v>26</v>
      </c>
      <c r="B6885" s="1">
        <v>41395</v>
      </c>
      <c r="C6885">
        <v>113984.451341629</v>
      </c>
    </row>
    <row r="6886" spans="1:3" x14ac:dyDescent="0.25">
      <c r="A6886" t="s">
        <v>27</v>
      </c>
      <c r="B6886" s="1">
        <v>41395</v>
      </c>
      <c r="C6886">
        <v>526094.59509277344</v>
      </c>
    </row>
    <row r="6887" spans="1:3" x14ac:dyDescent="0.25">
      <c r="A6887" t="s">
        <v>28</v>
      </c>
      <c r="B6887" s="1">
        <v>41395</v>
      </c>
      <c r="C6887">
        <v>116391.2295722961</v>
      </c>
    </row>
    <row r="6888" spans="1:3" x14ac:dyDescent="0.25">
      <c r="A6888" t="s">
        <v>29</v>
      </c>
      <c r="B6888" s="1">
        <v>41395</v>
      </c>
      <c r="C6888">
        <v>55702.568190574653</v>
      </c>
    </row>
    <row r="6889" spans="1:3" x14ac:dyDescent="0.25">
      <c r="A6889" t="s">
        <v>30</v>
      </c>
      <c r="B6889" s="1">
        <v>41395</v>
      </c>
      <c r="C6889">
        <v>67871.601581573486</v>
      </c>
    </row>
    <row r="6890" spans="1:3" x14ac:dyDescent="0.25">
      <c r="A6890" t="s">
        <v>31</v>
      </c>
      <c r="B6890" s="1">
        <v>41395</v>
      </c>
      <c r="C6890">
        <v>103856.3535709381</v>
      </c>
    </row>
    <row r="6891" spans="1:3" x14ac:dyDescent="0.25">
      <c r="A6891" t="s">
        <v>32</v>
      </c>
      <c r="B6891" s="1">
        <v>41395</v>
      </c>
      <c r="C6891">
        <v>85699.575475692749</v>
      </c>
    </row>
    <row r="6892" spans="1:3" x14ac:dyDescent="0.25">
      <c r="A6892" t="s">
        <v>33</v>
      </c>
      <c r="B6892" s="1">
        <v>41395</v>
      </c>
      <c r="C6892">
        <v>239487.89127635959</v>
      </c>
    </row>
    <row r="6893" spans="1:3" x14ac:dyDescent="0.25">
      <c r="A6893" t="s">
        <v>34</v>
      </c>
      <c r="B6893" s="1">
        <v>41395</v>
      </c>
      <c r="C6893">
        <v>24386.415253639221</v>
      </c>
    </row>
    <row r="6894" spans="1:3" x14ac:dyDescent="0.25">
      <c r="A6894" t="s">
        <v>35</v>
      </c>
      <c r="B6894" s="1">
        <v>41395</v>
      </c>
      <c r="C6894">
        <v>138088.05704879761</v>
      </c>
    </row>
    <row r="6895" spans="1:3" x14ac:dyDescent="0.25">
      <c r="A6895" t="s">
        <v>36</v>
      </c>
      <c r="B6895" s="1">
        <v>41395</v>
      </c>
      <c r="C6895">
        <v>227096.71731376651</v>
      </c>
    </row>
    <row r="6896" spans="1:3" x14ac:dyDescent="0.25">
      <c r="A6896" t="s">
        <v>37</v>
      </c>
      <c r="B6896" s="1">
        <v>41395</v>
      </c>
      <c r="C6896">
        <v>566674.0380859375</v>
      </c>
    </row>
    <row r="6897" spans="1:3" x14ac:dyDescent="0.25">
      <c r="A6897" t="s">
        <v>38</v>
      </c>
      <c r="B6897" s="1">
        <v>41395</v>
      </c>
      <c r="C6897">
        <v>199438.0866394043</v>
      </c>
    </row>
    <row r="6898" spans="1:3" x14ac:dyDescent="0.25">
      <c r="A6898" t="s">
        <v>39</v>
      </c>
      <c r="B6898" s="1">
        <v>41395</v>
      </c>
      <c r="C6898">
        <v>104678.9053630829</v>
      </c>
    </row>
    <row r="6899" spans="1:3" x14ac:dyDescent="0.25">
      <c r="A6899" t="s">
        <v>40</v>
      </c>
      <c r="B6899" s="1">
        <v>41395</v>
      </c>
      <c r="C6899">
        <v>155613.93525695801</v>
      </c>
    </row>
    <row r="6900" spans="1:3" x14ac:dyDescent="0.25">
      <c r="A6900" t="s">
        <v>41</v>
      </c>
      <c r="B6900" s="1">
        <v>41395</v>
      </c>
      <c r="C6900">
        <v>145345.34717178339</v>
      </c>
    </row>
    <row r="6901" spans="1:3" x14ac:dyDescent="0.25">
      <c r="A6901" t="s">
        <v>42</v>
      </c>
      <c r="B6901" s="1">
        <v>41395</v>
      </c>
      <c r="C6901">
        <v>292729.96739196777</v>
      </c>
    </row>
    <row r="6902" spans="1:3" x14ac:dyDescent="0.25">
      <c r="A6902" t="s">
        <v>43</v>
      </c>
      <c r="B6902" s="1">
        <v>41395</v>
      </c>
      <c r="C6902">
        <v>94002.421285629272</v>
      </c>
    </row>
    <row r="6903" spans="1:3" x14ac:dyDescent="0.25">
      <c r="A6903" t="s">
        <v>44</v>
      </c>
      <c r="B6903" s="1">
        <v>41395</v>
      </c>
      <c r="C6903">
        <v>17468.938817024231</v>
      </c>
    </row>
    <row r="6904" spans="1:3" x14ac:dyDescent="0.25">
      <c r="A6904" t="s">
        <v>45</v>
      </c>
      <c r="B6904" s="1">
        <v>41395</v>
      </c>
      <c r="C6904">
        <v>94278.245590209961</v>
      </c>
    </row>
    <row r="6905" spans="1:3" x14ac:dyDescent="0.25">
      <c r="A6905" t="s">
        <v>46</v>
      </c>
      <c r="B6905" s="1">
        <v>41395</v>
      </c>
      <c r="C6905">
        <v>86183.767010796815</v>
      </c>
    </row>
    <row r="6906" spans="1:3" x14ac:dyDescent="0.25">
      <c r="A6906" t="s">
        <v>47</v>
      </c>
      <c r="B6906" s="1">
        <v>41395</v>
      </c>
      <c r="C6906">
        <v>356415.7502746582</v>
      </c>
    </row>
    <row r="6907" spans="1:3" x14ac:dyDescent="0.25">
      <c r="A6907" t="s">
        <v>48</v>
      </c>
      <c r="B6907" s="1">
        <v>41395</v>
      </c>
      <c r="C6907">
        <v>71818.647879600525</v>
      </c>
    </row>
    <row r="6908" spans="1:3" x14ac:dyDescent="0.25">
      <c r="A6908" t="s">
        <v>49</v>
      </c>
      <c r="B6908" s="1">
        <v>41395</v>
      </c>
      <c r="C6908">
        <v>18441.062385559078</v>
      </c>
    </row>
    <row r="6909" spans="1:3" x14ac:dyDescent="0.25">
      <c r="A6909" t="s">
        <v>50</v>
      </c>
      <c r="B6909" s="1">
        <v>41395</v>
      </c>
      <c r="C6909">
        <v>78312.108604431152</v>
      </c>
    </row>
    <row r="6910" spans="1:3" x14ac:dyDescent="0.25">
      <c r="A6910" t="s">
        <v>51</v>
      </c>
      <c r="B6910" s="1">
        <v>41395</v>
      </c>
      <c r="C6910">
        <v>192926.0787849426</v>
      </c>
    </row>
    <row r="6911" spans="1:3" x14ac:dyDescent="0.25">
      <c r="A6911" t="s">
        <v>3</v>
      </c>
      <c r="B6911" s="1">
        <v>41365</v>
      </c>
      <c r="C6911">
        <v>86778.18921995163</v>
      </c>
    </row>
    <row r="6912" spans="1:3" x14ac:dyDescent="0.25">
      <c r="A6912" t="s">
        <v>4</v>
      </c>
      <c r="B6912" s="1">
        <v>41365</v>
      </c>
      <c r="C6912">
        <v>24284.068910121921</v>
      </c>
    </row>
    <row r="6913" spans="1:3" x14ac:dyDescent="0.25">
      <c r="A6913" t="s">
        <v>5</v>
      </c>
      <c r="B6913" s="1">
        <v>41365</v>
      </c>
      <c r="C6913">
        <v>78212.844271659851</v>
      </c>
    </row>
    <row r="6914" spans="1:3" x14ac:dyDescent="0.25">
      <c r="A6914" t="s">
        <v>6</v>
      </c>
      <c r="B6914" s="1">
        <v>41365</v>
      </c>
      <c r="C6914">
        <v>136362.07817745209</v>
      </c>
    </row>
    <row r="6915" spans="1:3" x14ac:dyDescent="0.25">
      <c r="A6915" t="s">
        <v>7</v>
      </c>
      <c r="B6915" s="1">
        <v>41365</v>
      </c>
      <c r="C6915">
        <v>128821.9407920837</v>
      </c>
    </row>
    <row r="6916" spans="1:3" x14ac:dyDescent="0.25">
      <c r="A6916" t="s">
        <v>8</v>
      </c>
      <c r="B6916" s="1">
        <v>41365</v>
      </c>
      <c r="C6916">
        <v>128094.6457672119</v>
      </c>
    </row>
    <row r="6917" spans="1:3" x14ac:dyDescent="0.25">
      <c r="A6917" t="s">
        <v>9</v>
      </c>
      <c r="B6917" s="1">
        <v>41365</v>
      </c>
      <c r="C6917">
        <v>30725.622385978699</v>
      </c>
    </row>
    <row r="6918" spans="1:3" x14ac:dyDescent="0.25">
      <c r="A6918" t="s">
        <v>10</v>
      </c>
      <c r="B6918" s="1">
        <v>41365</v>
      </c>
      <c r="C6918">
        <v>166634.8974647522</v>
      </c>
    </row>
    <row r="6919" spans="1:3" x14ac:dyDescent="0.25">
      <c r="A6919" t="s">
        <v>11</v>
      </c>
      <c r="B6919" s="1">
        <v>41365</v>
      </c>
      <c r="C6919">
        <v>33975.648587226868</v>
      </c>
    </row>
    <row r="6920" spans="1:3" x14ac:dyDescent="0.25">
      <c r="A6920" t="s">
        <v>12</v>
      </c>
      <c r="B6920" s="1">
        <v>41365</v>
      </c>
      <c r="C6920">
        <v>136881.96728134161</v>
      </c>
    </row>
    <row r="6921" spans="1:3" x14ac:dyDescent="0.25">
      <c r="A6921" t="s">
        <v>13</v>
      </c>
      <c r="B6921" s="1">
        <v>41365</v>
      </c>
      <c r="C6921">
        <v>93804.754657745361</v>
      </c>
    </row>
    <row r="6922" spans="1:3" x14ac:dyDescent="0.25">
      <c r="A6922" t="s">
        <v>14</v>
      </c>
      <c r="B6922" s="1">
        <v>41365</v>
      </c>
      <c r="C6922">
        <v>89489.295738220215</v>
      </c>
    </row>
    <row r="6923" spans="1:3" x14ac:dyDescent="0.25">
      <c r="A6923" t="s">
        <v>15</v>
      </c>
      <c r="B6923" s="1">
        <v>41365</v>
      </c>
      <c r="C6923">
        <v>33857.886852264397</v>
      </c>
    </row>
    <row r="6924" spans="1:3" x14ac:dyDescent="0.25">
      <c r="A6924" t="s">
        <v>16</v>
      </c>
      <c r="B6924" s="1">
        <v>41365</v>
      </c>
      <c r="C6924">
        <v>86188.753991127014</v>
      </c>
    </row>
    <row r="6925" spans="1:3" x14ac:dyDescent="0.25">
      <c r="A6925" t="s">
        <v>17</v>
      </c>
      <c r="B6925" s="1">
        <v>41365</v>
      </c>
      <c r="C6925">
        <v>367310.21926879883</v>
      </c>
    </row>
    <row r="6926" spans="1:3" x14ac:dyDescent="0.25">
      <c r="A6926" t="s">
        <v>18</v>
      </c>
      <c r="B6926" s="1">
        <v>41365</v>
      </c>
      <c r="C6926">
        <v>120591.761264801</v>
      </c>
    </row>
    <row r="6927" spans="1:3" x14ac:dyDescent="0.25">
      <c r="A6927" t="s">
        <v>19</v>
      </c>
      <c r="B6927" s="1">
        <v>41365</v>
      </c>
      <c r="C6927">
        <v>181221.06611633301</v>
      </c>
    </row>
    <row r="6928" spans="1:3" x14ac:dyDescent="0.25">
      <c r="A6928" t="s">
        <v>20</v>
      </c>
      <c r="B6928" s="1">
        <v>41365</v>
      </c>
      <c r="C6928">
        <v>94371.119480133057</v>
      </c>
    </row>
    <row r="6929" spans="1:3" x14ac:dyDescent="0.25">
      <c r="A6929" t="s">
        <v>21</v>
      </c>
      <c r="B6929" s="1">
        <v>41365</v>
      </c>
      <c r="C6929">
        <v>82509.653175830841</v>
      </c>
    </row>
    <row r="6930" spans="1:3" x14ac:dyDescent="0.25">
      <c r="A6930" t="s">
        <v>22</v>
      </c>
      <c r="B6930" s="1">
        <v>41365</v>
      </c>
      <c r="C6930">
        <v>287853.77181625372</v>
      </c>
    </row>
    <row r="6931" spans="1:3" x14ac:dyDescent="0.25">
      <c r="A6931" t="s">
        <v>23</v>
      </c>
      <c r="B6931" s="1">
        <v>41365</v>
      </c>
      <c r="C6931">
        <v>99690.651975631714</v>
      </c>
    </row>
    <row r="6932" spans="1:3" x14ac:dyDescent="0.25">
      <c r="A6932" t="s">
        <v>24</v>
      </c>
      <c r="B6932" s="1">
        <v>41365</v>
      </c>
      <c r="C6932">
        <v>103324.7746543884</v>
      </c>
    </row>
    <row r="6933" spans="1:3" x14ac:dyDescent="0.25">
      <c r="A6933" t="s">
        <v>25</v>
      </c>
      <c r="B6933" s="1">
        <v>41365</v>
      </c>
      <c r="C6933">
        <v>98412.740797519684</v>
      </c>
    </row>
    <row r="6934" spans="1:3" x14ac:dyDescent="0.25">
      <c r="A6934" t="s">
        <v>26</v>
      </c>
      <c r="B6934" s="1">
        <v>41365</v>
      </c>
      <c r="C6934">
        <v>113937.4183807373</v>
      </c>
    </row>
    <row r="6935" spans="1:3" x14ac:dyDescent="0.25">
      <c r="A6935" t="s">
        <v>27</v>
      </c>
      <c r="B6935" s="1">
        <v>41365</v>
      </c>
      <c r="C6935">
        <v>526111.53955078125</v>
      </c>
    </row>
    <row r="6936" spans="1:3" x14ac:dyDescent="0.25">
      <c r="A6936" t="s">
        <v>28</v>
      </c>
      <c r="B6936" s="1">
        <v>41365</v>
      </c>
      <c r="C6936">
        <v>116224.8606863022</v>
      </c>
    </row>
    <row r="6937" spans="1:3" x14ac:dyDescent="0.25">
      <c r="A6937" t="s">
        <v>29</v>
      </c>
      <c r="B6937" s="1">
        <v>41365</v>
      </c>
      <c r="C6937">
        <v>55544.445145130157</v>
      </c>
    </row>
    <row r="6938" spans="1:3" x14ac:dyDescent="0.25">
      <c r="A6938" t="s">
        <v>30</v>
      </c>
      <c r="B6938" s="1">
        <v>41365</v>
      </c>
      <c r="C6938">
        <v>67751.092990875244</v>
      </c>
    </row>
    <row r="6939" spans="1:3" x14ac:dyDescent="0.25">
      <c r="A6939" t="s">
        <v>31</v>
      </c>
      <c r="B6939" s="1">
        <v>41365</v>
      </c>
      <c r="C6939">
        <v>103919.50598049159</v>
      </c>
    </row>
    <row r="6940" spans="1:3" x14ac:dyDescent="0.25">
      <c r="A6940" t="s">
        <v>32</v>
      </c>
      <c r="B6940" s="1">
        <v>41365</v>
      </c>
      <c r="C6940">
        <v>85583.2340965271</v>
      </c>
    </row>
    <row r="6941" spans="1:3" x14ac:dyDescent="0.25">
      <c r="A6941" t="s">
        <v>33</v>
      </c>
      <c r="B6941" s="1">
        <v>41365</v>
      </c>
      <c r="C6941">
        <v>239405.14897251129</v>
      </c>
    </row>
    <row r="6942" spans="1:3" x14ac:dyDescent="0.25">
      <c r="A6942" t="s">
        <v>34</v>
      </c>
      <c r="B6942" s="1">
        <v>41365</v>
      </c>
      <c r="C6942">
        <v>24333.518563270569</v>
      </c>
    </row>
    <row r="6943" spans="1:3" x14ac:dyDescent="0.25">
      <c r="A6943" t="s">
        <v>35</v>
      </c>
      <c r="B6943" s="1">
        <v>41365</v>
      </c>
      <c r="C6943">
        <v>137980.7313041687</v>
      </c>
    </row>
    <row r="6944" spans="1:3" x14ac:dyDescent="0.25">
      <c r="A6944" t="s">
        <v>36</v>
      </c>
      <c r="B6944" s="1">
        <v>41365</v>
      </c>
      <c r="C6944">
        <v>226986.34903812411</v>
      </c>
    </row>
    <row r="6945" spans="1:3" x14ac:dyDescent="0.25">
      <c r="A6945" t="s">
        <v>37</v>
      </c>
      <c r="B6945" s="1">
        <v>41365</v>
      </c>
      <c r="C6945">
        <v>566573.91828918457</v>
      </c>
    </row>
    <row r="6946" spans="1:3" x14ac:dyDescent="0.25">
      <c r="A6946" t="s">
        <v>38</v>
      </c>
      <c r="B6946" s="1">
        <v>41365</v>
      </c>
      <c r="C6946">
        <v>199098.65368652341</v>
      </c>
    </row>
    <row r="6947" spans="1:3" x14ac:dyDescent="0.25">
      <c r="A6947" t="s">
        <v>39</v>
      </c>
      <c r="B6947" s="1">
        <v>41365</v>
      </c>
      <c r="C6947">
        <v>104591.133638382</v>
      </c>
    </row>
    <row r="6948" spans="1:3" x14ac:dyDescent="0.25">
      <c r="A6948" t="s">
        <v>40</v>
      </c>
      <c r="B6948" s="1">
        <v>41365</v>
      </c>
      <c r="C6948">
        <v>155546.61176300049</v>
      </c>
    </row>
    <row r="6949" spans="1:3" x14ac:dyDescent="0.25">
      <c r="A6949" t="s">
        <v>41</v>
      </c>
      <c r="B6949" s="1">
        <v>41365</v>
      </c>
      <c r="C6949">
        <v>145283.78870010379</v>
      </c>
    </row>
    <row r="6950" spans="1:3" x14ac:dyDescent="0.25">
      <c r="A6950" t="s">
        <v>42</v>
      </c>
      <c r="B6950" s="1">
        <v>41365</v>
      </c>
      <c r="C6950">
        <v>292493.20948028559</v>
      </c>
    </row>
    <row r="6951" spans="1:3" x14ac:dyDescent="0.25">
      <c r="A6951" t="s">
        <v>43</v>
      </c>
      <c r="B6951" s="1">
        <v>41365</v>
      </c>
      <c r="C6951">
        <v>93996.285339355469</v>
      </c>
    </row>
    <row r="6952" spans="1:3" x14ac:dyDescent="0.25">
      <c r="A6952" t="s">
        <v>44</v>
      </c>
      <c r="B6952" s="1">
        <v>41365</v>
      </c>
      <c r="C6952">
        <v>17446.359476089481</v>
      </c>
    </row>
    <row r="6953" spans="1:3" x14ac:dyDescent="0.25">
      <c r="A6953" t="s">
        <v>45</v>
      </c>
      <c r="B6953" s="1">
        <v>41365</v>
      </c>
      <c r="C6953">
        <v>94027.445976257324</v>
      </c>
    </row>
    <row r="6954" spans="1:3" x14ac:dyDescent="0.25">
      <c r="A6954" t="s">
        <v>46</v>
      </c>
      <c r="B6954" s="1">
        <v>41365</v>
      </c>
      <c r="C6954">
        <v>86255.769606370479</v>
      </c>
    </row>
    <row r="6955" spans="1:3" x14ac:dyDescent="0.25">
      <c r="A6955" t="s">
        <v>47</v>
      </c>
      <c r="B6955" s="1">
        <v>41365</v>
      </c>
      <c r="C6955">
        <v>355193.99768066412</v>
      </c>
    </row>
    <row r="6956" spans="1:3" x14ac:dyDescent="0.25">
      <c r="A6956" t="s">
        <v>48</v>
      </c>
      <c r="B6956" s="1">
        <v>41365</v>
      </c>
      <c r="C6956">
        <v>71754.421240568161</v>
      </c>
    </row>
    <row r="6957" spans="1:3" x14ac:dyDescent="0.25">
      <c r="A6957" t="s">
        <v>49</v>
      </c>
      <c r="B6957" s="1">
        <v>41365</v>
      </c>
      <c r="C6957">
        <v>18417.739004135128</v>
      </c>
    </row>
    <row r="6958" spans="1:3" x14ac:dyDescent="0.25">
      <c r="A6958" t="s">
        <v>50</v>
      </c>
      <c r="B6958" s="1">
        <v>41365</v>
      </c>
      <c r="C6958">
        <v>78304.491355895996</v>
      </c>
    </row>
    <row r="6959" spans="1:3" x14ac:dyDescent="0.25">
      <c r="A6959" t="s">
        <v>51</v>
      </c>
      <c r="B6959" s="1">
        <v>41365</v>
      </c>
      <c r="C6959">
        <v>192602.7589225769</v>
      </c>
    </row>
    <row r="6960" spans="1:3" x14ac:dyDescent="0.25">
      <c r="A6960" t="s">
        <v>3</v>
      </c>
      <c r="B6960" s="1">
        <v>41334</v>
      </c>
      <c r="C6960">
        <v>86569.647688388824</v>
      </c>
    </row>
    <row r="6961" spans="1:3" x14ac:dyDescent="0.25">
      <c r="A6961" t="s">
        <v>4</v>
      </c>
      <c r="B6961" s="1">
        <v>41334</v>
      </c>
      <c r="C6961">
        <v>24252.668186187741</v>
      </c>
    </row>
    <row r="6962" spans="1:3" x14ac:dyDescent="0.25">
      <c r="A6962" t="s">
        <v>5</v>
      </c>
      <c r="B6962" s="1">
        <v>41334</v>
      </c>
      <c r="C6962">
        <v>78154.62802696228</v>
      </c>
    </row>
    <row r="6963" spans="1:3" x14ac:dyDescent="0.25">
      <c r="A6963" t="s">
        <v>6</v>
      </c>
      <c r="B6963" s="1">
        <v>41334</v>
      </c>
      <c r="C6963">
        <v>136449.33693790439</v>
      </c>
    </row>
    <row r="6964" spans="1:3" x14ac:dyDescent="0.25">
      <c r="A6964" t="s">
        <v>7</v>
      </c>
      <c r="B6964" s="1">
        <v>41334</v>
      </c>
      <c r="C6964">
        <v>128425.13200759891</v>
      </c>
    </row>
    <row r="6965" spans="1:3" x14ac:dyDescent="0.25">
      <c r="A6965" t="s">
        <v>8</v>
      </c>
      <c r="B6965" s="1">
        <v>41334</v>
      </c>
      <c r="C6965">
        <v>128114.6277313232</v>
      </c>
    </row>
    <row r="6966" spans="1:3" x14ac:dyDescent="0.25">
      <c r="A6966" t="s">
        <v>9</v>
      </c>
      <c r="B6966" s="1">
        <v>41334</v>
      </c>
      <c r="C6966">
        <v>30681.74672412872</v>
      </c>
    </row>
    <row r="6967" spans="1:3" x14ac:dyDescent="0.25">
      <c r="A6967" t="s">
        <v>10</v>
      </c>
      <c r="B6967" s="1">
        <v>41334</v>
      </c>
      <c r="C6967">
        <v>166724.46257209781</v>
      </c>
    </row>
    <row r="6968" spans="1:3" x14ac:dyDescent="0.25">
      <c r="A6968" t="s">
        <v>11</v>
      </c>
      <c r="B6968" s="1">
        <v>41334</v>
      </c>
      <c r="C6968">
        <v>33926.3784532547</v>
      </c>
    </row>
    <row r="6969" spans="1:3" x14ac:dyDescent="0.25">
      <c r="A6969" t="s">
        <v>12</v>
      </c>
      <c r="B6969" s="1">
        <v>41334</v>
      </c>
      <c r="C6969">
        <v>136710.97806549069</v>
      </c>
    </row>
    <row r="6970" spans="1:3" x14ac:dyDescent="0.25">
      <c r="A6970" t="s">
        <v>13</v>
      </c>
      <c r="B6970" s="1">
        <v>41334</v>
      </c>
      <c r="C6970">
        <v>93679.02653503418</v>
      </c>
    </row>
    <row r="6971" spans="1:3" x14ac:dyDescent="0.25">
      <c r="A6971" t="s">
        <v>14</v>
      </c>
      <c r="B6971" s="1">
        <v>41334</v>
      </c>
      <c r="C6971">
        <v>89249.801155090332</v>
      </c>
    </row>
    <row r="6972" spans="1:3" x14ac:dyDescent="0.25">
      <c r="A6972" t="s">
        <v>15</v>
      </c>
      <c r="B6972" s="1">
        <v>41334</v>
      </c>
      <c r="C6972">
        <v>33801.596132278442</v>
      </c>
    </row>
    <row r="6973" spans="1:3" x14ac:dyDescent="0.25">
      <c r="A6973" t="s">
        <v>16</v>
      </c>
      <c r="B6973" s="1">
        <v>41334</v>
      </c>
      <c r="C6973">
        <v>86123.689425468445</v>
      </c>
    </row>
    <row r="6974" spans="1:3" x14ac:dyDescent="0.25">
      <c r="A6974" t="s">
        <v>17</v>
      </c>
      <c r="B6974" s="1">
        <v>41334</v>
      </c>
      <c r="C6974">
        <v>367334.98297119141</v>
      </c>
    </row>
    <row r="6975" spans="1:3" x14ac:dyDescent="0.25">
      <c r="A6975" t="s">
        <v>18</v>
      </c>
      <c r="B6975" s="1">
        <v>41334</v>
      </c>
      <c r="C6975">
        <v>120687.3428821564</v>
      </c>
    </row>
    <row r="6976" spans="1:3" x14ac:dyDescent="0.25">
      <c r="A6976" t="s">
        <v>19</v>
      </c>
      <c r="B6976" s="1">
        <v>41334</v>
      </c>
      <c r="C6976">
        <v>181315.53611755371</v>
      </c>
    </row>
    <row r="6977" spans="1:3" x14ac:dyDescent="0.25">
      <c r="A6977" t="s">
        <v>20</v>
      </c>
      <c r="B6977" s="1">
        <v>41334</v>
      </c>
      <c r="C6977">
        <v>94404.200769424438</v>
      </c>
    </row>
    <row r="6978" spans="1:3" x14ac:dyDescent="0.25">
      <c r="A6978" t="s">
        <v>21</v>
      </c>
      <c r="B6978" s="1">
        <v>41334</v>
      </c>
      <c r="C6978">
        <v>82105.360265254974</v>
      </c>
    </row>
    <row r="6979" spans="1:3" x14ac:dyDescent="0.25">
      <c r="A6979" t="s">
        <v>22</v>
      </c>
      <c r="B6979" s="1">
        <v>41334</v>
      </c>
      <c r="C6979">
        <v>287657.42179489142</v>
      </c>
    </row>
    <row r="6980" spans="1:3" x14ac:dyDescent="0.25">
      <c r="A6980" t="s">
        <v>23</v>
      </c>
      <c r="B6980" s="1">
        <v>41334</v>
      </c>
      <c r="C6980">
        <v>99538.007295608521</v>
      </c>
    </row>
    <row r="6981" spans="1:3" x14ac:dyDescent="0.25">
      <c r="A6981" t="s">
        <v>24</v>
      </c>
      <c r="B6981" s="1">
        <v>41334</v>
      </c>
      <c r="C6981">
        <v>103414.8177976608</v>
      </c>
    </row>
    <row r="6982" spans="1:3" x14ac:dyDescent="0.25">
      <c r="A6982" t="s">
        <v>25</v>
      </c>
      <c r="B6982" s="1">
        <v>41334</v>
      </c>
      <c r="C6982">
        <v>98458.293607711792</v>
      </c>
    </row>
    <row r="6983" spans="1:3" x14ac:dyDescent="0.25">
      <c r="A6983" t="s">
        <v>26</v>
      </c>
      <c r="B6983" s="1">
        <v>41334</v>
      </c>
      <c r="C6983">
        <v>113890.8841257095</v>
      </c>
    </row>
    <row r="6984" spans="1:3" x14ac:dyDescent="0.25">
      <c r="A6984" t="s">
        <v>27</v>
      </c>
      <c r="B6984" s="1">
        <v>41334</v>
      </c>
      <c r="C6984">
        <v>526124.01741027832</v>
      </c>
    </row>
    <row r="6985" spans="1:3" x14ac:dyDescent="0.25">
      <c r="A6985" t="s">
        <v>28</v>
      </c>
      <c r="B6985" s="1">
        <v>41334</v>
      </c>
      <c r="C6985">
        <v>116058.44967556</v>
      </c>
    </row>
    <row r="6986" spans="1:3" x14ac:dyDescent="0.25">
      <c r="A6986" t="s">
        <v>29</v>
      </c>
      <c r="B6986" s="1">
        <v>41334</v>
      </c>
      <c r="C6986">
        <v>55386.893131732941</v>
      </c>
    </row>
    <row r="6987" spans="1:3" x14ac:dyDescent="0.25">
      <c r="A6987" t="s">
        <v>30</v>
      </c>
      <c r="B6987" s="1">
        <v>41334</v>
      </c>
      <c r="C6987">
        <v>67630.231666564941</v>
      </c>
    </row>
    <row r="6988" spans="1:3" x14ac:dyDescent="0.25">
      <c r="A6988" t="s">
        <v>31</v>
      </c>
      <c r="B6988" s="1">
        <v>41334</v>
      </c>
      <c r="C6988">
        <v>103982.7896251678</v>
      </c>
    </row>
    <row r="6989" spans="1:3" x14ac:dyDescent="0.25">
      <c r="A6989" t="s">
        <v>32</v>
      </c>
      <c r="B6989" s="1">
        <v>41334</v>
      </c>
      <c r="C6989">
        <v>85466.33745765686</v>
      </c>
    </row>
    <row r="6990" spans="1:3" x14ac:dyDescent="0.25">
      <c r="A6990" t="s">
        <v>33</v>
      </c>
      <c r="B6990" s="1">
        <v>41334</v>
      </c>
      <c r="C6990">
        <v>239320.91743278501</v>
      </c>
    </row>
    <row r="6991" spans="1:3" x14ac:dyDescent="0.25">
      <c r="A6991" t="s">
        <v>34</v>
      </c>
      <c r="B6991" s="1">
        <v>41334</v>
      </c>
      <c r="C6991">
        <v>24280.459290504459</v>
      </c>
    </row>
    <row r="6992" spans="1:3" x14ac:dyDescent="0.25">
      <c r="A6992" t="s">
        <v>35</v>
      </c>
      <c r="B6992" s="1">
        <v>41334</v>
      </c>
      <c r="C6992">
        <v>137872.7824668884</v>
      </c>
    </row>
    <row r="6993" spans="1:3" x14ac:dyDescent="0.25">
      <c r="A6993" t="s">
        <v>36</v>
      </c>
      <c r="B6993" s="1">
        <v>41334</v>
      </c>
      <c r="C6993">
        <v>226874.27517700201</v>
      </c>
    </row>
    <row r="6994" spans="1:3" x14ac:dyDescent="0.25">
      <c r="A6994" t="s">
        <v>37</v>
      </c>
      <c r="B6994" s="1">
        <v>41334</v>
      </c>
      <c r="C6994">
        <v>566469.9144744873</v>
      </c>
    </row>
    <row r="6995" spans="1:3" x14ac:dyDescent="0.25">
      <c r="A6995" t="s">
        <v>38</v>
      </c>
      <c r="B6995" s="1">
        <v>41334</v>
      </c>
      <c r="C6995">
        <v>198755.49468994141</v>
      </c>
    </row>
    <row r="6996" spans="1:3" x14ac:dyDescent="0.25">
      <c r="A6996" t="s">
        <v>39</v>
      </c>
      <c r="B6996" s="1">
        <v>41334</v>
      </c>
      <c r="C6996">
        <v>104504.7925434113</v>
      </c>
    </row>
    <row r="6997" spans="1:3" x14ac:dyDescent="0.25">
      <c r="A6997" t="s">
        <v>40</v>
      </c>
      <c r="B6997" s="1">
        <v>41334</v>
      </c>
      <c r="C6997">
        <v>155478.7916717529</v>
      </c>
    </row>
    <row r="6998" spans="1:3" x14ac:dyDescent="0.25">
      <c r="A6998" t="s">
        <v>41</v>
      </c>
      <c r="B6998" s="1">
        <v>41334</v>
      </c>
      <c r="C6998">
        <v>145221.4545211792</v>
      </c>
    </row>
    <row r="6999" spans="1:3" x14ac:dyDescent="0.25">
      <c r="A6999" t="s">
        <v>42</v>
      </c>
      <c r="B6999" s="1">
        <v>41334</v>
      </c>
      <c r="C6999">
        <v>292254.68850517267</v>
      </c>
    </row>
    <row r="7000" spans="1:3" x14ac:dyDescent="0.25">
      <c r="A7000" t="s">
        <v>43</v>
      </c>
      <c r="B7000" s="1">
        <v>41334</v>
      </c>
      <c r="C7000">
        <v>93990.438564300537</v>
      </c>
    </row>
    <row r="7001" spans="1:3" x14ac:dyDescent="0.25">
      <c r="A7001" t="s">
        <v>44</v>
      </c>
      <c r="B7001" s="1">
        <v>41334</v>
      </c>
      <c r="C7001">
        <v>17423.545916557308</v>
      </c>
    </row>
    <row r="7002" spans="1:3" x14ac:dyDescent="0.25">
      <c r="A7002" t="s">
        <v>45</v>
      </c>
      <c r="B7002" s="1">
        <v>41334</v>
      </c>
      <c r="C7002">
        <v>93779.152568817139</v>
      </c>
    </row>
    <row r="7003" spans="1:3" x14ac:dyDescent="0.25">
      <c r="A7003" t="s">
        <v>46</v>
      </c>
      <c r="B7003" s="1">
        <v>41334</v>
      </c>
      <c r="C7003">
        <v>86327.655445057899</v>
      </c>
    </row>
    <row r="7004" spans="1:3" x14ac:dyDescent="0.25">
      <c r="A7004" t="s">
        <v>47</v>
      </c>
      <c r="B7004" s="1">
        <v>41334</v>
      </c>
      <c r="C7004">
        <v>353968.26489257813</v>
      </c>
    </row>
    <row r="7005" spans="1:3" x14ac:dyDescent="0.25">
      <c r="A7005" t="s">
        <v>48</v>
      </c>
      <c r="B7005" s="1">
        <v>41334</v>
      </c>
      <c r="C7005">
        <v>71689.796742677689</v>
      </c>
    </row>
    <row r="7006" spans="1:3" x14ac:dyDescent="0.25">
      <c r="A7006" t="s">
        <v>49</v>
      </c>
      <c r="B7006" s="1">
        <v>41334</v>
      </c>
      <c r="C7006">
        <v>18394.28449344635</v>
      </c>
    </row>
    <row r="7007" spans="1:3" x14ac:dyDescent="0.25">
      <c r="A7007" t="s">
        <v>50</v>
      </c>
      <c r="B7007" s="1">
        <v>41334</v>
      </c>
      <c r="C7007">
        <v>78297.539127349854</v>
      </c>
    </row>
    <row r="7008" spans="1:3" x14ac:dyDescent="0.25">
      <c r="A7008" t="s">
        <v>51</v>
      </c>
      <c r="B7008" s="1">
        <v>41334</v>
      </c>
      <c r="C7008">
        <v>192280.6598739624</v>
      </c>
    </row>
    <row r="7009" spans="1:3" x14ac:dyDescent="0.25">
      <c r="A7009" t="s">
        <v>3</v>
      </c>
      <c r="B7009" s="1">
        <v>41306</v>
      </c>
      <c r="C7009">
        <v>86361.56676197052</v>
      </c>
    </row>
    <row r="7010" spans="1:3" x14ac:dyDescent="0.25">
      <c r="A7010" t="s">
        <v>4</v>
      </c>
      <c r="B7010" s="1">
        <v>41306</v>
      </c>
      <c r="C7010">
        <v>24220.99731254578</v>
      </c>
    </row>
    <row r="7011" spans="1:3" x14ac:dyDescent="0.25">
      <c r="A7011" t="s">
        <v>5</v>
      </c>
      <c r="B7011" s="1">
        <v>41306</v>
      </c>
      <c r="C7011">
        <v>78096.455986976624</v>
      </c>
    </row>
    <row r="7012" spans="1:3" x14ac:dyDescent="0.25">
      <c r="A7012" t="s">
        <v>6</v>
      </c>
      <c r="B7012" s="1">
        <v>41306</v>
      </c>
      <c r="C7012">
        <v>136536.73384475711</v>
      </c>
    </row>
    <row r="7013" spans="1:3" x14ac:dyDescent="0.25">
      <c r="A7013" t="s">
        <v>7</v>
      </c>
      <c r="B7013" s="1">
        <v>41306</v>
      </c>
      <c r="C7013">
        <v>128028.0602874756</v>
      </c>
    </row>
    <row r="7014" spans="1:3" x14ac:dyDescent="0.25">
      <c r="A7014" t="s">
        <v>8</v>
      </c>
      <c r="B7014" s="1">
        <v>41306</v>
      </c>
      <c r="C7014">
        <v>128134.508769989</v>
      </c>
    </row>
    <row r="7015" spans="1:3" x14ac:dyDescent="0.25">
      <c r="A7015" t="s">
        <v>9</v>
      </c>
      <c r="B7015" s="1">
        <v>41306</v>
      </c>
      <c r="C7015">
        <v>30637.770059585571</v>
      </c>
    </row>
    <row r="7016" spans="1:3" x14ac:dyDescent="0.25">
      <c r="A7016" t="s">
        <v>10</v>
      </c>
      <c r="B7016" s="1">
        <v>41306</v>
      </c>
      <c r="C7016">
        <v>166813.8663902283</v>
      </c>
    </row>
    <row r="7017" spans="1:3" x14ac:dyDescent="0.25">
      <c r="A7017" t="s">
        <v>11</v>
      </c>
      <c r="B7017" s="1">
        <v>41306</v>
      </c>
      <c r="C7017">
        <v>33876.890562057502</v>
      </c>
    </row>
    <row r="7018" spans="1:3" x14ac:dyDescent="0.25">
      <c r="A7018" t="s">
        <v>12</v>
      </c>
      <c r="B7018" s="1">
        <v>41306</v>
      </c>
      <c r="C7018">
        <v>136542.22761535639</v>
      </c>
    </row>
    <row r="7019" spans="1:3" x14ac:dyDescent="0.25">
      <c r="A7019" t="s">
        <v>13</v>
      </c>
      <c r="B7019" s="1">
        <v>41306</v>
      </c>
      <c r="C7019">
        <v>93552.653335571289</v>
      </c>
    </row>
    <row r="7020" spans="1:3" x14ac:dyDescent="0.25">
      <c r="A7020" t="s">
        <v>14</v>
      </c>
      <c r="B7020" s="1">
        <v>41306</v>
      </c>
      <c r="C7020">
        <v>89010.55640411377</v>
      </c>
    </row>
    <row r="7021" spans="1:3" x14ac:dyDescent="0.25">
      <c r="A7021" t="s">
        <v>15</v>
      </c>
      <c r="B7021" s="1">
        <v>41306</v>
      </c>
      <c r="C7021">
        <v>33745.169276237488</v>
      </c>
    </row>
    <row r="7022" spans="1:3" x14ac:dyDescent="0.25">
      <c r="A7022" t="s">
        <v>16</v>
      </c>
      <c r="B7022" s="1">
        <v>41306</v>
      </c>
      <c r="C7022">
        <v>86059.563189506531</v>
      </c>
    </row>
    <row r="7023" spans="1:3" x14ac:dyDescent="0.25">
      <c r="A7023" t="s">
        <v>17</v>
      </c>
      <c r="B7023" s="1">
        <v>41306</v>
      </c>
      <c r="C7023">
        <v>367360.11742401117</v>
      </c>
    </row>
    <row r="7024" spans="1:3" x14ac:dyDescent="0.25">
      <c r="A7024" t="s">
        <v>18</v>
      </c>
      <c r="B7024" s="1">
        <v>41306</v>
      </c>
      <c r="C7024">
        <v>120783.096906662</v>
      </c>
    </row>
    <row r="7025" spans="1:3" x14ac:dyDescent="0.25">
      <c r="A7025" t="s">
        <v>19</v>
      </c>
      <c r="B7025" s="1">
        <v>41306</v>
      </c>
      <c r="C7025">
        <v>181410.1321563721</v>
      </c>
    </row>
    <row r="7026" spans="1:3" x14ac:dyDescent="0.25">
      <c r="A7026" t="s">
        <v>20</v>
      </c>
      <c r="B7026" s="1">
        <v>41306</v>
      </c>
      <c r="C7026">
        <v>94437.154182434082</v>
      </c>
    </row>
    <row r="7027" spans="1:3" x14ac:dyDescent="0.25">
      <c r="A7027" t="s">
        <v>21</v>
      </c>
      <c r="B7027" s="1">
        <v>41306</v>
      </c>
      <c r="C7027">
        <v>81702.372690200806</v>
      </c>
    </row>
    <row r="7028" spans="1:3" x14ac:dyDescent="0.25">
      <c r="A7028" t="s">
        <v>22</v>
      </c>
      <c r="B7028" s="1">
        <v>41306</v>
      </c>
      <c r="C7028">
        <v>287459.41914367682</v>
      </c>
    </row>
    <row r="7029" spans="1:3" x14ac:dyDescent="0.25">
      <c r="A7029" t="s">
        <v>23</v>
      </c>
      <c r="B7029" s="1">
        <v>41306</v>
      </c>
      <c r="C7029">
        <v>99384.718563079834</v>
      </c>
    </row>
    <row r="7030" spans="1:3" x14ac:dyDescent="0.25">
      <c r="A7030" t="s">
        <v>24</v>
      </c>
      <c r="B7030" s="1">
        <v>41306</v>
      </c>
      <c r="C7030">
        <v>103504.4486684799</v>
      </c>
    </row>
    <row r="7031" spans="1:3" x14ac:dyDescent="0.25">
      <c r="A7031" t="s">
        <v>25</v>
      </c>
      <c r="B7031" s="1">
        <v>41306</v>
      </c>
      <c r="C7031">
        <v>98503.758026599884</v>
      </c>
    </row>
    <row r="7032" spans="1:3" x14ac:dyDescent="0.25">
      <c r="A7032" t="s">
        <v>26</v>
      </c>
      <c r="B7032" s="1">
        <v>41306</v>
      </c>
      <c r="C7032">
        <v>113844.8494729996</v>
      </c>
    </row>
    <row r="7033" spans="1:3" x14ac:dyDescent="0.25">
      <c r="A7033" t="s">
        <v>27</v>
      </c>
      <c r="B7033" s="1">
        <v>41306</v>
      </c>
      <c r="C7033">
        <v>526131.98233032227</v>
      </c>
    </row>
    <row r="7034" spans="1:3" x14ac:dyDescent="0.25">
      <c r="A7034" t="s">
        <v>28</v>
      </c>
      <c r="B7034" s="1">
        <v>41306</v>
      </c>
      <c r="C7034">
        <v>115891.9993724823</v>
      </c>
    </row>
    <row r="7035" spans="1:3" x14ac:dyDescent="0.25">
      <c r="A7035" t="s">
        <v>29</v>
      </c>
      <c r="B7035" s="1">
        <v>41306</v>
      </c>
      <c r="C7035">
        <v>55229.910508155823</v>
      </c>
    </row>
    <row r="7036" spans="1:3" x14ac:dyDescent="0.25">
      <c r="A7036" t="s">
        <v>30</v>
      </c>
      <c r="B7036" s="1">
        <v>41306</v>
      </c>
      <c r="C7036">
        <v>67509.021955490112</v>
      </c>
    </row>
    <row r="7037" spans="1:3" x14ac:dyDescent="0.25">
      <c r="A7037" t="s">
        <v>31</v>
      </c>
      <c r="B7037" s="1">
        <v>41306</v>
      </c>
      <c r="C7037">
        <v>104046.2067193985</v>
      </c>
    </row>
    <row r="7038" spans="1:3" x14ac:dyDescent="0.25">
      <c r="A7038" t="s">
        <v>32</v>
      </c>
      <c r="B7038" s="1">
        <v>41306</v>
      </c>
      <c r="C7038">
        <v>85348.890043258667</v>
      </c>
    </row>
    <row r="7039" spans="1:3" x14ac:dyDescent="0.25">
      <c r="A7039" t="s">
        <v>33</v>
      </c>
      <c r="B7039" s="1">
        <v>41306</v>
      </c>
      <c r="C7039">
        <v>239235.20030498499</v>
      </c>
    </row>
    <row r="7040" spans="1:3" x14ac:dyDescent="0.25">
      <c r="A7040" t="s">
        <v>34</v>
      </c>
      <c r="B7040" s="1">
        <v>41306</v>
      </c>
      <c r="C7040">
        <v>24227.23954582214</v>
      </c>
    </row>
    <row r="7041" spans="1:3" x14ac:dyDescent="0.25">
      <c r="A7041" t="s">
        <v>35</v>
      </c>
      <c r="B7041" s="1">
        <v>41306</v>
      </c>
      <c r="C7041">
        <v>137764.21807861331</v>
      </c>
    </row>
    <row r="7042" spans="1:3" x14ac:dyDescent="0.25">
      <c r="A7042" t="s">
        <v>36</v>
      </c>
      <c r="B7042" s="1">
        <v>41306</v>
      </c>
      <c r="C7042">
        <v>226760.4938325882</v>
      </c>
    </row>
    <row r="7043" spans="1:3" x14ac:dyDescent="0.25">
      <c r="A7043" t="s">
        <v>37</v>
      </c>
      <c r="B7043" s="1">
        <v>41306</v>
      </c>
      <c r="C7043">
        <v>566361.96878051758</v>
      </c>
    </row>
    <row r="7044" spans="1:3" x14ac:dyDescent="0.25">
      <c r="A7044" t="s">
        <v>38</v>
      </c>
      <c r="B7044" s="1">
        <v>41306</v>
      </c>
      <c r="C7044">
        <v>198408.62782287601</v>
      </c>
    </row>
    <row r="7045" spans="1:3" x14ac:dyDescent="0.25">
      <c r="A7045" t="s">
        <v>39</v>
      </c>
      <c r="B7045" s="1">
        <v>41306</v>
      </c>
      <c r="C7045">
        <v>104419.877532959</v>
      </c>
    </row>
    <row r="7046" spans="1:3" x14ac:dyDescent="0.25">
      <c r="A7046" t="s">
        <v>40</v>
      </c>
      <c r="B7046" s="1">
        <v>41306</v>
      </c>
      <c r="C7046">
        <v>155410.4904098511</v>
      </c>
    </row>
    <row r="7047" spans="1:3" x14ac:dyDescent="0.25">
      <c r="A7047" t="s">
        <v>41</v>
      </c>
      <c r="B7047" s="1">
        <v>41306</v>
      </c>
      <c r="C7047">
        <v>145158.35356903079</v>
      </c>
    </row>
    <row r="7048" spans="1:3" x14ac:dyDescent="0.25">
      <c r="A7048" t="s">
        <v>42</v>
      </c>
      <c r="B7048" s="1">
        <v>41306</v>
      </c>
      <c r="C7048">
        <v>292014.41036224371</v>
      </c>
    </row>
    <row r="7049" spans="1:3" x14ac:dyDescent="0.25">
      <c r="A7049" t="s">
        <v>43</v>
      </c>
      <c r="B7049" s="1">
        <v>41306</v>
      </c>
      <c r="C7049">
        <v>93984.885354995728</v>
      </c>
    </row>
    <row r="7050" spans="1:3" x14ac:dyDescent="0.25">
      <c r="A7050" t="s">
        <v>44</v>
      </c>
      <c r="B7050" s="1">
        <v>41306</v>
      </c>
      <c r="C7050">
        <v>17400.500883102421</v>
      </c>
    </row>
    <row r="7051" spans="1:3" x14ac:dyDescent="0.25">
      <c r="A7051" t="s">
        <v>45</v>
      </c>
      <c r="B7051" s="1">
        <v>41306</v>
      </c>
      <c r="C7051">
        <v>93533.354885101318</v>
      </c>
    </row>
    <row r="7052" spans="1:3" x14ac:dyDescent="0.25">
      <c r="A7052" t="s">
        <v>46</v>
      </c>
      <c r="B7052" s="1">
        <v>41306</v>
      </c>
      <c r="C7052">
        <v>86399.4245310314</v>
      </c>
    </row>
    <row r="7053" spans="1:3" x14ac:dyDescent="0.25">
      <c r="A7053" t="s">
        <v>47</v>
      </c>
      <c r="B7053" s="1">
        <v>41306</v>
      </c>
      <c r="C7053">
        <v>352738.66653442383</v>
      </c>
    </row>
    <row r="7054" spans="1:3" x14ac:dyDescent="0.25">
      <c r="A7054" t="s">
        <v>48</v>
      </c>
      <c r="B7054" s="1">
        <v>41306</v>
      </c>
      <c r="C7054">
        <v>71624.775292873383</v>
      </c>
    </row>
    <row r="7055" spans="1:3" x14ac:dyDescent="0.25">
      <c r="A7055" t="s">
        <v>49</v>
      </c>
      <c r="B7055" s="1">
        <v>41306</v>
      </c>
      <c r="C7055">
        <v>18370.70054101944</v>
      </c>
    </row>
    <row r="7056" spans="1:3" x14ac:dyDescent="0.25">
      <c r="A7056" t="s">
        <v>50</v>
      </c>
      <c r="B7056" s="1">
        <v>41306</v>
      </c>
      <c r="C7056">
        <v>78291.247341156006</v>
      </c>
    </row>
    <row r="7057" spans="1:3" x14ac:dyDescent="0.25">
      <c r="A7057" t="s">
        <v>51</v>
      </c>
      <c r="B7057" s="1">
        <v>41306</v>
      </c>
      <c r="C7057">
        <v>191959.78982543951</v>
      </c>
    </row>
    <row r="7058" spans="1:3" x14ac:dyDescent="0.25">
      <c r="A7058" t="s">
        <v>3</v>
      </c>
      <c r="B7058" s="1">
        <v>41275</v>
      </c>
      <c r="C7058">
        <v>86153.948016166687</v>
      </c>
    </row>
    <row r="7059" spans="1:3" x14ac:dyDescent="0.25">
      <c r="A7059" t="s">
        <v>4</v>
      </c>
      <c r="B7059" s="1">
        <v>41275</v>
      </c>
      <c r="C7059">
        <v>24189.05786991119</v>
      </c>
    </row>
    <row r="7060" spans="1:3" x14ac:dyDescent="0.25">
      <c r="A7060" t="s">
        <v>5</v>
      </c>
      <c r="B7060" s="1">
        <v>41275</v>
      </c>
      <c r="C7060">
        <v>78038.331031799316</v>
      </c>
    </row>
    <row r="7061" spans="1:3" x14ac:dyDescent="0.25">
      <c r="A7061" t="s">
        <v>6</v>
      </c>
      <c r="B7061" s="1">
        <v>41275</v>
      </c>
      <c r="C7061">
        <v>136624.26619815829</v>
      </c>
    </row>
    <row r="7062" spans="1:3" x14ac:dyDescent="0.25">
      <c r="A7062" t="s">
        <v>7</v>
      </c>
      <c r="B7062" s="1">
        <v>41275</v>
      </c>
      <c r="C7062">
        <v>127630.73791122439</v>
      </c>
    </row>
    <row r="7063" spans="1:3" x14ac:dyDescent="0.25">
      <c r="A7063" t="s">
        <v>8</v>
      </c>
      <c r="B7063" s="1">
        <v>41275</v>
      </c>
      <c r="C7063">
        <v>128154.29730606081</v>
      </c>
    </row>
    <row r="7064" spans="1:3" x14ac:dyDescent="0.25">
      <c r="A7064" t="s">
        <v>9</v>
      </c>
      <c r="B7064" s="1">
        <v>41275</v>
      </c>
      <c r="C7064">
        <v>30593.693413257599</v>
      </c>
    </row>
    <row r="7065" spans="1:3" x14ac:dyDescent="0.25">
      <c r="A7065" t="s">
        <v>10</v>
      </c>
      <c r="B7065" s="1">
        <v>41275</v>
      </c>
      <c r="C7065">
        <v>166903.10476303101</v>
      </c>
    </row>
    <row r="7066" spans="1:3" x14ac:dyDescent="0.25">
      <c r="A7066" t="s">
        <v>11</v>
      </c>
      <c r="B7066" s="1">
        <v>41275</v>
      </c>
      <c r="C7066">
        <v>33827.187660217292</v>
      </c>
    </row>
    <row r="7067" spans="1:3" x14ac:dyDescent="0.25">
      <c r="A7067" t="s">
        <v>12</v>
      </c>
      <c r="B7067" s="1">
        <v>41275</v>
      </c>
      <c r="C7067">
        <v>136375.70681762701</v>
      </c>
    </row>
    <row r="7068" spans="1:3" x14ac:dyDescent="0.25">
      <c r="A7068" t="s">
        <v>13</v>
      </c>
      <c r="B7068" s="1">
        <v>41275</v>
      </c>
      <c r="C7068">
        <v>93425.642730712891</v>
      </c>
    </row>
    <row r="7069" spans="1:3" x14ac:dyDescent="0.25">
      <c r="A7069" t="s">
        <v>14</v>
      </c>
      <c r="B7069" s="1">
        <v>41275</v>
      </c>
      <c r="C7069">
        <v>88771.576614379883</v>
      </c>
    </row>
    <row r="7070" spans="1:3" x14ac:dyDescent="0.25">
      <c r="A7070" t="s">
        <v>15</v>
      </c>
      <c r="B7070" s="1">
        <v>41275</v>
      </c>
      <c r="C7070">
        <v>33688.608207702637</v>
      </c>
    </row>
    <row r="7071" spans="1:3" x14ac:dyDescent="0.25">
      <c r="A7071" t="s">
        <v>16</v>
      </c>
      <c r="B7071" s="1">
        <v>41275</v>
      </c>
      <c r="C7071">
        <v>85996.373349189758</v>
      </c>
    </row>
    <row r="7072" spans="1:3" x14ac:dyDescent="0.25">
      <c r="A7072" t="s">
        <v>17</v>
      </c>
      <c r="B7072" s="1">
        <v>41275</v>
      </c>
      <c r="C7072">
        <v>367385.60189056402</v>
      </c>
    </row>
    <row r="7073" spans="1:3" x14ac:dyDescent="0.25">
      <c r="A7073" t="s">
        <v>18</v>
      </c>
      <c r="B7073" s="1">
        <v>41275</v>
      </c>
      <c r="C7073">
        <v>120879.0170154572</v>
      </c>
    </row>
    <row r="7074" spans="1:3" x14ac:dyDescent="0.25">
      <c r="A7074" t="s">
        <v>19</v>
      </c>
      <c r="B7074" s="1">
        <v>41275</v>
      </c>
      <c r="C7074">
        <v>181504.8396682739</v>
      </c>
    </row>
    <row r="7075" spans="1:3" x14ac:dyDescent="0.25">
      <c r="A7075" t="s">
        <v>20</v>
      </c>
      <c r="B7075" s="1">
        <v>41275</v>
      </c>
      <c r="C7075">
        <v>94469.977422714233</v>
      </c>
    </row>
    <row r="7076" spans="1:3" x14ac:dyDescent="0.25">
      <c r="A7076" t="s">
        <v>21</v>
      </c>
      <c r="B7076" s="1">
        <v>41275</v>
      </c>
      <c r="C7076">
        <v>81300.691669940948</v>
      </c>
    </row>
    <row r="7077" spans="1:3" x14ac:dyDescent="0.25">
      <c r="A7077" t="s">
        <v>22</v>
      </c>
      <c r="B7077" s="1">
        <v>41275</v>
      </c>
      <c r="C7077">
        <v>287259.77259063721</v>
      </c>
    </row>
    <row r="7078" spans="1:3" x14ac:dyDescent="0.25">
      <c r="A7078" t="s">
        <v>23</v>
      </c>
      <c r="B7078" s="1">
        <v>41275</v>
      </c>
      <c r="C7078">
        <v>99230.789510726929</v>
      </c>
    </row>
    <row r="7079" spans="1:3" x14ac:dyDescent="0.25">
      <c r="A7079" t="s">
        <v>24</v>
      </c>
      <c r="B7079" s="1">
        <v>41275</v>
      </c>
      <c r="C7079">
        <v>103593.6698884964</v>
      </c>
    </row>
    <row r="7080" spans="1:3" x14ac:dyDescent="0.25">
      <c r="A7080" t="s">
        <v>25</v>
      </c>
      <c r="B7080" s="1">
        <v>41275</v>
      </c>
      <c r="C7080">
        <v>98549.135432720184</v>
      </c>
    </row>
    <row r="7081" spans="1:3" x14ac:dyDescent="0.25">
      <c r="A7081" t="s">
        <v>26</v>
      </c>
      <c r="B7081" s="1">
        <v>41275</v>
      </c>
      <c r="C7081">
        <v>113799.3153247833</v>
      </c>
    </row>
    <row r="7082" spans="1:3" x14ac:dyDescent="0.25">
      <c r="A7082" t="s">
        <v>27</v>
      </c>
      <c r="B7082" s="1">
        <v>41275</v>
      </c>
      <c r="C7082">
        <v>526135.38806152344</v>
      </c>
    </row>
    <row r="7083" spans="1:3" x14ac:dyDescent="0.25">
      <c r="A7083" t="s">
        <v>28</v>
      </c>
      <c r="B7083" s="1">
        <v>41275</v>
      </c>
      <c r="C7083">
        <v>115725.5126094818</v>
      </c>
    </row>
    <row r="7084" spans="1:3" x14ac:dyDescent="0.25">
      <c r="A7084" t="s">
        <v>29</v>
      </c>
      <c r="B7084" s="1">
        <v>41275</v>
      </c>
      <c r="C7084">
        <v>55073.495638847351</v>
      </c>
    </row>
    <row r="7085" spans="1:3" x14ac:dyDescent="0.25">
      <c r="A7085" t="s">
        <v>30</v>
      </c>
      <c r="B7085" s="1">
        <v>41275</v>
      </c>
      <c r="C7085">
        <v>67387.468217849731</v>
      </c>
    </row>
    <row r="7086" spans="1:3" x14ac:dyDescent="0.25">
      <c r="A7086" t="s">
        <v>31</v>
      </c>
      <c r="B7086" s="1">
        <v>41275</v>
      </c>
      <c r="C7086">
        <v>104109.75949001309</v>
      </c>
    </row>
    <row r="7087" spans="1:3" x14ac:dyDescent="0.25">
      <c r="A7087" t="s">
        <v>32</v>
      </c>
      <c r="B7087" s="1">
        <v>41275</v>
      </c>
      <c r="C7087">
        <v>85230.896341323853</v>
      </c>
    </row>
    <row r="7088" spans="1:3" x14ac:dyDescent="0.25">
      <c r="A7088" t="s">
        <v>33</v>
      </c>
      <c r="B7088" s="1">
        <v>41275</v>
      </c>
      <c r="C7088">
        <v>239148.00124168399</v>
      </c>
    </row>
    <row r="7089" spans="1:3" x14ac:dyDescent="0.25">
      <c r="A7089" t="s">
        <v>34</v>
      </c>
      <c r="B7089" s="1">
        <v>41275</v>
      </c>
      <c r="C7089">
        <v>24173.861439704899</v>
      </c>
    </row>
    <row r="7090" spans="1:3" x14ac:dyDescent="0.25">
      <c r="A7090" t="s">
        <v>35</v>
      </c>
      <c r="B7090" s="1">
        <v>41275</v>
      </c>
      <c r="C7090">
        <v>137655.04573059079</v>
      </c>
    </row>
    <row r="7091" spans="1:3" x14ac:dyDescent="0.25">
      <c r="A7091" t="s">
        <v>36</v>
      </c>
      <c r="B7091" s="1">
        <v>41275</v>
      </c>
      <c r="C7091">
        <v>226645.00311374661</v>
      </c>
    </row>
    <row r="7092" spans="1:3" x14ac:dyDescent="0.25">
      <c r="A7092" t="s">
        <v>37</v>
      </c>
      <c r="B7092" s="1">
        <v>41275</v>
      </c>
      <c r="C7092">
        <v>566250.0235748291</v>
      </c>
    </row>
    <row r="7093" spans="1:3" x14ac:dyDescent="0.25">
      <c r="A7093" t="s">
        <v>38</v>
      </c>
      <c r="B7093" s="1">
        <v>41275</v>
      </c>
      <c r="C7093">
        <v>198058.07121276861</v>
      </c>
    </row>
    <row r="7094" spans="1:3" x14ac:dyDescent="0.25">
      <c r="A7094" t="s">
        <v>39</v>
      </c>
      <c r="B7094" s="1">
        <v>41275</v>
      </c>
      <c r="C7094">
        <v>104336.3840675354</v>
      </c>
    </row>
    <row r="7095" spans="1:3" x14ac:dyDescent="0.25">
      <c r="A7095" t="s">
        <v>40</v>
      </c>
      <c r="B7095" s="1">
        <v>41275</v>
      </c>
      <c r="C7095">
        <v>155341.7233886719</v>
      </c>
    </row>
    <row r="7096" spans="1:3" x14ac:dyDescent="0.25">
      <c r="A7096" t="s">
        <v>41</v>
      </c>
      <c r="B7096" s="1">
        <v>41275</v>
      </c>
      <c r="C7096">
        <v>145094.4947967529</v>
      </c>
    </row>
    <row r="7097" spans="1:3" x14ac:dyDescent="0.25">
      <c r="A7097" t="s">
        <v>42</v>
      </c>
      <c r="B7097" s="1">
        <v>41275</v>
      </c>
      <c r="C7097">
        <v>291772.38094520569</v>
      </c>
    </row>
    <row r="7098" spans="1:3" x14ac:dyDescent="0.25">
      <c r="A7098" t="s">
        <v>43</v>
      </c>
      <c r="B7098" s="1">
        <v>41275</v>
      </c>
      <c r="C7098">
        <v>93979.630111694336</v>
      </c>
    </row>
    <row r="7099" spans="1:3" x14ac:dyDescent="0.25">
      <c r="A7099" t="s">
        <v>44</v>
      </c>
      <c r="B7099" s="1">
        <v>41275</v>
      </c>
      <c r="C7099">
        <v>17377.227127075199</v>
      </c>
    </row>
    <row r="7100" spans="1:3" x14ac:dyDescent="0.25">
      <c r="A7100" t="s">
        <v>45</v>
      </c>
      <c r="B7100" s="1">
        <v>41275</v>
      </c>
      <c r="C7100">
        <v>93290.042385101318</v>
      </c>
    </row>
    <row r="7101" spans="1:3" x14ac:dyDescent="0.25">
      <c r="A7101" t="s">
        <v>46</v>
      </c>
      <c r="B7101" s="1">
        <v>41275</v>
      </c>
      <c r="C7101">
        <v>86471.076868448406</v>
      </c>
    </row>
    <row r="7102" spans="1:3" x14ac:dyDescent="0.25">
      <c r="A7102" t="s">
        <v>47</v>
      </c>
      <c r="B7102" s="1">
        <v>41275</v>
      </c>
      <c r="C7102">
        <v>351505.3173828125</v>
      </c>
    </row>
    <row r="7103" spans="1:3" x14ac:dyDescent="0.25">
      <c r="A7103" t="s">
        <v>48</v>
      </c>
      <c r="B7103" s="1">
        <v>41275</v>
      </c>
      <c r="C7103">
        <v>71559.35780787468</v>
      </c>
    </row>
    <row r="7104" spans="1:3" x14ac:dyDescent="0.25">
      <c r="A7104" t="s">
        <v>49</v>
      </c>
      <c r="B7104" s="1">
        <v>41275</v>
      </c>
      <c r="C7104">
        <v>18346.988830089569</v>
      </c>
    </row>
    <row r="7105" spans="1:3" x14ac:dyDescent="0.25">
      <c r="A7105" t="s">
        <v>50</v>
      </c>
      <c r="B7105" s="1">
        <v>41275</v>
      </c>
      <c r="C7105">
        <v>78285.611398696899</v>
      </c>
    </row>
    <row r="7106" spans="1:3" x14ac:dyDescent="0.25">
      <c r="A7106" t="s">
        <v>51</v>
      </c>
      <c r="B7106" s="1">
        <v>41275</v>
      </c>
      <c r="C7106">
        <v>191640.15693283081</v>
      </c>
    </row>
    <row r="7107" spans="1:3" x14ac:dyDescent="0.25">
      <c r="A7107" t="s">
        <v>3</v>
      </c>
      <c r="B7107" s="1">
        <v>41244</v>
      </c>
      <c r="C7107">
        <v>85946.793006896973</v>
      </c>
    </row>
    <row r="7108" spans="1:3" x14ac:dyDescent="0.25">
      <c r="A7108" t="s">
        <v>4</v>
      </c>
      <c r="B7108" s="1">
        <v>41244</v>
      </c>
      <c r="C7108">
        <v>24156.851434230801</v>
      </c>
    </row>
    <row r="7109" spans="1:3" x14ac:dyDescent="0.25">
      <c r="A7109" t="s">
        <v>5</v>
      </c>
      <c r="B7109" s="1">
        <v>41244</v>
      </c>
      <c r="C7109">
        <v>77980.256034851074</v>
      </c>
    </row>
    <row r="7110" spans="1:3" x14ac:dyDescent="0.25">
      <c r="A7110" t="s">
        <v>6</v>
      </c>
      <c r="B7110" s="1">
        <v>41244</v>
      </c>
      <c r="C7110">
        <v>136711.93131256101</v>
      </c>
    </row>
    <row r="7111" spans="1:3" x14ac:dyDescent="0.25">
      <c r="A7111" t="s">
        <v>7</v>
      </c>
      <c r="B7111" s="1">
        <v>41244</v>
      </c>
      <c r="C7111">
        <v>127233.1772117615</v>
      </c>
    </row>
    <row r="7112" spans="1:3" x14ac:dyDescent="0.25">
      <c r="A7112" t="s">
        <v>8</v>
      </c>
      <c r="B7112" s="1">
        <v>41244</v>
      </c>
      <c r="C7112">
        <v>128174.0017662048</v>
      </c>
    </row>
    <row r="7113" spans="1:3" x14ac:dyDescent="0.25">
      <c r="A7113" t="s">
        <v>9</v>
      </c>
      <c r="B7113" s="1">
        <v>41244</v>
      </c>
      <c r="C7113">
        <v>30549.517806053162</v>
      </c>
    </row>
    <row r="7114" spans="1:3" x14ac:dyDescent="0.25">
      <c r="A7114" t="s">
        <v>10</v>
      </c>
      <c r="B7114" s="1">
        <v>41244</v>
      </c>
      <c r="C7114">
        <v>166992.1735134125</v>
      </c>
    </row>
    <row r="7115" spans="1:3" x14ac:dyDescent="0.25">
      <c r="A7115" t="s">
        <v>11</v>
      </c>
      <c r="B7115" s="1">
        <v>41244</v>
      </c>
      <c r="C7115">
        <v>33777.272511482239</v>
      </c>
    </row>
    <row r="7116" spans="1:3" x14ac:dyDescent="0.25">
      <c r="A7116" t="s">
        <v>12</v>
      </c>
      <c r="B7116" s="1">
        <v>41244</v>
      </c>
      <c r="C7116">
        <v>136211.40655899051</v>
      </c>
    </row>
    <row r="7117" spans="1:3" x14ac:dyDescent="0.25">
      <c r="A7117" t="s">
        <v>13</v>
      </c>
      <c r="B7117" s="1">
        <v>41244</v>
      </c>
      <c r="C7117">
        <v>93298.002380371094</v>
      </c>
    </row>
    <row r="7118" spans="1:3" x14ac:dyDescent="0.25">
      <c r="A7118" t="s">
        <v>14</v>
      </c>
      <c r="B7118" s="1">
        <v>41244</v>
      </c>
      <c r="C7118">
        <v>88532.87686920166</v>
      </c>
    </row>
    <row r="7119" spans="1:3" x14ac:dyDescent="0.25">
      <c r="A7119" t="s">
        <v>15</v>
      </c>
      <c r="B7119" s="1">
        <v>41244</v>
      </c>
      <c r="C7119">
        <v>33631.914845466606</v>
      </c>
    </row>
    <row r="7120" spans="1:3" x14ac:dyDescent="0.25">
      <c r="A7120" t="s">
        <v>16</v>
      </c>
      <c r="B7120" s="1">
        <v>41244</v>
      </c>
      <c r="C7120">
        <v>85934.117974281311</v>
      </c>
    </row>
    <row r="7121" spans="1:3" x14ac:dyDescent="0.25">
      <c r="A7121" t="s">
        <v>17</v>
      </c>
      <c r="B7121" s="1">
        <v>41244</v>
      </c>
      <c r="C7121">
        <v>367411.4156036377</v>
      </c>
    </row>
    <row r="7122" spans="1:3" x14ac:dyDescent="0.25">
      <c r="A7122" t="s">
        <v>18</v>
      </c>
      <c r="B7122" s="1">
        <v>41244</v>
      </c>
      <c r="C7122">
        <v>120975.0968742371</v>
      </c>
    </row>
    <row r="7123" spans="1:3" x14ac:dyDescent="0.25">
      <c r="A7123" t="s">
        <v>19</v>
      </c>
      <c r="B7123" s="1">
        <v>41244</v>
      </c>
      <c r="C7123">
        <v>181599.644115448</v>
      </c>
    </row>
    <row r="7124" spans="1:3" x14ac:dyDescent="0.25">
      <c r="A7124" t="s">
        <v>20</v>
      </c>
      <c r="B7124" s="1">
        <v>41244</v>
      </c>
      <c r="C7124">
        <v>94502.668201446533</v>
      </c>
    </row>
    <row r="7125" spans="1:3" x14ac:dyDescent="0.25">
      <c r="A7125" t="s">
        <v>21</v>
      </c>
      <c r="B7125" s="1">
        <v>41244</v>
      </c>
      <c r="C7125">
        <v>80900.318431377411</v>
      </c>
    </row>
    <row r="7126" spans="1:3" x14ac:dyDescent="0.25">
      <c r="A7126" t="s">
        <v>22</v>
      </c>
      <c r="B7126" s="1">
        <v>41244</v>
      </c>
      <c r="C7126">
        <v>287058.49083709723</v>
      </c>
    </row>
    <row r="7127" spans="1:3" x14ac:dyDescent="0.25">
      <c r="A7127" t="s">
        <v>23</v>
      </c>
      <c r="B7127" s="1">
        <v>41244</v>
      </c>
      <c r="C7127">
        <v>99076.223838806152</v>
      </c>
    </row>
    <row r="7128" spans="1:3" x14ac:dyDescent="0.25">
      <c r="A7128" t="s">
        <v>24</v>
      </c>
      <c r="B7128" s="1">
        <v>41244</v>
      </c>
      <c r="C7128">
        <v>103682.4840669632</v>
      </c>
    </row>
    <row r="7129" spans="1:3" x14ac:dyDescent="0.25">
      <c r="A7129" t="s">
        <v>25</v>
      </c>
      <c r="B7129" s="1">
        <v>41244</v>
      </c>
      <c r="C7129">
        <v>98594.427204608917</v>
      </c>
    </row>
    <row r="7130" spans="1:3" x14ac:dyDescent="0.25">
      <c r="A7130" t="s">
        <v>26</v>
      </c>
      <c r="B7130" s="1">
        <v>41244</v>
      </c>
      <c r="C7130">
        <v>113754.2825813293</v>
      </c>
    </row>
    <row r="7131" spans="1:3" x14ac:dyDescent="0.25">
      <c r="A7131" t="s">
        <v>27</v>
      </c>
      <c r="B7131" s="1">
        <v>41244</v>
      </c>
      <c r="C7131">
        <v>526134.18815612793</v>
      </c>
    </row>
    <row r="7132" spans="1:3" x14ac:dyDescent="0.25">
      <c r="A7132" t="s">
        <v>28</v>
      </c>
      <c r="B7132" s="1">
        <v>41244</v>
      </c>
      <c r="C7132">
        <v>115558.9922208786</v>
      </c>
    </row>
    <row r="7133" spans="1:3" x14ac:dyDescent="0.25">
      <c r="A7133" t="s">
        <v>29</v>
      </c>
      <c r="B7133" s="1">
        <v>41244</v>
      </c>
      <c r="C7133">
        <v>54917.646883010857</v>
      </c>
    </row>
    <row r="7134" spans="1:3" x14ac:dyDescent="0.25">
      <c r="A7134" t="s">
        <v>30</v>
      </c>
      <c r="B7134" s="1">
        <v>41244</v>
      </c>
      <c r="C7134">
        <v>67265.574794769287</v>
      </c>
    </row>
    <row r="7135" spans="1:3" x14ac:dyDescent="0.25">
      <c r="A7135" t="s">
        <v>31</v>
      </c>
      <c r="B7135" s="1">
        <v>41244</v>
      </c>
      <c r="C7135">
        <v>104173.4501514435</v>
      </c>
    </row>
    <row r="7136" spans="1:3" x14ac:dyDescent="0.25">
      <c r="A7136" t="s">
        <v>32</v>
      </c>
      <c r="B7136" s="1">
        <v>41244</v>
      </c>
      <c r="C7136">
        <v>85112.360830307007</v>
      </c>
    </row>
    <row r="7137" spans="1:3" x14ac:dyDescent="0.25">
      <c r="A7137" t="s">
        <v>33</v>
      </c>
      <c r="B7137" s="1">
        <v>41244</v>
      </c>
      <c r="C7137">
        <v>239059.323882103</v>
      </c>
    </row>
    <row r="7138" spans="1:3" x14ac:dyDescent="0.25">
      <c r="A7138" t="s">
        <v>34</v>
      </c>
      <c r="B7138" s="1">
        <v>41244</v>
      </c>
      <c r="C7138">
        <v>24120.327078819271</v>
      </c>
    </row>
    <row r="7139" spans="1:3" x14ac:dyDescent="0.25">
      <c r="A7139" t="s">
        <v>35</v>
      </c>
      <c r="B7139" s="1">
        <v>41244</v>
      </c>
      <c r="C7139">
        <v>137545.2729721069</v>
      </c>
    </row>
    <row r="7140" spans="1:3" x14ac:dyDescent="0.25">
      <c r="A7140" t="s">
        <v>36</v>
      </c>
      <c r="B7140" s="1">
        <v>41244</v>
      </c>
      <c r="C7140">
        <v>226527.8011264801</v>
      </c>
    </row>
    <row r="7141" spans="1:3" x14ac:dyDescent="0.25">
      <c r="A7141" t="s">
        <v>37</v>
      </c>
      <c r="B7141" s="1">
        <v>41244</v>
      </c>
      <c r="C7141">
        <v>566134.02098083496</v>
      </c>
    </row>
    <row r="7142" spans="1:3" x14ac:dyDescent="0.25">
      <c r="A7142" t="s">
        <v>38</v>
      </c>
      <c r="B7142" s="1">
        <v>41244</v>
      </c>
      <c r="C7142">
        <v>197703.84306335449</v>
      </c>
    </row>
    <row r="7143" spans="1:3" x14ac:dyDescent="0.25">
      <c r="A7143" t="s">
        <v>39</v>
      </c>
      <c r="B7143" s="1">
        <v>41244</v>
      </c>
      <c r="C7143">
        <v>104254.3076019287</v>
      </c>
    </row>
    <row r="7144" spans="1:3" x14ac:dyDescent="0.25">
      <c r="A7144" t="s">
        <v>40</v>
      </c>
      <c r="B7144" s="1">
        <v>41244</v>
      </c>
      <c r="C7144">
        <v>155272.5060043335</v>
      </c>
    </row>
    <row r="7145" spans="1:3" x14ac:dyDescent="0.25">
      <c r="A7145" t="s">
        <v>41</v>
      </c>
      <c r="B7145" s="1">
        <v>41244</v>
      </c>
      <c r="C7145">
        <v>145029.8871383667</v>
      </c>
    </row>
    <row r="7146" spans="1:3" x14ac:dyDescent="0.25">
      <c r="A7146" t="s">
        <v>42</v>
      </c>
      <c r="B7146" s="1">
        <v>41244</v>
      </c>
      <c r="C7146">
        <v>291528.60614013672</v>
      </c>
    </row>
    <row r="7147" spans="1:3" x14ac:dyDescent="0.25">
      <c r="A7147" t="s">
        <v>43</v>
      </c>
      <c r="B7147" s="1">
        <v>41244</v>
      </c>
      <c r="C7147">
        <v>93974.677223205566</v>
      </c>
    </row>
    <row r="7148" spans="1:3" x14ac:dyDescent="0.25">
      <c r="A7148" t="s">
        <v>44</v>
      </c>
      <c r="B7148" s="1">
        <v>41244</v>
      </c>
      <c r="C7148">
        <v>17353.72740077972</v>
      </c>
    </row>
    <row r="7149" spans="1:3" x14ac:dyDescent="0.25">
      <c r="A7149" t="s">
        <v>45</v>
      </c>
      <c r="B7149" s="1">
        <v>41244</v>
      </c>
      <c r="C7149">
        <v>93049.204627990723</v>
      </c>
    </row>
    <row r="7150" spans="1:3" x14ac:dyDescent="0.25">
      <c r="A7150" t="s">
        <v>46</v>
      </c>
      <c r="B7150" s="1">
        <v>41244</v>
      </c>
      <c r="C7150">
        <v>86542.612461488694</v>
      </c>
    </row>
    <row r="7151" spans="1:3" x14ac:dyDescent="0.25">
      <c r="A7151" t="s">
        <v>47</v>
      </c>
      <c r="B7151" s="1">
        <v>41244</v>
      </c>
      <c r="C7151">
        <v>350268.33236694342</v>
      </c>
    </row>
    <row r="7152" spans="1:3" x14ac:dyDescent="0.25">
      <c r="A7152" t="s">
        <v>48</v>
      </c>
      <c r="B7152" s="1">
        <v>41244</v>
      </c>
      <c r="C7152">
        <v>71493.545193910599</v>
      </c>
    </row>
    <row r="7153" spans="1:3" x14ac:dyDescent="0.25">
      <c r="A7153" t="s">
        <v>49</v>
      </c>
      <c r="B7153" s="1">
        <v>41244</v>
      </c>
      <c r="C7153">
        <v>18323.15103721619</v>
      </c>
    </row>
    <row r="7154" spans="1:3" x14ac:dyDescent="0.25">
      <c r="A7154" t="s">
        <v>50</v>
      </c>
      <c r="B7154" s="1">
        <v>41244</v>
      </c>
      <c r="C7154">
        <v>78280.62671661377</v>
      </c>
    </row>
    <row r="7155" spans="1:3" x14ac:dyDescent="0.25">
      <c r="A7155" t="s">
        <v>51</v>
      </c>
      <c r="B7155" s="1">
        <v>41244</v>
      </c>
      <c r="C7155">
        <v>191321.76936340329</v>
      </c>
    </row>
    <row r="7156" spans="1:3" x14ac:dyDescent="0.25">
      <c r="A7156" t="s">
        <v>3</v>
      </c>
      <c r="B7156" s="1">
        <v>41214</v>
      </c>
      <c r="C7156">
        <v>85740.10330581665</v>
      </c>
    </row>
    <row r="7157" spans="1:3" x14ac:dyDescent="0.25">
      <c r="A7157" t="s">
        <v>4</v>
      </c>
      <c r="B7157" s="1">
        <v>41214</v>
      </c>
      <c r="C7157">
        <v>24124.379590034481</v>
      </c>
    </row>
    <row r="7158" spans="1:3" x14ac:dyDescent="0.25">
      <c r="A7158" t="s">
        <v>5</v>
      </c>
      <c r="B7158" s="1">
        <v>41214</v>
      </c>
      <c r="C7158">
        <v>77922.233864784241</v>
      </c>
    </row>
    <row r="7159" spans="1:3" x14ac:dyDescent="0.25">
      <c r="A7159" t="s">
        <v>6</v>
      </c>
      <c r="B7159" s="1">
        <v>41214</v>
      </c>
      <c r="C7159">
        <v>136799.7264928818</v>
      </c>
    </row>
    <row r="7160" spans="1:3" x14ac:dyDescent="0.25">
      <c r="A7160" t="s">
        <v>7</v>
      </c>
      <c r="B7160" s="1">
        <v>41214</v>
      </c>
      <c r="C7160">
        <v>126835.39051818851</v>
      </c>
    </row>
    <row r="7161" spans="1:3" x14ac:dyDescent="0.25">
      <c r="A7161" t="s">
        <v>8</v>
      </c>
      <c r="B7161" s="1">
        <v>41214</v>
      </c>
      <c r="C7161">
        <v>128193.6305541992</v>
      </c>
    </row>
    <row r="7162" spans="1:3" x14ac:dyDescent="0.25">
      <c r="A7162" t="s">
        <v>9</v>
      </c>
      <c r="B7162" s="1">
        <v>41214</v>
      </c>
      <c r="C7162">
        <v>30505.244255542759</v>
      </c>
    </row>
    <row r="7163" spans="1:3" x14ac:dyDescent="0.25">
      <c r="A7163" t="s">
        <v>10</v>
      </c>
      <c r="B7163" s="1">
        <v>41214</v>
      </c>
      <c r="C7163">
        <v>167081.0684623718</v>
      </c>
    </row>
    <row r="7164" spans="1:3" x14ac:dyDescent="0.25">
      <c r="A7164" t="s">
        <v>11</v>
      </c>
      <c r="B7164" s="1">
        <v>41214</v>
      </c>
      <c r="C7164">
        <v>33727.147861480713</v>
      </c>
    </row>
    <row r="7165" spans="1:3" x14ac:dyDescent="0.25">
      <c r="A7165" t="s">
        <v>12</v>
      </c>
      <c r="B7165" s="1">
        <v>41214</v>
      </c>
      <c r="C7165">
        <v>136049.31774902341</v>
      </c>
    </row>
    <row r="7166" spans="1:3" x14ac:dyDescent="0.25">
      <c r="A7166" t="s">
        <v>13</v>
      </c>
      <c r="B7166" s="1">
        <v>41214</v>
      </c>
      <c r="C7166">
        <v>93169.739944458008</v>
      </c>
    </row>
    <row r="7167" spans="1:3" x14ac:dyDescent="0.25">
      <c r="A7167" t="s">
        <v>14</v>
      </c>
      <c r="B7167" s="1">
        <v>41214</v>
      </c>
      <c r="C7167">
        <v>88294.472312927246</v>
      </c>
    </row>
    <row r="7168" spans="1:3" x14ac:dyDescent="0.25">
      <c r="A7168" t="s">
        <v>15</v>
      </c>
      <c r="B7168" s="1">
        <v>41214</v>
      </c>
      <c r="C7168">
        <v>33575.091114997856</v>
      </c>
    </row>
    <row r="7169" spans="1:3" x14ac:dyDescent="0.25">
      <c r="A7169" t="s">
        <v>16</v>
      </c>
      <c r="B7169" s="1">
        <v>41214</v>
      </c>
      <c r="C7169">
        <v>85872.795139312744</v>
      </c>
    </row>
    <row r="7170" spans="1:3" x14ac:dyDescent="0.25">
      <c r="A7170" t="s">
        <v>17</v>
      </c>
      <c r="B7170" s="1">
        <v>41214</v>
      </c>
      <c r="C7170">
        <v>367437.53778076172</v>
      </c>
    </row>
    <row r="7171" spans="1:3" x14ac:dyDescent="0.25">
      <c r="A7171" t="s">
        <v>18</v>
      </c>
      <c r="B7171" s="1">
        <v>41214</v>
      </c>
      <c r="C7171">
        <v>121071.33018875121</v>
      </c>
    </row>
    <row r="7172" spans="1:3" x14ac:dyDescent="0.25">
      <c r="A7172" t="s">
        <v>19</v>
      </c>
      <c r="B7172" s="1">
        <v>41214</v>
      </c>
      <c r="C7172">
        <v>181694.5309295654</v>
      </c>
    </row>
    <row r="7173" spans="1:3" x14ac:dyDescent="0.25">
      <c r="A7173" t="s">
        <v>20</v>
      </c>
      <c r="B7173" s="1">
        <v>41214</v>
      </c>
      <c r="C7173">
        <v>94535.224228858948</v>
      </c>
    </row>
    <row r="7174" spans="1:3" x14ac:dyDescent="0.25">
      <c r="A7174" t="s">
        <v>21</v>
      </c>
      <c r="B7174" s="1">
        <v>41214</v>
      </c>
      <c r="C7174">
        <v>80501.254197120667</v>
      </c>
    </row>
    <row r="7175" spans="1:3" x14ac:dyDescent="0.25">
      <c r="A7175" t="s">
        <v>22</v>
      </c>
      <c r="B7175" s="1">
        <v>41214</v>
      </c>
      <c r="C7175">
        <v>286855.58260726929</v>
      </c>
    </row>
    <row r="7176" spans="1:3" x14ac:dyDescent="0.25">
      <c r="A7176" t="s">
        <v>23</v>
      </c>
      <c r="B7176" s="1">
        <v>41214</v>
      </c>
      <c r="C7176">
        <v>98921.025276184082</v>
      </c>
    </row>
    <row r="7177" spans="1:3" x14ac:dyDescent="0.25">
      <c r="A7177" t="s">
        <v>24</v>
      </c>
      <c r="B7177" s="1">
        <v>41214</v>
      </c>
      <c r="C7177">
        <v>103770.89381694789</v>
      </c>
    </row>
    <row r="7178" spans="1:3" x14ac:dyDescent="0.25">
      <c r="A7178" t="s">
        <v>25</v>
      </c>
      <c r="B7178" s="1">
        <v>41214</v>
      </c>
      <c r="C7178">
        <v>98639.634724140167</v>
      </c>
    </row>
    <row r="7179" spans="1:3" x14ac:dyDescent="0.25">
      <c r="A7179" t="s">
        <v>26</v>
      </c>
      <c r="B7179" s="1">
        <v>41214</v>
      </c>
      <c r="C7179">
        <v>113709.7521400452</v>
      </c>
    </row>
    <row r="7180" spans="1:3" x14ac:dyDescent="0.25">
      <c r="A7180" t="s">
        <v>27</v>
      </c>
      <c r="B7180" s="1">
        <v>41214</v>
      </c>
      <c r="C7180">
        <v>526128.33627319336</v>
      </c>
    </row>
    <row r="7181" spans="1:3" x14ac:dyDescent="0.25">
      <c r="A7181" t="s">
        <v>28</v>
      </c>
      <c r="B7181" s="1">
        <v>41214</v>
      </c>
      <c r="C7181">
        <v>115392.44103622439</v>
      </c>
    </row>
    <row r="7182" spans="1:3" x14ac:dyDescent="0.25">
      <c r="A7182" t="s">
        <v>29</v>
      </c>
      <c r="B7182" s="1">
        <v>41214</v>
      </c>
      <c r="C7182">
        <v>54762.36260843277</v>
      </c>
    </row>
    <row r="7183" spans="1:3" x14ac:dyDescent="0.25">
      <c r="A7183" t="s">
        <v>30</v>
      </c>
      <c r="B7183" s="1">
        <v>41214</v>
      </c>
      <c r="C7183">
        <v>67143.346038818359</v>
      </c>
    </row>
    <row r="7184" spans="1:3" x14ac:dyDescent="0.25">
      <c r="A7184" t="s">
        <v>31</v>
      </c>
      <c r="B7184" s="1">
        <v>41214</v>
      </c>
      <c r="C7184">
        <v>104237.28092670441</v>
      </c>
    </row>
    <row r="7185" spans="1:3" x14ac:dyDescent="0.25">
      <c r="A7185" t="s">
        <v>32</v>
      </c>
      <c r="B7185" s="1">
        <v>41214</v>
      </c>
      <c r="C7185">
        <v>84993.288000106812</v>
      </c>
    </row>
    <row r="7186" spans="1:3" x14ac:dyDescent="0.25">
      <c r="A7186" t="s">
        <v>33</v>
      </c>
      <c r="B7186" s="1">
        <v>41214</v>
      </c>
      <c r="C7186">
        <v>238969.17188262939</v>
      </c>
    </row>
    <row r="7187" spans="1:3" x14ac:dyDescent="0.25">
      <c r="A7187" t="s">
        <v>34</v>
      </c>
      <c r="B7187" s="1">
        <v>41214</v>
      </c>
      <c r="C7187">
        <v>24066.638573646549</v>
      </c>
    </row>
    <row r="7188" spans="1:3" x14ac:dyDescent="0.25">
      <c r="A7188" t="s">
        <v>35</v>
      </c>
      <c r="B7188" s="1">
        <v>41214</v>
      </c>
      <c r="C7188">
        <v>137434.90737533569</v>
      </c>
    </row>
    <row r="7189" spans="1:3" x14ac:dyDescent="0.25">
      <c r="A7189" t="s">
        <v>36</v>
      </c>
      <c r="B7189" s="1">
        <v>41214</v>
      </c>
      <c r="C7189">
        <v>226408.88597679141</v>
      </c>
    </row>
    <row r="7190" spans="1:3" x14ac:dyDescent="0.25">
      <c r="A7190" t="s">
        <v>37</v>
      </c>
      <c r="B7190" s="1">
        <v>41214</v>
      </c>
      <c r="C7190">
        <v>566013.90339660645</v>
      </c>
    </row>
    <row r="7191" spans="1:3" x14ac:dyDescent="0.25">
      <c r="A7191" t="s">
        <v>38</v>
      </c>
      <c r="B7191" s="1">
        <v>41214</v>
      </c>
      <c r="C7191">
        <v>197345.96150970459</v>
      </c>
    </row>
    <row r="7192" spans="1:3" x14ac:dyDescent="0.25">
      <c r="A7192" t="s">
        <v>39</v>
      </c>
      <c r="B7192" s="1">
        <v>41214</v>
      </c>
      <c r="C7192">
        <v>104173.64359092709</v>
      </c>
    </row>
    <row r="7193" spans="1:3" x14ac:dyDescent="0.25">
      <c r="A7193" t="s">
        <v>40</v>
      </c>
      <c r="B7193" s="1">
        <v>41214</v>
      </c>
      <c r="C7193">
        <v>155202.85370635989</v>
      </c>
    </row>
    <row r="7194" spans="1:3" x14ac:dyDescent="0.25">
      <c r="A7194" t="s">
        <v>41</v>
      </c>
      <c r="B7194" s="1">
        <v>41214</v>
      </c>
      <c r="C7194">
        <v>144964.5395278931</v>
      </c>
    </row>
    <row r="7195" spans="1:3" x14ac:dyDescent="0.25">
      <c r="A7195" t="s">
        <v>42</v>
      </c>
      <c r="B7195" s="1">
        <v>41214</v>
      </c>
      <c r="C7195">
        <v>291283.09183883673</v>
      </c>
    </row>
    <row r="7196" spans="1:3" x14ac:dyDescent="0.25">
      <c r="A7196" t="s">
        <v>43</v>
      </c>
      <c r="B7196" s="1">
        <v>41214</v>
      </c>
      <c r="C7196">
        <v>93970.031091690063</v>
      </c>
    </row>
    <row r="7197" spans="1:3" x14ac:dyDescent="0.25">
      <c r="A7197" t="s">
        <v>44</v>
      </c>
      <c r="B7197" s="1">
        <v>41214</v>
      </c>
      <c r="C7197">
        <v>17330.004454612728</v>
      </c>
    </row>
    <row r="7198" spans="1:3" x14ac:dyDescent="0.25">
      <c r="A7198" t="s">
        <v>45</v>
      </c>
      <c r="B7198" s="1">
        <v>41214</v>
      </c>
      <c r="C7198">
        <v>92810.831077575684</v>
      </c>
    </row>
    <row r="7199" spans="1:3" x14ac:dyDescent="0.25">
      <c r="A7199" t="s">
        <v>46</v>
      </c>
      <c r="B7199" s="1">
        <v>41214</v>
      </c>
      <c r="C7199">
        <v>86614.031314298511</v>
      </c>
    </row>
    <row r="7200" spans="1:3" x14ac:dyDescent="0.25">
      <c r="A7200" t="s">
        <v>47</v>
      </c>
      <c r="B7200" s="1">
        <v>41214</v>
      </c>
      <c r="C7200">
        <v>349027.82601928711</v>
      </c>
    </row>
    <row r="7201" spans="1:3" x14ac:dyDescent="0.25">
      <c r="A7201" t="s">
        <v>48</v>
      </c>
      <c r="B7201" s="1">
        <v>41214</v>
      </c>
      <c r="C7201">
        <v>71427.338364601135</v>
      </c>
    </row>
    <row r="7202" spans="1:3" x14ac:dyDescent="0.25">
      <c r="A7202" t="s">
        <v>49</v>
      </c>
      <c r="B7202" s="1">
        <v>41214</v>
      </c>
      <c r="C7202">
        <v>18299.188846588131</v>
      </c>
    </row>
    <row r="7203" spans="1:3" x14ac:dyDescent="0.25">
      <c r="A7203" t="s">
        <v>50</v>
      </c>
      <c r="B7203" s="1">
        <v>41214</v>
      </c>
      <c r="C7203">
        <v>78276.288702011108</v>
      </c>
    </row>
    <row r="7204" spans="1:3" x14ac:dyDescent="0.25">
      <c r="A7204" t="s">
        <v>51</v>
      </c>
      <c r="B7204" s="1">
        <v>41214</v>
      </c>
      <c r="C7204">
        <v>191004.6352882385</v>
      </c>
    </row>
    <row r="7205" spans="1:3" x14ac:dyDescent="0.25">
      <c r="A7205" t="s">
        <v>3</v>
      </c>
      <c r="B7205" s="1">
        <v>41183</v>
      </c>
      <c r="C7205">
        <v>85533.880474567413</v>
      </c>
    </row>
    <row r="7206" spans="1:3" x14ac:dyDescent="0.25">
      <c r="A7206" t="s">
        <v>4</v>
      </c>
      <c r="B7206" s="1">
        <v>41183</v>
      </c>
      <c r="C7206">
        <v>24091.64391613007</v>
      </c>
    </row>
    <row r="7207" spans="1:3" x14ac:dyDescent="0.25">
      <c r="A7207" t="s">
        <v>5</v>
      </c>
      <c r="B7207" s="1">
        <v>41183</v>
      </c>
      <c r="C7207">
        <v>77864.267399787903</v>
      </c>
    </row>
    <row r="7208" spans="1:3" x14ac:dyDescent="0.25">
      <c r="A7208" t="s">
        <v>6</v>
      </c>
      <c r="B7208" s="1">
        <v>41183</v>
      </c>
      <c r="C7208">
        <v>136887.64904785159</v>
      </c>
    </row>
    <row r="7209" spans="1:3" x14ac:dyDescent="0.25">
      <c r="A7209" t="s">
        <v>7</v>
      </c>
      <c r="B7209" s="1">
        <v>41183</v>
      </c>
      <c r="C7209">
        <v>126437.39015579221</v>
      </c>
    </row>
    <row r="7210" spans="1:3" x14ac:dyDescent="0.25">
      <c r="A7210" t="s">
        <v>8</v>
      </c>
      <c r="B7210" s="1">
        <v>41183</v>
      </c>
      <c r="C7210">
        <v>128213.19211196899</v>
      </c>
    </row>
    <row r="7211" spans="1:3" x14ac:dyDescent="0.25">
      <c r="A7211" t="s">
        <v>9</v>
      </c>
      <c r="B7211" s="1">
        <v>41183</v>
      </c>
      <c r="C7211">
        <v>30460.873785018921</v>
      </c>
    </row>
    <row r="7212" spans="1:3" x14ac:dyDescent="0.25">
      <c r="A7212" t="s">
        <v>10</v>
      </c>
      <c r="B7212" s="1">
        <v>41183</v>
      </c>
      <c r="C7212">
        <v>167169.78544044489</v>
      </c>
    </row>
    <row r="7213" spans="1:3" x14ac:dyDescent="0.25">
      <c r="A7213" t="s">
        <v>11</v>
      </c>
      <c r="B7213" s="1">
        <v>41183</v>
      </c>
      <c r="C7213">
        <v>33676.816472053528</v>
      </c>
    </row>
    <row r="7214" spans="1:3" x14ac:dyDescent="0.25">
      <c r="A7214" t="s">
        <v>12</v>
      </c>
      <c r="B7214" s="1">
        <v>41183</v>
      </c>
      <c r="C7214">
        <v>135889.43125152591</v>
      </c>
    </row>
    <row r="7215" spans="1:3" x14ac:dyDescent="0.25">
      <c r="A7215" t="s">
        <v>13</v>
      </c>
      <c r="B7215" s="1">
        <v>41183</v>
      </c>
      <c r="C7215">
        <v>93040.863082885742</v>
      </c>
    </row>
    <row r="7216" spans="1:3" x14ac:dyDescent="0.25">
      <c r="A7216" t="s">
        <v>14</v>
      </c>
      <c r="B7216" s="1">
        <v>41183</v>
      </c>
      <c r="C7216">
        <v>88056.378059387207</v>
      </c>
    </row>
    <row r="7217" spans="1:3" x14ac:dyDescent="0.25">
      <c r="A7217" t="s">
        <v>15</v>
      </c>
      <c r="B7217" s="1">
        <v>41183</v>
      </c>
      <c r="C7217">
        <v>33518.138934135437</v>
      </c>
    </row>
    <row r="7218" spans="1:3" x14ac:dyDescent="0.25">
      <c r="A7218" t="s">
        <v>16</v>
      </c>
      <c r="B7218" s="1">
        <v>41183</v>
      </c>
      <c r="C7218">
        <v>85812.402906417847</v>
      </c>
    </row>
    <row r="7219" spans="1:3" x14ac:dyDescent="0.25">
      <c r="A7219" t="s">
        <v>17</v>
      </c>
      <c r="B7219" s="1">
        <v>41183</v>
      </c>
      <c r="C7219">
        <v>367463.94763946527</v>
      </c>
    </row>
    <row r="7220" spans="1:3" x14ac:dyDescent="0.25">
      <c r="A7220" t="s">
        <v>18</v>
      </c>
      <c r="B7220" s="1">
        <v>41183</v>
      </c>
      <c r="C7220">
        <v>121167.7106170654</v>
      </c>
    </row>
    <row r="7221" spans="1:3" x14ac:dyDescent="0.25">
      <c r="A7221" t="s">
        <v>19</v>
      </c>
      <c r="B7221" s="1">
        <v>41183</v>
      </c>
      <c r="C7221">
        <v>181789.48556137079</v>
      </c>
    </row>
    <row r="7222" spans="1:3" x14ac:dyDescent="0.25">
      <c r="A7222" t="s">
        <v>20</v>
      </c>
      <c r="B7222" s="1">
        <v>41183</v>
      </c>
      <c r="C7222">
        <v>94567.643213272095</v>
      </c>
    </row>
    <row r="7223" spans="1:3" x14ac:dyDescent="0.25">
      <c r="A7223" t="s">
        <v>21</v>
      </c>
      <c r="B7223" s="1">
        <v>41183</v>
      </c>
      <c r="C7223">
        <v>80103.500197410583</v>
      </c>
    </row>
    <row r="7224" spans="1:3" x14ac:dyDescent="0.25">
      <c r="A7224" t="s">
        <v>22</v>
      </c>
      <c r="B7224" s="1">
        <v>41183</v>
      </c>
      <c r="C7224">
        <v>286651.05661010742</v>
      </c>
    </row>
    <row r="7225" spans="1:3" x14ac:dyDescent="0.25">
      <c r="A7225" t="s">
        <v>23</v>
      </c>
      <c r="B7225" s="1">
        <v>41183</v>
      </c>
      <c r="C7225">
        <v>98765.197540283203</v>
      </c>
    </row>
    <row r="7226" spans="1:3" x14ac:dyDescent="0.25">
      <c r="A7226" t="s">
        <v>24</v>
      </c>
      <c r="B7226" s="1">
        <v>41183</v>
      </c>
      <c r="C7226">
        <v>103858.9017572403</v>
      </c>
    </row>
    <row r="7227" spans="1:3" x14ac:dyDescent="0.25">
      <c r="A7227" t="s">
        <v>25</v>
      </c>
      <c r="B7227" s="1">
        <v>41183</v>
      </c>
      <c r="C7227">
        <v>98684.759369850159</v>
      </c>
    </row>
    <row r="7228" spans="1:3" x14ac:dyDescent="0.25">
      <c r="A7228" t="s">
        <v>26</v>
      </c>
      <c r="B7228" s="1">
        <v>41183</v>
      </c>
      <c r="C7228">
        <v>113665.7249002457</v>
      </c>
    </row>
    <row r="7229" spans="1:3" x14ac:dyDescent="0.25">
      <c r="A7229" t="s">
        <v>27</v>
      </c>
      <c r="B7229" s="1">
        <v>41183</v>
      </c>
      <c r="C7229">
        <v>526117.78614807129</v>
      </c>
    </row>
    <row r="7230" spans="1:3" x14ac:dyDescent="0.25">
      <c r="A7230" t="s">
        <v>28</v>
      </c>
      <c r="B7230" s="1">
        <v>41183</v>
      </c>
      <c r="C7230">
        <v>115225.86188793179</v>
      </c>
    </row>
    <row r="7231" spans="1:3" x14ac:dyDescent="0.25">
      <c r="A7231" t="s">
        <v>29</v>
      </c>
      <c r="B7231" s="1">
        <v>41183</v>
      </c>
      <c r="C7231">
        <v>54607.641167640693</v>
      </c>
    </row>
    <row r="7232" spans="1:3" x14ac:dyDescent="0.25">
      <c r="A7232" t="s">
        <v>30</v>
      </c>
      <c r="B7232" s="1">
        <v>41183</v>
      </c>
      <c r="C7232">
        <v>67020.786302566528</v>
      </c>
    </row>
    <row r="7233" spans="1:3" x14ac:dyDescent="0.25">
      <c r="A7233" t="s">
        <v>31</v>
      </c>
      <c r="B7233" s="1">
        <v>41183</v>
      </c>
      <c r="C7233">
        <v>104301.254032135</v>
      </c>
    </row>
    <row r="7234" spans="1:3" x14ac:dyDescent="0.25">
      <c r="A7234" t="s">
        <v>32</v>
      </c>
      <c r="B7234" s="1">
        <v>41183</v>
      </c>
      <c r="C7234">
        <v>84873.682332992554</v>
      </c>
    </row>
    <row r="7235" spans="1:3" x14ac:dyDescent="0.25">
      <c r="A7235" t="s">
        <v>33</v>
      </c>
      <c r="B7235" s="1">
        <v>41183</v>
      </c>
      <c r="C7235">
        <v>238877.5488901138</v>
      </c>
    </row>
    <row r="7236" spans="1:3" x14ac:dyDescent="0.25">
      <c r="A7236" t="s">
        <v>34</v>
      </c>
      <c r="B7236" s="1">
        <v>41183</v>
      </c>
      <c r="C7236">
        <v>24012.798033714291</v>
      </c>
    </row>
    <row r="7237" spans="1:3" x14ac:dyDescent="0.25">
      <c r="A7237" t="s">
        <v>35</v>
      </c>
      <c r="B7237" s="1">
        <v>41183</v>
      </c>
      <c r="C7237">
        <v>137323.9565162659</v>
      </c>
    </row>
    <row r="7238" spans="1:3" x14ac:dyDescent="0.25">
      <c r="A7238" t="s">
        <v>36</v>
      </c>
      <c r="B7238" s="1">
        <v>41183</v>
      </c>
      <c r="C7238">
        <v>226288.25577449799</v>
      </c>
    </row>
    <row r="7239" spans="1:3" x14ac:dyDescent="0.25">
      <c r="A7239" t="s">
        <v>37</v>
      </c>
      <c r="B7239" s="1">
        <v>41183</v>
      </c>
      <c r="C7239">
        <v>565889.61289978027</v>
      </c>
    </row>
    <row r="7240" spans="1:3" x14ac:dyDescent="0.25">
      <c r="A7240" t="s">
        <v>38</v>
      </c>
      <c r="B7240" s="1">
        <v>41183</v>
      </c>
      <c r="C7240">
        <v>196984.4447097778</v>
      </c>
    </row>
    <row r="7241" spans="1:3" x14ac:dyDescent="0.25">
      <c r="A7241" t="s">
        <v>39</v>
      </c>
      <c r="B7241" s="1">
        <v>41183</v>
      </c>
      <c r="C7241">
        <v>104094.3874969482</v>
      </c>
    </row>
    <row r="7242" spans="1:3" x14ac:dyDescent="0.25">
      <c r="A7242" t="s">
        <v>40</v>
      </c>
      <c r="B7242" s="1">
        <v>41183</v>
      </c>
      <c r="C7242">
        <v>155132.78187561041</v>
      </c>
    </row>
    <row r="7243" spans="1:3" x14ac:dyDescent="0.25">
      <c r="A7243" t="s">
        <v>41</v>
      </c>
      <c r="B7243" s="1">
        <v>41183</v>
      </c>
      <c r="C7243">
        <v>144898.46092605591</v>
      </c>
    </row>
    <row r="7244" spans="1:3" x14ac:dyDescent="0.25">
      <c r="A7244" t="s">
        <v>42</v>
      </c>
      <c r="B7244" s="1">
        <v>41183</v>
      </c>
      <c r="C7244">
        <v>291035.84394073492</v>
      </c>
    </row>
    <row r="7245" spans="1:3" x14ac:dyDescent="0.25">
      <c r="A7245" t="s">
        <v>43</v>
      </c>
      <c r="B7245" s="1">
        <v>41183</v>
      </c>
      <c r="C7245">
        <v>93965.696105957031</v>
      </c>
    </row>
    <row r="7246" spans="1:3" x14ac:dyDescent="0.25">
      <c r="A7246" t="s">
        <v>44</v>
      </c>
      <c r="B7246" s="1">
        <v>41183</v>
      </c>
      <c r="C7246">
        <v>17306.061042785641</v>
      </c>
    </row>
    <row r="7247" spans="1:3" x14ac:dyDescent="0.25">
      <c r="A7247" t="s">
        <v>45</v>
      </c>
      <c r="B7247" s="1">
        <v>41183</v>
      </c>
      <c r="C7247">
        <v>92574.911262512207</v>
      </c>
    </row>
    <row r="7248" spans="1:3" x14ac:dyDescent="0.25">
      <c r="A7248" t="s">
        <v>46</v>
      </c>
      <c r="B7248" s="1">
        <v>41183</v>
      </c>
      <c r="C7248">
        <v>86685.333431061357</v>
      </c>
    </row>
    <row r="7249" spans="1:3" x14ac:dyDescent="0.25">
      <c r="A7249" t="s">
        <v>47</v>
      </c>
      <c r="B7249" s="1">
        <v>41183</v>
      </c>
      <c r="C7249">
        <v>347783.91348266602</v>
      </c>
    </row>
    <row r="7250" spans="1:3" x14ac:dyDescent="0.25">
      <c r="A7250" t="s">
        <v>48</v>
      </c>
      <c r="B7250" s="1">
        <v>41183</v>
      </c>
      <c r="C7250">
        <v>71360.738229751587</v>
      </c>
    </row>
    <row r="7251" spans="1:3" x14ac:dyDescent="0.25">
      <c r="A7251" t="s">
        <v>49</v>
      </c>
      <c r="B7251" s="1">
        <v>41183</v>
      </c>
      <c r="C7251">
        <v>18275.103940486912</v>
      </c>
    </row>
    <row r="7252" spans="1:3" x14ac:dyDescent="0.25">
      <c r="A7252" t="s">
        <v>50</v>
      </c>
      <c r="B7252" s="1">
        <v>41183</v>
      </c>
      <c r="C7252">
        <v>78272.592767715454</v>
      </c>
    </row>
    <row r="7253" spans="1:3" x14ac:dyDescent="0.25">
      <c r="A7253" t="s">
        <v>51</v>
      </c>
      <c r="B7253" s="1">
        <v>41183</v>
      </c>
      <c r="C7253">
        <v>190688.7628746033</v>
      </c>
    </row>
    <row r="7254" spans="1:3" x14ac:dyDescent="0.25">
      <c r="A7254" t="s">
        <v>3</v>
      </c>
      <c r="B7254" s="1">
        <v>41153</v>
      </c>
      <c r="C7254">
        <v>85328.126082420349</v>
      </c>
    </row>
    <row r="7255" spans="1:3" x14ac:dyDescent="0.25">
      <c r="A7255" t="s">
        <v>4</v>
      </c>
      <c r="B7255" s="1">
        <v>41153</v>
      </c>
      <c r="C7255">
        <v>24058.645988941189</v>
      </c>
    </row>
    <row r="7256" spans="1:3" x14ac:dyDescent="0.25">
      <c r="A7256" t="s">
        <v>5</v>
      </c>
      <c r="B7256" s="1">
        <v>41153</v>
      </c>
      <c r="C7256">
        <v>77806.359513282776</v>
      </c>
    </row>
    <row r="7257" spans="1:3" x14ac:dyDescent="0.25">
      <c r="A7257" t="s">
        <v>6</v>
      </c>
      <c r="B7257" s="1">
        <v>41153</v>
      </c>
      <c r="C7257">
        <v>136975.6962852478</v>
      </c>
    </row>
    <row r="7258" spans="1:3" x14ac:dyDescent="0.25">
      <c r="A7258" t="s">
        <v>7</v>
      </c>
      <c r="B7258" s="1">
        <v>41153</v>
      </c>
      <c r="C7258">
        <v>126039.188419342</v>
      </c>
    </row>
    <row r="7259" spans="1:3" x14ac:dyDescent="0.25">
      <c r="A7259" t="s">
        <v>8</v>
      </c>
      <c r="B7259" s="1">
        <v>41153</v>
      </c>
      <c r="C7259">
        <v>128232.6948394775</v>
      </c>
    </row>
    <row r="7260" spans="1:3" x14ac:dyDescent="0.25">
      <c r="A7260" t="s">
        <v>9</v>
      </c>
      <c r="B7260" s="1">
        <v>41153</v>
      </c>
      <c r="C7260">
        <v>30416.407413005829</v>
      </c>
    </row>
    <row r="7261" spans="1:3" x14ac:dyDescent="0.25">
      <c r="A7261" t="s">
        <v>10</v>
      </c>
      <c r="B7261" s="1">
        <v>41153</v>
      </c>
      <c r="C7261">
        <v>167258.320274353</v>
      </c>
    </row>
    <row r="7262" spans="1:3" x14ac:dyDescent="0.25">
      <c r="A7262" t="s">
        <v>11</v>
      </c>
      <c r="B7262" s="1">
        <v>41153</v>
      </c>
      <c r="C7262">
        <v>33626.281094551086</v>
      </c>
    </row>
    <row r="7263" spans="1:3" x14ac:dyDescent="0.25">
      <c r="A7263" t="s">
        <v>12</v>
      </c>
      <c r="B7263" s="1">
        <v>41153</v>
      </c>
      <c r="C7263">
        <v>135731.7379684448</v>
      </c>
    </row>
    <row r="7264" spans="1:3" x14ac:dyDescent="0.25">
      <c r="A7264" t="s">
        <v>13</v>
      </c>
      <c r="B7264" s="1">
        <v>41153</v>
      </c>
      <c r="C7264">
        <v>92911.379474639893</v>
      </c>
    </row>
    <row r="7265" spans="1:3" x14ac:dyDescent="0.25">
      <c r="A7265" t="s">
        <v>14</v>
      </c>
      <c r="B7265" s="1">
        <v>41153</v>
      </c>
      <c r="C7265">
        <v>87818.609184265137</v>
      </c>
    </row>
    <row r="7266" spans="1:3" x14ac:dyDescent="0.25">
      <c r="A7266" t="s">
        <v>15</v>
      </c>
      <c r="B7266" s="1">
        <v>41153</v>
      </c>
      <c r="C7266">
        <v>33461.060224533081</v>
      </c>
    </row>
    <row r="7267" spans="1:3" x14ac:dyDescent="0.25">
      <c r="A7267" t="s">
        <v>16</v>
      </c>
      <c r="B7267" s="1">
        <v>41153</v>
      </c>
      <c r="C7267">
        <v>85752.939351081848</v>
      </c>
    </row>
    <row r="7268" spans="1:3" x14ac:dyDescent="0.25">
      <c r="A7268" t="s">
        <v>17</v>
      </c>
      <c r="B7268" s="1">
        <v>41153</v>
      </c>
      <c r="C7268">
        <v>367490.62437438959</v>
      </c>
    </row>
    <row r="7269" spans="1:3" x14ac:dyDescent="0.25">
      <c r="A7269" t="s">
        <v>18</v>
      </c>
      <c r="B7269" s="1">
        <v>41153</v>
      </c>
      <c r="C7269">
        <v>121264.2318325043</v>
      </c>
    </row>
    <row r="7270" spans="1:3" x14ac:dyDescent="0.25">
      <c r="A7270" t="s">
        <v>19</v>
      </c>
      <c r="B7270" s="1">
        <v>41153</v>
      </c>
      <c r="C7270">
        <v>181884.49345397949</v>
      </c>
    </row>
    <row r="7271" spans="1:3" x14ac:dyDescent="0.25">
      <c r="A7271" t="s">
        <v>20</v>
      </c>
      <c r="B7271" s="1">
        <v>41153</v>
      </c>
      <c r="C7271">
        <v>94599.92286491394</v>
      </c>
    </row>
    <row r="7272" spans="1:3" x14ac:dyDescent="0.25">
      <c r="A7272" t="s">
        <v>21</v>
      </c>
      <c r="B7272" s="1">
        <v>41153</v>
      </c>
      <c r="C7272">
        <v>79707.057651519775</v>
      </c>
    </row>
    <row r="7273" spans="1:3" x14ac:dyDescent="0.25">
      <c r="A7273" t="s">
        <v>22</v>
      </c>
      <c r="B7273" s="1">
        <v>41153</v>
      </c>
      <c r="C7273">
        <v>286444.92154693598</v>
      </c>
    </row>
    <row r="7274" spans="1:3" x14ac:dyDescent="0.25">
      <c r="A7274" t="s">
        <v>23</v>
      </c>
      <c r="B7274" s="1">
        <v>41153</v>
      </c>
      <c r="C7274">
        <v>98608.744346618652</v>
      </c>
    </row>
    <row r="7275" spans="1:3" x14ac:dyDescent="0.25">
      <c r="A7275" t="s">
        <v>24</v>
      </c>
      <c r="B7275" s="1">
        <v>41153</v>
      </c>
      <c r="C7275">
        <v>103946.51050376891</v>
      </c>
    </row>
    <row r="7276" spans="1:3" x14ac:dyDescent="0.25">
      <c r="A7276" t="s">
        <v>25</v>
      </c>
      <c r="B7276" s="1">
        <v>41153</v>
      </c>
      <c r="C7276">
        <v>98729.802515029907</v>
      </c>
    </row>
    <row r="7277" spans="1:3" x14ac:dyDescent="0.25">
      <c r="A7277" t="s">
        <v>26</v>
      </c>
      <c r="B7277" s="1">
        <v>41153</v>
      </c>
      <c r="C7277">
        <v>113622.2017645836</v>
      </c>
    </row>
    <row r="7278" spans="1:3" x14ac:dyDescent="0.25">
      <c r="A7278" t="s">
        <v>27</v>
      </c>
      <c r="B7278" s="1">
        <v>41153</v>
      </c>
      <c r="C7278">
        <v>526102.4913482666</v>
      </c>
    </row>
    <row r="7279" spans="1:3" x14ac:dyDescent="0.25">
      <c r="A7279" t="s">
        <v>28</v>
      </c>
      <c r="B7279" s="1">
        <v>41153</v>
      </c>
      <c r="C7279">
        <v>115059.25762081151</v>
      </c>
    </row>
    <row r="7280" spans="1:3" x14ac:dyDescent="0.25">
      <c r="A7280" t="s">
        <v>29</v>
      </c>
      <c r="B7280" s="1">
        <v>41153</v>
      </c>
      <c r="C7280">
        <v>54453.480922222137</v>
      </c>
    </row>
    <row r="7281" spans="1:3" x14ac:dyDescent="0.25">
      <c r="A7281" t="s">
        <v>30</v>
      </c>
      <c r="B7281" s="1">
        <v>41153</v>
      </c>
      <c r="C7281">
        <v>66897.899927139282</v>
      </c>
    </row>
    <row r="7282" spans="1:3" x14ac:dyDescent="0.25">
      <c r="A7282" t="s">
        <v>31</v>
      </c>
      <c r="B7282" s="1">
        <v>41153</v>
      </c>
      <c r="C7282">
        <v>104365.3716917038</v>
      </c>
    </row>
    <row r="7283" spans="1:3" x14ac:dyDescent="0.25">
      <c r="A7283" t="s">
        <v>32</v>
      </c>
      <c r="B7283" s="1">
        <v>41153</v>
      </c>
      <c r="C7283">
        <v>84753.548320770264</v>
      </c>
    </row>
    <row r="7284" spans="1:3" x14ac:dyDescent="0.25">
      <c r="A7284" t="s">
        <v>33</v>
      </c>
      <c r="B7284" s="1">
        <v>41153</v>
      </c>
      <c r="C7284">
        <v>238784.4585599899</v>
      </c>
    </row>
    <row r="7285" spans="1:3" x14ac:dyDescent="0.25">
      <c r="A7285" t="s">
        <v>34</v>
      </c>
      <c r="B7285" s="1">
        <v>41153</v>
      </c>
      <c r="C7285">
        <v>23958.807569503781</v>
      </c>
    </row>
    <row r="7286" spans="1:3" x14ac:dyDescent="0.25">
      <c r="A7286" t="s">
        <v>35</v>
      </c>
      <c r="B7286" s="1">
        <v>41153</v>
      </c>
      <c r="C7286">
        <v>137212.42794418329</v>
      </c>
    </row>
    <row r="7287" spans="1:3" x14ac:dyDescent="0.25">
      <c r="A7287" t="s">
        <v>36</v>
      </c>
      <c r="B7287" s="1">
        <v>41153</v>
      </c>
      <c r="C7287">
        <v>226165.9086227417</v>
      </c>
    </row>
    <row r="7288" spans="1:3" x14ac:dyDescent="0.25">
      <c r="A7288" t="s">
        <v>37</v>
      </c>
      <c r="B7288" s="1">
        <v>41153</v>
      </c>
      <c r="C7288">
        <v>565761.09191894531</v>
      </c>
    </row>
    <row r="7289" spans="1:3" x14ac:dyDescent="0.25">
      <c r="A7289" t="s">
        <v>38</v>
      </c>
      <c r="B7289" s="1">
        <v>41153</v>
      </c>
      <c r="C7289">
        <v>196619.3108596802</v>
      </c>
    </row>
    <row r="7290" spans="1:3" x14ac:dyDescent="0.25">
      <c r="A7290" t="s">
        <v>39</v>
      </c>
      <c r="B7290" s="1">
        <v>41153</v>
      </c>
      <c r="C7290">
        <v>104016.5347747803</v>
      </c>
    </row>
    <row r="7291" spans="1:3" x14ac:dyDescent="0.25">
      <c r="A7291" t="s">
        <v>40</v>
      </c>
      <c r="B7291" s="1">
        <v>41153</v>
      </c>
      <c r="C7291">
        <v>155062.3059387207</v>
      </c>
    </row>
    <row r="7292" spans="1:3" x14ac:dyDescent="0.25">
      <c r="A7292" t="s">
        <v>41</v>
      </c>
      <c r="B7292" s="1">
        <v>41153</v>
      </c>
      <c r="C7292">
        <v>144831.66024780271</v>
      </c>
    </row>
    <row r="7293" spans="1:3" x14ac:dyDescent="0.25">
      <c r="A7293" t="s">
        <v>42</v>
      </c>
      <c r="B7293" s="1">
        <v>41153</v>
      </c>
      <c r="C7293">
        <v>290786.86833381653</v>
      </c>
    </row>
    <row r="7294" spans="1:3" x14ac:dyDescent="0.25">
      <c r="A7294" t="s">
        <v>43</v>
      </c>
      <c r="B7294" s="1">
        <v>41153</v>
      </c>
      <c r="C7294">
        <v>93961.676662445068</v>
      </c>
    </row>
    <row r="7295" spans="1:3" x14ac:dyDescent="0.25">
      <c r="A7295" t="s">
        <v>44</v>
      </c>
      <c r="B7295" s="1">
        <v>41153</v>
      </c>
      <c r="C7295">
        <v>17281.899906158451</v>
      </c>
    </row>
    <row r="7296" spans="1:3" x14ac:dyDescent="0.25">
      <c r="A7296" t="s">
        <v>45</v>
      </c>
      <c r="B7296" s="1">
        <v>41153</v>
      </c>
      <c r="C7296">
        <v>92341.434680938721</v>
      </c>
    </row>
    <row r="7297" spans="1:3" x14ac:dyDescent="0.25">
      <c r="A7297" t="s">
        <v>46</v>
      </c>
      <c r="B7297" s="1">
        <v>41153</v>
      </c>
      <c r="C7297">
        <v>86756.518815945834</v>
      </c>
    </row>
    <row r="7298" spans="1:3" x14ac:dyDescent="0.25">
      <c r="A7298" t="s">
        <v>47</v>
      </c>
      <c r="B7298" s="1">
        <v>41153</v>
      </c>
      <c r="C7298">
        <v>346536.70916748053</v>
      </c>
    </row>
    <row r="7299" spans="1:3" x14ac:dyDescent="0.25">
      <c r="A7299" t="s">
        <v>48</v>
      </c>
      <c r="B7299" s="1">
        <v>41153</v>
      </c>
      <c r="C7299">
        <v>71293.745701313019</v>
      </c>
    </row>
    <row r="7300" spans="1:3" x14ac:dyDescent="0.25">
      <c r="A7300" t="s">
        <v>49</v>
      </c>
      <c r="B7300" s="1">
        <v>41153</v>
      </c>
      <c r="C7300">
        <v>18250.897999286652</v>
      </c>
    </row>
    <row r="7301" spans="1:3" x14ac:dyDescent="0.25">
      <c r="A7301" t="s">
        <v>50</v>
      </c>
      <c r="B7301" s="1">
        <v>41153</v>
      </c>
      <c r="C7301">
        <v>78269.534320831299</v>
      </c>
    </row>
    <row r="7302" spans="1:3" x14ac:dyDescent="0.25">
      <c r="A7302" t="s">
        <v>51</v>
      </c>
      <c r="B7302" s="1">
        <v>41153</v>
      </c>
      <c r="C7302">
        <v>190374.16028213501</v>
      </c>
    </row>
    <row r="7303" spans="1:3" x14ac:dyDescent="0.25">
      <c r="A7303" t="s">
        <v>3</v>
      </c>
      <c r="B7303" s="1">
        <v>41122</v>
      </c>
      <c r="C7303">
        <v>85122.841691017151</v>
      </c>
    </row>
    <row r="7304" spans="1:3" x14ac:dyDescent="0.25">
      <c r="A7304" t="s">
        <v>4</v>
      </c>
      <c r="B7304" s="1">
        <v>41122</v>
      </c>
      <c r="C7304">
        <v>24025.38739442825</v>
      </c>
    </row>
    <row r="7305" spans="1:3" x14ac:dyDescent="0.25">
      <c r="A7305" t="s">
        <v>5</v>
      </c>
      <c r="B7305" s="1">
        <v>41122</v>
      </c>
      <c r="C7305">
        <v>77748.513081550598</v>
      </c>
    </row>
    <row r="7306" spans="1:3" x14ac:dyDescent="0.25">
      <c r="A7306" t="s">
        <v>6</v>
      </c>
      <c r="B7306" s="1">
        <v>41122</v>
      </c>
      <c r="C7306">
        <v>137063.8655138016</v>
      </c>
    </row>
    <row r="7307" spans="1:3" x14ac:dyDescent="0.25">
      <c r="A7307" t="s">
        <v>7</v>
      </c>
      <c r="B7307" s="1">
        <v>41122</v>
      </c>
      <c r="C7307">
        <v>125640.7976455688</v>
      </c>
    </row>
    <row r="7308" spans="1:3" x14ac:dyDescent="0.25">
      <c r="A7308" t="s">
        <v>8</v>
      </c>
      <c r="B7308" s="1">
        <v>41122</v>
      </c>
      <c r="C7308">
        <v>128252.14717102049</v>
      </c>
    </row>
    <row r="7309" spans="1:3" x14ac:dyDescent="0.25">
      <c r="A7309" t="s">
        <v>9</v>
      </c>
      <c r="B7309" s="1">
        <v>41122</v>
      </c>
      <c r="C7309">
        <v>30371.846160888668</v>
      </c>
    </row>
    <row r="7310" spans="1:3" x14ac:dyDescent="0.25">
      <c r="A7310" t="s">
        <v>10</v>
      </c>
      <c r="B7310" s="1">
        <v>41122</v>
      </c>
      <c r="C7310">
        <v>167346.66879463199</v>
      </c>
    </row>
    <row r="7311" spans="1:3" x14ac:dyDescent="0.25">
      <c r="A7311" t="s">
        <v>11</v>
      </c>
      <c r="B7311" s="1">
        <v>41122</v>
      </c>
      <c r="C7311">
        <v>33575.544486045837</v>
      </c>
    </row>
    <row r="7312" spans="1:3" x14ac:dyDescent="0.25">
      <c r="A7312" t="s">
        <v>12</v>
      </c>
      <c r="B7312" s="1">
        <v>41122</v>
      </c>
      <c r="C7312">
        <v>135576.22878265381</v>
      </c>
    </row>
    <row r="7313" spans="1:3" x14ac:dyDescent="0.25">
      <c r="A7313" t="s">
        <v>13</v>
      </c>
      <c r="B7313" s="1">
        <v>41122</v>
      </c>
      <c r="C7313">
        <v>92781.296775817871</v>
      </c>
    </row>
    <row r="7314" spans="1:3" x14ac:dyDescent="0.25">
      <c r="A7314" t="s">
        <v>14</v>
      </c>
      <c r="B7314" s="1">
        <v>41122</v>
      </c>
      <c r="C7314">
        <v>87581.180862426758</v>
      </c>
    </row>
    <row r="7315" spans="1:3" x14ac:dyDescent="0.25">
      <c r="A7315" t="s">
        <v>15</v>
      </c>
      <c r="B7315" s="1">
        <v>41122</v>
      </c>
      <c r="C7315">
        <v>33403.856912612922</v>
      </c>
    </row>
    <row r="7316" spans="1:3" x14ac:dyDescent="0.25">
      <c r="A7316" t="s">
        <v>16</v>
      </c>
      <c r="B7316" s="1">
        <v>41122</v>
      </c>
      <c r="C7316">
        <v>85694.402538299561</v>
      </c>
    </row>
    <row r="7317" spans="1:3" x14ac:dyDescent="0.25">
      <c r="A7317" t="s">
        <v>17</v>
      </c>
      <c r="B7317" s="1">
        <v>41122</v>
      </c>
      <c r="C7317">
        <v>367517.54727172852</v>
      </c>
    </row>
    <row r="7318" spans="1:3" x14ac:dyDescent="0.25">
      <c r="A7318" t="s">
        <v>18</v>
      </c>
      <c r="B7318" s="1">
        <v>41122</v>
      </c>
      <c r="C7318">
        <v>121360.8875350952</v>
      </c>
    </row>
    <row r="7319" spans="1:3" x14ac:dyDescent="0.25">
      <c r="A7319" t="s">
        <v>19</v>
      </c>
      <c r="B7319" s="1">
        <v>41122</v>
      </c>
      <c r="C7319">
        <v>181979.54005813599</v>
      </c>
    </row>
    <row r="7320" spans="1:3" x14ac:dyDescent="0.25">
      <c r="A7320" t="s">
        <v>20</v>
      </c>
      <c r="B7320" s="1">
        <v>41122</v>
      </c>
      <c r="C7320">
        <v>94632.0608959198</v>
      </c>
    </row>
    <row r="7321" spans="1:3" x14ac:dyDescent="0.25">
      <c r="A7321" t="s">
        <v>21</v>
      </c>
      <c r="B7321" s="1">
        <v>41122</v>
      </c>
      <c r="C7321">
        <v>79311.927786827087</v>
      </c>
    </row>
    <row r="7322" spans="1:3" x14ac:dyDescent="0.25">
      <c r="A7322" t="s">
        <v>22</v>
      </c>
      <c r="B7322" s="1">
        <v>41122</v>
      </c>
      <c r="C7322">
        <v>286237.18613815308</v>
      </c>
    </row>
    <row r="7323" spans="1:3" x14ac:dyDescent="0.25">
      <c r="A7323" t="s">
        <v>23</v>
      </c>
      <c r="B7323" s="1">
        <v>41122</v>
      </c>
      <c r="C7323">
        <v>98451.669404983521</v>
      </c>
    </row>
    <row r="7324" spans="1:3" x14ac:dyDescent="0.25">
      <c r="A7324" t="s">
        <v>24</v>
      </c>
      <c r="B7324" s="1">
        <v>41122</v>
      </c>
      <c r="C7324">
        <v>104033.7226648331</v>
      </c>
    </row>
    <row r="7325" spans="1:3" x14ac:dyDescent="0.25">
      <c r="A7325" t="s">
        <v>25</v>
      </c>
      <c r="B7325" s="1">
        <v>41122</v>
      </c>
      <c r="C7325">
        <v>98774.765546798706</v>
      </c>
    </row>
    <row r="7326" spans="1:3" x14ac:dyDescent="0.25">
      <c r="A7326" t="s">
        <v>26</v>
      </c>
      <c r="B7326" s="1">
        <v>41122</v>
      </c>
      <c r="C7326">
        <v>113579.1836304665</v>
      </c>
    </row>
    <row r="7327" spans="1:3" x14ac:dyDescent="0.25">
      <c r="A7327" t="s">
        <v>27</v>
      </c>
      <c r="B7327" s="1">
        <v>41122</v>
      </c>
      <c r="C7327">
        <v>526082.40551757813</v>
      </c>
    </row>
    <row r="7328" spans="1:3" x14ac:dyDescent="0.25">
      <c r="A7328" t="s">
        <v>28</v>
      </c>
      <c r="B7328" s="1">
        <v>41122</v>
      </c>
      <c r="C7328">
        <v>114892.6310520172</v>
      </c>
    </row>
    <row r="7329" spans="1:3" x14ac:dyDescent="0.25">
      <c r="A7329" t="s">
        <v>29</v>
      </c>
      <c r="B7329" s="1">
        <v>41122</v>
      </c>
      <c r="C7329">
        <v>54299.880242824547</v>
      </c>
    </row>
    <row r="7330" spans="1:3" x14ac:dyDescent="0.25">
      <c r="A7330" t="s">
        <v>30</v>
      </c>
      <c r="B7330" s="1">
        <v>41122</v>
      </c>
      <c r="C7330">
        <v>66774.691274642944</v>
      </c>
    </row>
    <row r="7331" spans="1:3" x14ac:dyDescent="0.25">
      <c r="A7331" t="s">
        <v>31</v>
      </c>
      <c r="B7331" s="1">
        <v>41122</v>
      </c>
      <c r="C7331">
        <v>104429.63612174991</v>
      </c>
    </row>
    <row r="7332" spans="1:3" x14ac:dyDescent="0.25">
      <c r="A7332" t="s">
        <v>32</v>
      </c>
      <c r="B7332" s="1">
        <v>41122</v>
      </c>
      <c r="C7332">
        <v>84632.890439987183</v>
      </c>
    </row>
    <row r="7333" spans="1:3" x14ac:dyDescent="0.25">
      <c r="A7333" t="s">
        <v>33</v>
      </c>
      <c r="B7333" s="1">
        <v>41122</v>
      </c>
      <c r="C7333">
        <v>238689.90453147891</v>
      </c>
    </row>
    <row r="7334" spans="1:3" x14ac:dyDescent="0.25">
      <c r="A7334" t="s">
        <v>34</v>
      </c>
      <c r="B7334" s="1">
        <v>41122</v>
      </c>
      <c r="C7334">
        <v>23904.669290542599</v>
      </c>
    </row>
    <row r="7335" spans="1:3" x14ac:dyDescent="0.25">
      <c r="A7335" t="s">
        <v>35</v>
      </c>
      <c r="B7335" s="1">
        <v>41122</v>
      </c>
      <c r="C7335">
        <v>137100.32921981809</v>
      </c>
    </row>
    <row r="7336" spans="1:3" x14ac:dyDescent="0.25">
      <c r="A7336" t="s">
        <v>36</v>
      </c>
      <c r="B7336" s="1">
        <v>41122</v>
      </c>
      <c r="C7336">
        <v>226041.842628479</v>
      </c>
    </row>
    <row r="7337" spans="1:3" x14ac:dyDescent="0.25">
      <c r="A7337" t="s">
        <v>37</v>
      </c>
      <c r="B7337" s="1">
        <v>41122</v>
      </c>
      <c r="C7337">
        <v>565628.28253173828</v>
      </c>
    </row>
    <row r="7338" spans="1:3" x14ac:dyDescent="0.25">
      <c r="A7338" t="s">
        <v>38</v>
      </c>
      <c r="B7338" s="1">
        <v>41122</v>
      </c>
      <c r="C7338">
        <v>196250.57810211179</v>
      </c>
    </row>
    <row r="7339" spans="1:3" x14ac:dyDescent="0.25">
      <c r="A7339" t="s">
        <v>39</v>
      </c>
      <c r="B7339" s="1">
        <v>41122</v>
      </c>
      <c r="C7339">
        <v>103940.080871582</v>
      </c>
    </row>
    <row r="7340" spans="1:3" x14ac:dyDescent="0.25">
      <c r="A7340" t="s">
        <v>40</v>
      </c>
      <c r="B7340" s="1">
        <v>41122</v>
      </c>
      <c r="C7340">
        <v>154991.44129943851</v>
      </c>
    </row>
    <row r="7341" spans="1:3" x14ac:dyDescent="0.25">
      <c r="A7341" t="s">
        <v>41</v>
      </c>
      <c r="B7341" s="1">
        <v>41122</v>
      </c>
      <c r="C7341">
        <v>144764.1464424133</v>
      </c>
    </row>
    <row r="7342" spans="1:3" x14ac:dyDescent="0.25">
      <c r="A7342" t="s">
        <v>42</v>
      </c>
      <c r="B7342" s="1">
        <v>41122</v>
      </c>
      <c r="C7342">
        <v>290536.17091369629</v>
      </c>
    </row>
    <row r="7343" spans="1:3" x14ac:dyDescent="0.25">
      <c r="A7343" t="s">
        <v>43</v>
      </c>
      <c r="B7343" s="1">
        <v>41122</v>
      </c>
      <c r="C7343">
        <v>93957.977157592773</v>
      </c>
    </row>
    <row r="7344" spans="1:3" x14ac:dyDescent="0.25">
      <c r="A7344" t="s">
        <v>44</v>
      </c>
      <c r="B7344" s="1">
        <v>41122</v>
      </c>
      <c r="C7344">
        <v>17257.52380943298</v>
      </c>
    </row>
    <row r="7345" spans="1:3" x14ac:dyDescent="0.25">
      <c r="A7345" t="s">
        <v>45</v>
      </c>
      <c r="B7345" s="1">
        <v>41122</v>
      </c>
      <c r="C7345">
        <v>92110.390827178955</v>
      </c>
    </row>
    <row r="7346" spans="1:3" x14ac:dyDescent="0.25">
      <c r="A7346" t="s">
        <v>46</v>
      </c>
      <c r="B7346" s="1">
        <v>41122</v>
      </c>
      <c r="C7346">
        <v>86827.587473090738</v>
      </c>
    </row>
    <row r="7347" spans="1:3" x14ac:dyDescent="0.25">
      <c r="A7347" t="s">
        <v>47</v>
      </c>
      <c r="B7347" s="1">
        <v>41122</v>
      </c>
      <c r="C7347">
        <v>345286.32818603521</v>
      </c>
    </row>
    <row r="7348" spans="1:3" x14ac:dyDescent="0.25">
      <c r="A7348" t="s">
        <v>48</v>
      </c>
      <c r="B7348" s="1">
        <v>41122</v>
      </c>
      <c r="C7348">
        <v>71226.361690044403</v>
      </c>
    </row>
    <row r="7349" spans="1:3" x14ac:dyDescent="0.25">
      <c r="A7349" t="s">
        <v>49</v>
      </c>
      <c r="B7349" s="1">
        <v>41122</v>
      </c>
      <c r="C7349">
        <v>18226.572707176208</v>
      </c>
    </row>
    <row r="7350" spans="1:3" x14ac:dyDescent="0.25">
      <c r="A7350" t="s">
        <v>50</v>
      </c>
      <c r="B7350" s="1">
        <v>41122</v>
      </c>
      <c r="C7350">
        <v>78267.108770370483</v>
      </c>
    </row>
    <row r="7351" spans="1:3" x14ac:dyDescent="0.25">
      <c r="A7351" t="s">
        <v>51</v>
      </c>
      <c r="B7351" s="1">
        <v>41122</v>
      </c>
      <c r="C7351">
        <v>190060.8356933594</v>
      </c>
    </row>
    <row r="7352" spans="1:3" x14ac:dyDescent="0.25">
      <c r="A7352" t="s">
        <v>3</v>
      </c>
      <c r="B7352" s="1">
        <v>41091</v>
      </c>
      <c r="C7352">
        <v>84918.028866767883</v>
      </c>
    </row>
    <row r="7353" spans="1:3" x14ac:dyDescent="0.25">
      <c r="A7353" t="s">
        <v>4</v>
      </c>
      <c r="B7353" s="1">
        <v>41091</v>
      </c>
      <c r="C7353">
        <v>23991.86970663071</v>
      </c>
    </row>
    <row r="7354" spans="1:3" x14ac:dyDescent="0.25">
      <c r="A7354" t="s">
        <v>5</v>
      </c>
      <c r="B7354" s="1">
        <v>41091</v>
      </c>
      <c r="C7354">
        <v>77690.730975151062</v>
      </c>
    </row>
    <row r="7355" spans="1:3" x14ac:dyDescent="0.25">
      <c r="A7355" t="s">
        <v>6</v>
      </c>
      <c r="B7355" s="1">
        <v>41091</v>
      </c>
      <c r="C7355">
        <v>137152.15404033661</v>
      </c>
    </row>
    <row r="7356" spans="1:3" x14ac:dyDescent="0.25">
      <c r="A7356" t="s">
        <v>7</v>
      </c>
      <c r="B7356" s="1">
        <v>41091</v>
      </c>
      <c r="C7356">
        <v>125242.2301521301</v>
      </c>
    </row>
    <row r="7357" spans="1:3" x14ac:dyDescent="0.25">
      <c r="A7357" t="s">
        <v>8</v>
      </c>
      <c r="B7357" s="1">
        <v>41091</v>
      </c>
      <c r="C7357">
        <v>128271.5575218201</v>
      </c>
    </row>
    <row r="7358" spans="1:3" x14ac:dyDescent="0.25">
      <c r="A7358" t="s">
        <v>9</v>
      </c>
      <c r="B7358" s="1">
        <v>41091</v>
      </c>
      <c r="C7358">
        <v>30327.191047668461</v>
      </c>
    </row>
    <row r="7359" spans="1:3" x14ac:dyDescent="0.25">
      <c r="A7359" t="s">
        <v>10</v>
      </c>
      <c r="B7359" s="1">
        <v>41091</v>
      </c>
      <c r="C7359">
        <v>167434.8268241882</v>
      </c>
    </row>
    <row r="7360" spans="1:3" x14ac:dyDescent="0.25">
      <c r="A7360" t="s">
        <v>11</v>
      </c>
      <c r="B7360" s="1">
        <v>41091</v>
      </c>
      <c r="C7360">
        <v>33524.609394073494</v>
      </c>
    </row>
    <row r="7361" spans="1:3" x14ac:dyDescent="0.25">
      <c r="A7361" t="s">
        <v>12</v>
      </c>
      <c r="B7361" s="1">
        <v>41091</v>
      </c>
      <c r="C7361">
        <v>135422.89458465579</v>
      </c>
    </row>
    <row r="7362" spans="1:3" x14ac:dyDescent="0.25">
      <c r="A7362" t="s">
        <v>13</v>
      </c>
      <c r="B7362" s="1">
        <v>41091</v>
      </c>
      <c r="C7362">
        <v>92650.622646331787</v>
      </c>
    </row>
    <row r="7363" spans="1:3" x14ac:dyDescent="0.25">
      <c r="A7363" t="s">
        <v>14</v>
      </c>
      <c r="B7363" s="1">
        <v>41091</v>
      </c>
      <c r="C7363">
        <v>87344.108177185059</v>
      </c>
    </row>
    <row r="7364" spans="1:3" x14ac:dyDescent="0.25">
      <c r="A7364" t="s">
        <v>15</v>
      </c>
      <c r="B7364" s="1">
        <v>41091</v>
      </c>
      <c r="C7364">
        <v>33346.530915260308</v>
      </c>
    </row>
    <row r="7365" spans="1:3" x14ac:dyDescent="0.25">
      <c r="A7365" t="s">
        <v>16</v>
      </c>
      <c r="B7365" s="1">
        <v>41091</v>
      </c>
      <c r="C7365">
        <v>85636.790538787842</v>
      </c>
    </row>
    <row r="7366" spans="1:3" x14ac:dyDescent="0.25">
      <c r="A7366" t="s">
        <v>17</v>
      </c>
      <c r="B7366" s="1">
        <v>41091</v>
      </c>
      <c r="C7366">
        <v>367544.69551086432</v>
      </c>
    </row>
    <row r="7367" spans="1:3" x14ac:dyDescent="0.25">
      <c r="A7367" t="s">
        <v>18</v>
      </c>
      <c r="B7367" s="1">
        <v>41091</v>
      </c>
      <c r="C7367">
        <v>121457.6713943481</v>
      </c>
    </row>
    <row r="7368" spans="1:3" x14ac:dyDescent="0.25">
      <c r="A7368" t="s">
        <v>19</v>
      </c>
      <c r="B7368" s="1">
        <v>41091</v>
      </c>
      <c r="C7368">
        <v>182074.61080169681</v>
      </c>
    </row>
    <row r="7369" spans="1:3" x14ac:dyDescent="0.25">
      <c r="A7369" t="s">
        <v>20</v>
      </c>
      <c r="B7369" s="1">
        <v>41091</v>
      </c>
      <c r="C7369">
        <v>94664.055012702942</v>
      </c>
    </row>
    <row r="7370" spans="1:3" x14ac:dyDescent="0.25">
      <c r="A7370" t="s">
        <v>21</v>
      </c>
      <c r="B7370" s="1">
        <v>41091</v>
      </c>
      <c r="C7370">
        <v>78918.111824989319</v>
      </c>
    </row>
    <row r="7371" spans="1:3" x14ac:dyDescent="0.25">
      <c r="A7371" t="s">
        <v>22</v>
      </c>
      <c r="B7371" s="1">
        <v>41091</v>
      </c>
      <c r="C7371">
        <v>286027.85910797119</v>
      </c>
    </row>
    <row r="7372" spans="1:3" x14ac:dyDescent="0.25">
      <c r="A7372" t="s">
        <v>23</v>
      </c>
      <c r="B7372" s="1">
        <v>41091</v>
      </c>
      <c r="C7372">
        <v>98293.976442337036</v>
      </c>
    </row>
    <row r="7373" spans="1:3" x14ac:dyDescent="0.25">
      <c r="A7373" t="s">
        <v>24</v>
      </c>
      <c r="B7373" s="1">
        <v>41091</v>
      </c>
      <c r="C7373">
        <v>104120.5408601761</v>
      </c>
    </row>
    <row r="7374" spans="1:3" x14ac:dyDescent="0.25">
      <c r="A7374" t="s">
        <v>25</v>
      </c>
      <c r="B7374" s="1">
        <v>41091</v>
      </c>
      <c r="C7374">
        <v>98819.649839878082</v>
      </c>
    </row>
    <row r="7375" spans="1:3" x14ac:dyDescent="0.25">
      <c r="A7375" t="s">
        <v>26</v>
      </c>
      <c r="B7375" s="1">
        <v>41091</v>
      </c>
      <c r="C7375">
        <v>113536.6713972092</v>
      </c>
    </row>
    <row r="7376" spans="1:3" x14ac:dyDescent="0.25">
      <c r="A7376" t="s">
        <v>27</v>
      </c>
      <c r="B7376" s="1">
        <v>41091</v>
      </c>
      <c r="C7376">
        <v>526057.48237609863</v>
      </c>
    </row>
    <row r="7377" spans="1:3" x14ac:dyDescent="0.25">
      <c r="A7377" t="s">
        <v>28</v>
      </c>
      <c r="B7377" s="1">
        <v>41091</v>
      </c>
      <c r="C7377">
        <v>114725.9850225449</v>
      </c>
    </row>
    <row r="7378" spans="1:3" x14ac:dyDescent="0.25">
      <c r="A7378" t="s">
        <v>29</v>
      </c>
      <c r="B7378" s="1">
        <v>41091</v>
      </c>
      <c r="C7378">
        <v>54146.837481975563</v>
      </c>
    </row>
    <row r="7379" spans="1:3" x14ac:dyDescent="0.25">
      <c r="A7379" t="s">
        <v>30</v>
      </c>
      <c r="B7379" s="1">
        <v>41091</v>
      </c>
      <c r="C7379">
        <v>66651.164680480957</v>
      </c>
    </row>
    <row r="7380" spans="1:3" x14ac:dyDescent="0.25">
      <c r="A7380" t="s">
        <v>31</v>
      </c>
      <c r="B7380" s="1">
        <v>41091</v>
      </c>
      <c r="C7380">
        <v>104494.04954338069</v>
      </c>
    </row>
    <row r="7381" spans="1:3" x14ac:dyDescent="0.25">
      <c r="A7381" t="s">
        <v>32</v>
      </c>
      <c r="B7381" s="1">
        <v>41091</v>
      </c>
      <c r="C7381">
        <v>84511.713180541992</v>
      </c>
    </row>
    <row r="7382" spans="1:3" x14ac:dyDescent="0.25">
      <c r="A7382" t="s">
        <v>33</v>
      </c>
      <c r="B7382" s="1">
        <v>41091</v>
      </c>
      <c r="C7382">
        <v>238593.89045333859</v>
      </c>
    </row>
    <row r="7383" spans="1:3" x14ac:dyDescent="0.25">
      <c r="A7383" t="s">
        <v>34</v>
      </c>
      <c r="B7383" s="1">
        <v>41091</v>
      </c>
      <c r="C7383">
        <v>23850.385304450989</v>
      </c>
    </row>
    <row r="7384" spans="1:3" x14ac:dyDescent="0.25">
      <c r="A7384" t="s">
        <v>35</v>
      </c>
      <c r="B7384" s="1">
        <v>41091</v>
      </c>
      <c r="C7384">
        <v>136987.6679267883</v>
      </c>
    </row>
    <row r="7385" spans="1:3" x14ac:dyDescent="0.25">
      <c r="A7385" t="s">
        <v>36</v>
      </c>
      <c r="B7385" s="1">
        <v>41091</v>
      </c>
      <c r="C7385">
        <v>225916.05589962011</v>
      </c>
    </row>
    <row r="7386" spans="1:3" x14ac:dyDescent="0.25">
      <c r="A7386" t="s">
        <v>37</v>
      </c>
      <c r="B7386" s="1">
        <v>41091</v>
      </c>
      <c r="C7386">
        <v>565491.12707519531</v>
      </c>
    </row>
    <row r="7387" spans="1:3" x14ac:dyDescent="0.25">
      <c r="A7387" t="s">
        <v>38</v>
      </c>
      <c r="B7387" s="1">
        <v>41091</v>
      </c>
      <c r="C7387">
        <v>195878.26461791989</v>
      </c>
    </row>
    <row r="7388" spans="1:3" x14ac:dyDescent="0.25">
      <c r="A7388" t="s">
        <v>39</v>
      </c>
      <c r="B7388" s="1">
        <v>41091</v>
      </c>
      <c r="C7388">
        <v>103865.0212593079</v>
      </c>
    </row>
    <row r="7389" spans="1:3" x14ac:dyDescent="0.25">
      <c r="A7389" t="s">
        <v>40</v>
      </c>
      <c r="B7389" s="1">
        <v>41091</v>
      </c>
      <c r="C7389">
        <v>154920.20338439941</v>
      </c>
    </row>
    <row r="7390" spans="1:3" x14ac:dyDescent="0.25">
      <c r="A7390" t="s">
        <v>41</v>
      </c>
      <c r="B7390" s="1">
        <v>41091</v>
      </c>
      <c r="C7390">
        <v>144695.92844772339</v>
      </c>
    </row>
    <row r="7391" spans="1:3" x14ac:dyDescent="0.25">
      <c r="A7391" t="s">
        <v>42</v>
      </c>
      <c r="B7391" s="1">
        <v>41091</v>
      </c>
      <c r="C7391">
        <v>290283.75756645203</v>
      </c>
    </row>
    <row r="7392" spans="1:3" x14ac:dyDescent="0.25">
      <c r="A7392" t="s">
        <v>43</v>
      </c>
      <c r="B7392" s="1">
        <v>41091</v>
      </c>
      <c r="C7392">
        <v>93954.601987838745</v>
      </c>
    </row>
    <row r="7393" spans="1:3" x14ac:dyDescent="0.25">
      <c r="A7393" t="s">
        <v>44</v>
      </c>
      <c r="B7393" s="1">
        <v>41091</v>
      </c>
      <c r="C7393">
        <v>17232.935493469238</v>
      </c>
    </row>
    <row r="7394" spans="1:3" x14ac:dyDescent="0.25">
      <c r="A7394" t="s">
        <v>45</v>
      </c>
      <c r="B7394" s="1">
        <v>41091</v>
      </c>
      <c r="C7394">
        <v>91881.769199371338</v>
      </c>
    </row>
    <row r="7395" spans="1:3" x14ac:dyDescent="0.25">
      <c r="A7395" t="s">
        <v>46</v>
      </c>
      <c r="B7395" s="1">
        <v>41091</v>
      </c>
      <c r="C7395">
        <v>86898.539406694472</v>
      </c>
    </row>
    <row r="7396" spans="1:3" x14ac:dyDescent="0.25">
      <c r="A7396" t="s">
        <v>47</v>
      </c>
      <c r="B7396" s="1">
        <v>41091</v>
      </c>
      <c r="C7396">
        <v>344032.88522338867</v>
      </c>
    </row>
    <row r="7397" spans="1:3" x14ac:dyDescent="0.25">
      <c r="A7397" t="s">
        <v>48</v>
      </c>
      <c r="B7397" s="1">
        <v>41091</v>
      </c>
      <c r="C7397">
        <v>71158.587105751038</v>
      </c>
    </row>
    <row r="7398" spans="1:3" x14ac:dyDescent="0.25">
      <c r="A7398" t="s">
        <v>49</v>
      </c>
      <c r="B7398" s="1">
        <v>41091</v>
      </c>
      <c r="C7398">
        <v>18202.129741668701</v>
      </c>
    </row>
    <row r="7399" spans="1:3" x14ac:dyDescent="0.25">
      <c r="A7399" t="s">
        <v>50</v>
      </c>
      <c r="B7399" s="1">
        <v>41091</v>
      </c>
      <c r="C7399">
        <v>78265.311527252197</v>
      </c>
    </row>
    <row r="7400" spans="1:3" x14ac:dyDescent="0.25">
      <c r="A7400" t="s">
        <v>51</v>
      </c>
      <c r="B7400" s="1">
        <v>41091</v>
      </c>
      <c r="C7400">
        <v>189748.7972564697</v>
      </c>
    </row>
    <row r="7401" spans="1:3" x14ac:dyDescent="0.25">
      <c r="A7401" t="s">
        <v>3</v>
      </c>
      <c r="B7401" s="1">
        <v>41061</v>
      </c>
      <c r="C7401">
        <v>84713.6891746521</v>
      </c>
    </row>
    <row r="7402" spans="1:3" x14ac:dyDescent="0.25">
      <c r="A7402" t="s">
        <v>4</v>
      </c>
      <c r="B7402" s="1">
        <v>41061</v>
      </c>
      <c r="C7402">
        <v>23958.094507694241</v>
      </c>
    </row>
    <row r="7403" spans="1:3" x14ac:dyDescent="0.25">
      <c r="A7403" t="s">
        <v>5</v>
      </c>
      <c r="B7403" s="1">
        <v>41061</v>
      </c>
      <c r="C7403">
        <v>77633.016069412231</v>
      </c>
    </row>
    <row r="7404" spans="1:3" x14ac:dyDescent="0.25">
      <c r="A7404" t="s">
        <v>6</v>
      </c>
      <c r="B7404" s="1">
        <v>41061</v>
      </c>
      <c r="C7404">
        <v>137240.55917072299</v>
      </c>
    </row>
    <row r="7405" spans="1:3" x14ac:dyDescent="0.25">
      <c r="A7405" t="s">
        <v>7</v>
      </c>
      <c r="B7405" s="1">
        <v>41061</v>
      </c>
      <c r="C7405">
        <v>124843.4982643127</v>
      </c>
    </row>
    <row r="7406" spans="1:3" x14ac:dyDescent="0.25">
      <c r="A7406" t="s">
        <v>8</v>
      </c>
      <c r="B7406" s="1">
        <v>41061</v>
      </c>
      <c r="C7406">
        <v>128290.9343109131</v>
      </c>
    </row>
    <row r="7407" spans="1:3" x14ac:dyDescent="0.25">
      <c r="A7407" t="s">
        <v>9</v>
      </c>
      <c r="B7407" s="1">
        <v>41061</v>
      </c>
      <c r="C7407">
        <v>30282.443096160889</v>
      </c>
    </row>
    <row r="7408" spans="1:3" x14ac:dyDescent="0.25">
      <c r="A7408" t="s">
        <v>10</v>
      </c>
      <c r="B7408" s="1">
        <v>41061</v>
      </c>
      <c r="C7408">
        <v>167522.79019165039</v>
      </c>
    </row>
    <row r="7409" spans="1:3" x14ac:dyDescent="0.25">
      <c r="A7409" t="s">
        <v>11</v>
      </c>
      <c r="B7409" s="1">
        <v>41061</v>
      </c>
      <c r="C7409">
        <v>33473.478577613831</v>
      </c>
    </row>
    <row r="7410" spans="1:3" x14ac:dyDescent="0.25">
      <c r="A7410" t="s">
        <v>12</v>
      </c>
      <c r="B7410" s="1">
        <v>41061</v>
      </c>
      <c r="C7410">
        <v>135271.72625350949</v>
      </c>
    </row>
    <row r="7411" spans="1:3" x14ac:dyDescent="0.25">
      <c r="A7411" t="s">
        <v>13</v>
      </c>
      <c r="B7411" s="1">
        <v>41061</v>
      </c>
      <c r="C7411">
        <v>92519.364753723145</v>
      </c>
    </row>
    <row r="7412" spans="1:3" x14ac:dyDescent="0.25">
      <c r="A7412" t="s">
        <v>14</v>
      </c>
      <c r="B7412" s="1">
        <v>41061</v>
      </c>
      <c r="C7412">
        <v>87107.406265258789</v>
      </c>
    </row>
    <row r="7413" spans="1:3" x14ac:dyDescent="0.25">
      <c r="A7413" t="s">
        <v>15</v>
      </c>
      <c r="B7413" s="1">
        <v>41061</v>
      </c>
      <c r="C7413">
        <v>33289.084157943733</v>
      </c>
    </row>
    <row r="7414" spans="1:3" x14ac:dyDescent="0.25">
      <c r="A7414" t="s">
        <v>16</v>
      </c>
      <c r="B7414" s="1">
        <v>41061</v>
      </c>
      <c r="C7414">
        <v>85580.101421356201</v>
      </c>
    </row>
    <row r="7415" spans="1:3" x14ac:dyDescent="0.25">
      <c r="A7415" t="s">
        <v>17</v>
      </c>
      <c r="B7415" s="1">
        <v>41061</v>
      </c>
      <c r="C7415">
        <v>367572.04828643799</v>
      </c>
    </row>
    <row r="7416" spans="1:3" x14ac:dyDescent="0.25">
      <c r="A7416" t="s">
        <v>18</v>
      </c>
      <c r="B7416" s="1">
        <v>41061</v>
      </c>
      <c r="C7416">
        <v>121554.577085495</v>
      </c>
    </row>
    <row r="7417" spans="1:3" x14ac:dyDescent="0.25">
      <c r="A7417" t="s">
        <v>19</v>
      </c>
      <c r="B7417" s="1">
        <v>41061</v>
      </c>
      <c r="C7417">
        <v>182169.69115448001</v>
      </c>
    </row>
    <row r="7418" spans="1:3" x14ac:dyDescent="0.25">
      <c r="A7418" t="s">
        <v>20</v>
      </c>
      <c r="B7418" s="1">
        <v>41061</v>
      </c>
      <c r="C7418">
        <v>94695.902925491333</v>
      </c>
    </row>
    <row r="7419" spans="1:3" x14ac:dyDescent="0.25">
      <c r="A7419" t="s">
        <v>21</v>
      </c>
      <c r="B7419" s="1">
        <v>41061</v>
      </c>
      <c r="C7419">
        <v>78525.610993385315</v>
      </c>
    </row>
    <row r="7420" spans="1:3" x14ac:dyDescent="0.25">
      <c r="A7420" t="s">
        <v>22</v>
      </c>
      <c r="B7420" s="1">
        <v>41061</v>
      </c>
      <c r="C7420">
        <v>285816.94916534418</v>
      </c>
    </row>
    <row r="7421" spans="1:3" x14ac:dyDescent="0.25">
      <c r="A7421" t="s">
        <v>23</v>
      </c>
      <c r="B7421" s="1">
        <v>41061</v>
      </c>
      <c r="C7421">
        <v>98135.669179916382</v>
      </c>
    </row>
    <row r="7422" spans="1:3" x14ac:dyDescent="0.25">
      <c r="A7422" t="s">
        <v>24</v>
      </c>
      <c r="B7422" s="1">
        <v>41061</v>
      </c>
      <c r="C7422">
        <v>104206.9677009583</v>
      </c>
    </row>
    <row r="7423" spans="1:3" x14ac:dyDescent="0.25">
      <c r="A7423" t="s">
        <v>25</v>
      </c>
      <c r="B7423" s="1">
        <v>41061</v>
      </c>
      <c r="C7423">
        <v>98864.456776618958</v>
      </c>
    </row>
    <row r="7424" spans="1:3" x14ac:dyDescent="0.25">
      <c r="A7424" t="s">
        <v>26</v>
      </c>
      <c r="B7424" s="1">
        <v>41061</v>
      </c>
      <c r="C7424">
        <v>113494.6659669876</v>
      </c>
    </row>
    <row r="7425" spans="1:3" x14ac:dyDescent="0.25">
      <c r="A7425" t="s">
        <v>27</v>
      </c>
      <c r="B7425" s="1">
        <v>41061</v>
      </c>
      <c r="C7425">
        <v>526027.67549133301</v>
      </c>
    </row>
    <row r="7426" spans="1:3" x14ac:dyDescent="0.25">
      <c r="A7426" t="s">
        <v>28</v>
      </c>
      <c r="B7426" s="1">
        <v>41061</v>
      </c>
      <c r="C7426">
        <v>114559.3223676682</v>
      </c>
    </row>
    <row r="7427" spans="1:3" x14ac:dyDescent="0.25">
      <c r="A7427" t="s">
        <v>29</v>
      </c>
      <c r="B7427" s="1">
        <v>41061</v>
      </c>
      <c r="C7427">
        <v>53994.351002216339</v>
      </c>
    </row>
    <row r="7428" spans="1:3" x14ac:dyDescent="0.25">
      <c r="A7428" t="s">
        <v>30</v>
      </c>
      <c r="B7428" s="1">
        <v>41061</v>
      </c>
      <c r="C7428">
        <v>66527.324504852295</v>
      </c>
    </row>
    <row r="7429" spans="1:3" x14ac:dyDescent="0.25">
      <c r="A7429" t="s">
        <v>31</v>
      </c>
      <c r="B7429" s="1">
        <v>41061</v>
      </c>
      <c r="C7429">
        <v>104558.6141767502</v>
      </c>
    </row>
    <row r="7430" spans="1:3" x14ac:dyDescent="0.25">
      <c r="A7430" t="s">
        <v>32</v>
      </c>
      <c r="B7430" s="1">
        <v>41061</v>
      </c>
      <c r="C7430">
        <v>84390.021022796631</v>
      </c>
    </row>
    <row r="7431" spans="1:3" x14ac:dyDescent="0.25">
      <c r="A7431" t="s">
        <v>33</v>
      </c>
      <c r="B7431" s="1">
        <v>41061</v>
      </c>
      <c r="C7431">
        <v>238496.4199800491</v>
      </c>
    </row>
    <row r="7432" spans="1:3" x14ac:dyDescent="0.25">
      <c r="A7432" t="s">
        <v>34</v>
      </c>
      <c r="B7432" s="1">
        <v>41061</v>
      </c>
      <c r="C7432">
        <v>23795.957722663879</v>
      </c>
    </row>
    <row r="7433" spans="1:3" x14ac:dyDescent="0.25">
      <c r="A7433" t="s">
        <v>35</v>
      </c>
      <c r="B7433" s="1">
        <v>41061</v>
      </c>
      <c r="C7433">
        <v>136874.45161819461</v>
      </c>
    </row>
    <row r="7434" spans="1:3" x14ac:dyDescent="0.25">
      <c r="A7434" t="s">
        <v>36</v>
      </c>
      <c r="B7434" s="1">
        <v>41061</v>
      </c>
      <c r="C7434">
        <v>225788.54654407501</v>
      </c>
    </row>
    <row r="7435" spans="1:3" x14ac:dyDescent="0.25">
      <c r="A7435" t="s">
        <v>37</v>
      </c>
      <c r="B7435" s="1">
        <v>41061</v>
      </c>
      <c r="C7435">
        <v>565349.56790161133</v>
      </c>
    </row>
    <row r="7436" spans="1:3" x14ac:dyDescent="0.25">
      <c r="A7436" t="s">
        <v>38</v>
      </c>
      <c r="B7436" s="1">
        <v>41061</v>
      </c>
      <c r="C7436">
        <v>195502.38854217529</v>
      </c>
    </row>
    <row r="7437" spans="1:3" x14ac:dyDescent="0.25">
      <c r="A7437" t="s">
        <v>39</v>
      </c>
      <c r="B7437" s="1">
        <v>41061</v>
      </c>
      <c r="C7437">
        <v>103791.3513832092</v>
      </c>
    </row>
    <row r="7438" spans="1:3" x14ac:dyDescent="0.25">
      <c r="A7438" t="s">
        <v>40</v>
      </c>
      <c r="B7438" s="1">
        <v>41061</v>
      </c>
      <c r="C7438">
        <v>154848.6075973511</v>
      </c>
    </row>
    <row r="7439" spans="1:3" x14ac:dyDescent="0.25">
      <c r="A7439" t="s">
        <v>41</v>
      </c>
      <c r="B7439" s="1">
        <v>41061</v>
      </c>
      <c r="C7439">
        <v>144627.0152053833</v>
      </c>
    </row>
    <row r="7440" spans="1:3" x14ac:dyDescent="0.25">
      <c r="A7440" t="s">
        <v>42</v>
      </c>
      <c r="B7440" s="1">
        <v>41061</v>
      </c>
      <c r="C7440">
        <v>290029.63418769842</v>
      </c>
    </row>
    <row r="7441" spans="1:3" x14ac:dyDescent="0.25">
      <c r="A7441" t="s">
        <v>43</v>
      </c>
      <c r="B7441" s="1">
        <v>41061</v>
      </c>
      <c r="C7441">
        <v>93951.555547714233</v>
      </c>
    </row>
    <row r="7442" spans="1:3" x14ac:dyDescent="0.25">
      <c r="A7442" t="s">
        <v>44</v>
      </c>
      <c r="B7442" s="1">
        <v>41061</v>
      </c>
      <c r="C7442">
        <v>17208.137709617611</v>
      </c>
    </row>
    <row r="7443" spans="1:3" x14ac:dyDescent="0.25">
      <c r="A7443" t="s">
        <v>45</v>
      </c>
      <c r="B7443" s="1">
        <v>41061</v>
      </c>
      <c r="C7443">
        <v>91655.55933380127</v>
      </c>
    </row>
    <row r="7444" spans="1:3" x14ac:dyDescent="0.25">
      <c r="A7444" t="s">
        <v>46</v>
      </c>
      <c r="B7444" s="1">
        <v>41061</v>
      </c>
      <c r="C7444">
        <v>86969.374620910734</v>
      </c>
    </row>
    <row r="7445" spans="1:3" x14ac:dyDescent="0.25">
      <c r="A7445" t="s">
        <v>47</v>
      </c>
      <c r="B7445" s="1">
        <v>41061</v>
      </c>
      <c r="C7445">
        <v>342776.49499511719</v>
      </c>
    </row>
    <row r="7446" spans="1:3" x14ac:dyDescent="0.25">
      <c r="A7446" t="s">
        <v>48</v>
      </c>
      <c r="B7446" s="1">
        <v>41061</v>
      </c>
      <c r="C7446">
        <v>71090.42286157608</v>
      </c>
    </row>
    <row r="7447" spans="1:3" x14ac:dyDescent="0.25">
      <c r="A7447" t="s">
        <v>49</v>
      </c>
      <c r="B7447" s="1">
        <v>41061</v>
      </c>
      <c r="C7447">
        <v>18177.57078838348</v>
      </c>
    </row>
    <row r="7448" spans="1:3" x14ac:dyDescent="0.25">
      <c r="A7448" t="s">
        <v>50</v>
      </c>
      <c r="B7448" s="1">
        <v>41061</v>
      </c>
      <c r="C7448">
        <v>78264.137998580933</v>
      </c>
    </row>
    <row r="7449" spans="1:3" x14ac:dyDescent="0.25">
      <c r="A7449" t="s">
        <v>51</v>
      </c>
      <c r="B7449" s="1">
        <v>41061</v>
      </c>
      <c r="C7449">
        <v>189438.0531578064</v>
      </c>
    </row>
    <row r="7450" spans="1:3" x14ac:dyDescent="0.25">
      <c r="A7450" t="s">
        <v>3</v>
      </c>
      <c r="B7450" s="1">
        <v>41030</v>
      </c>
      <c r="C7450">
        <v>84509.824179649353</v>
      </c>
    </row>
    <row r="7451" spans="1:3" x14ac:dyDescent="0.25">
      <c r="A7451" t="s">
        <v>4</v>
      </c>
      <c r="B7451" s="1">
        <v>41030</v>
      </c>
      <c r="C7451">
        <v>23924.063380718231</v>
      </c>
    </row>
    <row r="7452" spans="1:3" x14ac:dyDescent="0.25">
      <c r="A7452" t="s">
        <v>5</v>
      </c>
      <c r="B7452" s="1">
        <v>41030</v>
      </c>
      <c r="C7452">
        <v>77575.371237754822</v>
      </c>
    </row>
    <row r="7453" spans="1:3" x14ac:dyDescent="0.25">
      <c r="A7453" t="s">
        <v>6</v>
      </c>
      <c r="B7453" s="1">
        <v>41030</v>
      </c>
      <c r="C7453">
        <v>137329.0782251358</v>
      </c>
    </row>
    <row r="7454" spans="1:3" x14ac:dyDescent="0.25">
      <c r="A7454" t="s">
        <v>7</v>
      </c>
      <c r="B7454" s="1">
        <v>41030</v>
      </c>
      <c r="C7454">
        <v>124444.61430740359</v>
      </c>
    </row>
    <row r="7455" spans="1:3" x14ac:dyDescent="0.25">
      <c r="A7455" t="s">
        <v>8</v>
      </c>
      <c r="B7455" s="1">
        <v>41030</v>
      </c>
      <c r="C7455">
        <v>128310.2859687805</v>
      </c>
    </row>
    <row r="7456" spans="1:3" x14ac:dyDescent="0.25">
      <c r="A7456" t="s">
        <v>9</v>
      </c>
      <c r="B7456" s="1">
        <v>41030</v>
      </c>
      <c r="C7456">
        <v>30237.603323459629</v>
      </c>
    </row>
    <row r="7457" spans="1:3" x14ac:dyDescent="0.25">
      <c r="A7457" t="s">
        <v>10</v>
      </c>
      <c r="B7457" s="1">
        <v>41030</v>
      </c>
      <c r="C7457">
        <v>167610.554725647</v>
      </c>
    </row>
    <row r="7458" spans="1:3" x14ac:dyDescent="0.25">
      <c r="A7458" t="s">
        <v>11</v>
      </c>
      <c r="B7458" s="1">
        <v>41030</v>
      </c>
      <c r="C7458">
        <v>33422.154788017273</v>
      </c>
    </row>
    <row r="7459" spans="1:3" x14ac:dyDescent="0.25">
      <c r="A7459" t="s">
        <v>12</v>
      </c>
      <c r="B7459" s="1">
        <v>41030</v>
      </c>
      <c r="C7459">
        <v>135122.71469116211</v>
      </c>
    </row>
    <row r="7460" spans="1:3" x14ac:dyDescent="0.25">
      <c r="A7460" t="s">
        <v>13</v>
      </c>
      <c r="B7460" s="1">
        <v>41030</v>
      </c>
      <c r="C7460">
        <v>92387.530757904053</v>
      </c>
    </row>
    <row r="7461" spans="1:3" x14ac:dyDescent="0.25">
      <c r="A7461" t="s">
        <v>14</v>
      </c>
      <c r="B7461" s="1">
        <v>41030</v>
      </c>
      <c r="C7461">
        <v>86871.090225219727</v>
      </c>
    </row>
    <row r="7462" spans="1:3" x14ac:dyDescent="0.25">
      <c r="A7462" t="s">
        <v>15</v>
      </c>
      <c r="B7462" s="1">
        <v>41030</v>
      </c>
      <c r="C7462">
        <v>33231.518562316887</v>
      </c>
    </row>
    <row r="7463" spans="1:3" x14ac:dyDescent="0.25">
      <c r="A7463" t="s">
        <v>16</v>
      </c>
      <c r="B7463" s="1">
        <v>41030</v>
      </c>
      <c r="C7463">
        <v>85524.333257675171</v>
      </c>
    </row>
    <row r="7464" spans="1:3" x14ac:dyDescent="0.25">
      <c r="A7464" t="s">
        <v>17</v>
      </c>
      <c r="B7464" s="1">
        <v>41030</v>
      </c>
      <c r="C7464">
        <v>367599.58488464361</v>
      </c>
    </row>
    <row r="7465" spans="1:3" x14ac:dyDescent="0.25">
      <c r="A7465" t="s">
        <v>18</v>
      </c>
      <c r="B7465" s="1">
        <v>41030</v>
      </c>
      <c r="C7465">
        <v>121651.5982933044</v>
      </c>
    </row>
    <row r="7466" spans="1:3" x14ac:dyDescent="0.25">
      <c r="A7466" t="s">
        <v>19</v>
      </c>
      <c r="B7466" s="1">
        <v>41030</v>
      </c>
      <c r="C7466">
        <v>182264.76652526861</v>
      </c>
    </row>
    <row r="7467" spans="1:3" x14ac:dyDescent="0.25">
      <c r="A7467" t="s">
        <v>20</v>
      </c>
      <c r="B7467" s="1">
        <v>41030</v>
      </c>
      <c r="C7467">
        <v>94727.602343559265</v>
      </c>
    </row>
    <row r="7468" spans="1:3" x14ac:dyDescent="0.25">
      <c r="A7468" t="s">
        <v>21</v>
      </c>
      <c r="B7468" s="1">
        <v>41030</v>
      </c>
      <c r="C7468">
        <v>78134.426517009735</v>
      </c>
    </row>
    <row r="7469" spans="1:3" x14ac:dyDescent="0.25">
      <c r="A7469" t="s">
        <v>22</v>
      </c>
      <c r="B7469" s="1">
        <v>41030</v>
      </c>
      <c r="C7469">
        <v>285604.46501922607</v>
      </c>
    </row>
    <row r="7470" spans="1:3" x14ac:dyDescent="0.25">
      <c r="A7470" t="s">
        <v>23</v>
      </c>
      <c r="B7470" s="1">
        <v>41030</v>
      </c>
      <c r="C7470">
        <v>97976.751323699951</v>
      </c>
    </row>
    <row r="7471" spans="1:3" x14ac:dyDescent="0.25">
      <c r="A7471" t="s">
        <v>24</v>
      </c>
      <c r="B7471" s="1">
        <v>41030</v>
      </c>
      <c r="C7471">
        <v>104293.00580501559</v>
      </c>
    </row>
    <row r="7472" spans="1:3" x14ac:dyDescent="0.25">
      <c r="A7472" t="s">
        <v>25</v>
      </c>
      <c r="B7472" s="1">
        <v>41030</v>
      </c>
      <c r="C7472">
        <v>98909.187730789185</v>
      </c>
    </row>
    <row r="7473" spans="1:3" x14ac:dyDescent="0.25">
      <c r="A7473" t="s">
        <v>26</v>
      </c>
      <c r="B7473" s="1">
        <v>41030</v>
      </c>
      <c r="C7473">
        <v>113453.16823577879</v>
      </c>
    </row>
    <row r="7474" spans="1:3" x14ac:dyDescent="0.25">
      <c r="A7474" t="s">
        <v>27</v>
      </c>
      <c r="B7474" s="1">
        <v>41030</v>
      </c>
      <c r="C7474">
        <v>525992.93853759766</v>
      </c>
    </row>
    <row r="7475" spans="1:3" x14ac:dyDescent="0.25">
      <c r="A7475" t="s">
        <v>28</v>
      </c>
      <c r="B7475" s="1">
        <v>41030</v>
      </c>
      <c r="C7475">
        <v>114392.6459169388</v>
      </c>
    </row>
    <row r="7476" spans="1:3" x14ac:dyDescent="0.25">
      <c r="A7476" t="s">
        <v>29</v>
      </c>
      <c r="B7476" s="1">
        <v>41030</v>
      </c>
      <c r="C7476">
        <v>53842.41916847229</v>
      </c>
    </row>
    <row r="7477" spans="1:3" x14ac:dyDescent="0.25">
      <c r="A7477" t="s">
        <v>30</v>
      </c>
      <c r="B7477" s="1">
        <v>41030</v>
      </c>
      <c r="C7477">
        <v>66403.175096511841</v>
      </c>
    </row>
    <row r="7478" spans="1:3" x14ac:dyDescent="0.25">
      <c r="A7478" t="s">
        <v>31</v>
      </c>
      <c r="B7478" s="1">
        <v>41030</v>
      </c>
      <c r="C7478">
        <v>104623.3322372437</v>
      </c>
    </row>
    <row r="7479" spans="1:3" x14ac:dyDescent="0.25">
      <c r="A7479" t="s">
        <v>32</v>
      </c>
      <c r="B7479" s="1">
        <v>41030</v>
      </c>
      <c r="C7479">
        <v>84267.818460464478</v>
      </c>
    </row>
    <row r="7480" spans="1:3" x14ac:dyDescent="0.25">
      <c r="A7480" t="s">
        <v>33</v>
      </c>
      <c r="B7480" s="1">
        <v>41030</v>
      </c>
      <c r="C7480">
        <v>238397.4967594147</v>
      </c>
    </row>
    <row r="7481" spans="1:3" x14ac:dyDescent="0.25">
      <c r="A7481" t="s">
        <v>34</v>
      </c>
      <c r="B7481" s="1">
        <v>41030</v>
      </c>
      <c r="C7481">
        <v>23741.388653755192</v>
      </c>
    </row>
    <row r="7482" spans="1:3" x14ac:dyDescent="0.25">
      <c r="A7482" t="s">
        <v>35</v>
      </c>
      <c r="B7482" s="1">
        <v>41030</v>
      </c>
      <c r="C7482">
        <v>136760.6878738403</v>
      </c>
    </row>
    <row r="7483" spans="1:3" x14ac:dyDescent="0.25">
      <c r="A7483" t="s">
        <v>36</v>
      </c>
      <c r="B7483" s="1">
        <v>41030</v>
      </c>
      <c r="C7483">
        <v>225659.31266880041</v>
      </c>
    </row>
    <row r="7484" spans="1:3" x14ac:dyDescent="0.25">
      <c r="A7484" t="s">
        <v>37</v>
      </c>
      <c r="B7484" s="1">
        <v>41030</v>
      </c>
      <c r="C7484">
        <v>565203.54707336426</v>
      </c>
    </row>
    <row r="7485" spans="1:3" x14ac:dyDescent="0.25">
      <c r="A7485" t="s">
        <v>38</v>
      </c>
      <c r="B7485" s="1">
        <v>41030</v>
      </c>
      <c r="C7485">
        <v>195122.96807098389</v>
      </c>
    </row>
    <row r="7486" spans="1:3" x14ac:dyDescent="0.25">
      <c r="A7486" t="s">
        <v>39</v>
      </c>
      <c r="B7486" s="1">
        <v>41030</v>
      </c>
      <c r="C7486">
        <v>103719.0667037964</v>
      </c>
    </row>
    <row r="7487" spans="1:3" x14ac:dyDescent="0.25">
      <c r="A7487" t="s">
        <v>40</v>
      </c>
      <c r="B7487" s="1">
        <v>41030</v>
      </c>
      <c r="C7487">
        <v>154776.66934967041</v>
      </c>
    </row>
    <row r="7488" spans="1:3" x14ac:dyDescent="0.25">
      <c r="A7488" t="s">
        <v>41</v>
      </c>
      <c r="B7488" s="1">
        <v>41030</v>
      </c>
      <c r="C7488">
        <v>144557.41565704349</v>
      </c>
    </row>
    <row r="7489" spans="1:3" x14ac:dyDescent="0.25">
      <c r="A7489" t="s">
        <v>42</v>
      </c>
      <c r="B7489" s="1">
        <v>41030</v>
      </c>
      <c r="C7489">
        <v>289773.80667304993</v>
      </c>
    </row>
    <row r="7490" spans="1:3" x14ac:dyDescent="0.25">
      <c r="A7490" t="s">
        <v>43</v>
      </c>
      <c r="B7490" s="1">
        <v>41030</v>
      </c>
      <c r="C7490">
        <v>93948.84222984314</v>
      </c>
    </row>
    <row r="7491" spans="1:3" x14ac:dyDescent="0.25">
      <c r="A7491" t="s">
        <v>44</v>
      </c>
      <c r="B7491" s="1">
        <v>41030</v>
      </c>
      <c r="C7491">
        <v>17183.133218765259</v>
      </c>
    </row>
    <row r="7492" spans="1:3" x14ac:dyDescent="0.25">
      <c r="A7492" t="s">
        <v>45</v>
      </c>
      <c r="B7492" s="1">
        <v>41030</v>
      </c>
      <c r="C7492">
        <v>91431.750694274902</v>
      </c>
    </row>
    <row r="7493" spans="1:3" x14ac:dyDescent="0.25">
      <c r="A7493" t="s">
        <v>46</v>
      </c>
      <c r="B7493" s="1">
        <v>41030</v>
      </c>
      <c r="C7493">
        <v>87040.093119908124</v>
      </c>
    </row>
    <row r="7494" spans="1:3" x14ac:dyDescent="0.25">
      <c r="A7494" t="s">
        <v>47</v>
      </c>
      <c r="B7494" s="1">
        <v>41030</v>
      </c>
      <c r="C7494">
        <v>341517.27233886719</v>
      </c>
    </row>
    <row r="7495" spans="1:3" x14ac:dyDescent="0.25">
      <c r="A7495" t="s">
        <v>48</v>
      </c>
      <c r="B7495" s="1">
        <v>41030</v>
      </c>
      <c r="C7495">
        <v>71021.869866609573</v>
      </c>
    </row>
    <row r="7496" spans="1:3" x14ac:dyDescent="0.25">
      <c r="A7496" t="s">
        <v>49</v>
      </c>
      <c r="B7496" s="1">
        <v>41030</v>
      </c>
      <c r="C7496">
        <v>18152.897526741031</v>
      </c>
    </row>
    <row r="7497" spans="1:3" x14ac:dyDescent="0.25">
      <c r="A7497" t="s">
        <v>50</v>
      </c>
      <c r="B7497" s="1">
        <v>41030</v>
      </c>
      <c r="C7497">
        <v>78263.583604812622</v>
      </c>
    </row>
    <row r="7498" spans="1:3" x14ac:dyDescent="0.25">
      <c r="A7498" t="s">
        <v>51</v>
      </c>
      <c r="B7498" s="1">
        <v>41030</v>
      </c>
      <c r="C7498">
        <v>189128.61155319211</v>
      </c>
    </row>
    <row r="7499" spans="1:3" x14ac:dyDescent="0.25">
      <c r="A7499" t="s">
        <v>3</v>
      </c>
      <c r="B7499" s="1">
        <v>41000</v>
      </c>
      <c r="C7499">
        <v>84306.435451030731</v>
      </c>
    </row>
    <row r="7500" spans="1:3" x14ac:dyDescent="0.25">
      <c r="A7500" t="s">
        <v>4</v>
      </c>
      <c r="B7500" s="1">
        <v>41000</v>
      </c>
      <c r="C7500">
        <v>23889.777901649479</v>
      </c>
    </row>
    <row r="7501" spans="1:3" x14ac:dyDescent="0.25">
      <c r="A7501" t="s">
        <v>5</v>
      </c>
      <c r="B7501" s="1">
        <v>41000</v>
      </c>
      <c r="C7501">
        <v>77517.799356460571</v>
      </c>
    </row>
    <row r="7502" spans="1:3" x14ac:dyDescent="0.25">
      <c r="A7502" t="s">
        <v>6</v>
      </c>
      <c r="B7502" s="1">
        <v>41000</v>
      </c>
      <c r="C7502">
        <v>137417.7084989548</v>
      </c>
    </row>
    <row r="7503" spans="1:3" x14ac:dyDescent="0.25">
      <c r="A7503" t="s">
        <v>7</v>
      </c>
      <c r="B7503" s="1">
        <v>41000</v>
      </c>
      <c r="C7503">
        <v>124045.5905799866</v>
      </c>
    </row>
    <row r="7504" spans="1:3" x14ac:dyDescent="0.25">
      <c r="A7504" t="s">
        <v>8</v>
      </c>
      <c r="B7504" s="1">
        <v>41000</v>
      </c>
      <c r="C7504">
        <v>128329.6208992004</v>
      </c>
    </row>
    <row r="7505" spans="1:3" x14ac:dyDescent="0.25">
      <c r="A7505" t="s">
        <v>9</v>
      </c>
      <c r="B7505" s="1">
        <v>41000</v>
      </c>
      <c r="C7505">
        <v>30192.67275190353</v>
      </c>
    </row>
    <row r="7506" spans="1:3" x14ac:dyDescent="0.25">
      <c r="A7506" t="s">
        <v>10</v>
      </c>
      <c r="B7506" s="1">
        <v>41000</v>
      </c>
      <c r="C7506">
        <v>167698.11624717709</v>
      </c>
    </row>
    <row r="7507" spans="1:3" x14ac:dyDescent="0.25">
      <c r="A7507" t="s">
        <v>11</v>
      </c>
      <c r="B7507" s="1">
        <v>41000</v>
      </c>
      <c r="C7507">
        <v>33370.640785217292</v>
      </c>
    </row>
    <row r="7508" spans="1:3" x14ac:dyDescent="0.25">
      <c r="A7508" t="s">
        <v>12</v>
      </c>
      <c r="B7508" s="1">
        <v>41000</v>
      </c>
      <c r="C7508">
        <v>134975.85078430179</v>
      </c>
    </row>
    <row r="7509" spans="1:3" x14ac:dyDescent="0.25">
      <c r="A7509" t="s">
        <v>13</v>
      </c>
      <c r="B7509" s="1">
        <v>41000</v>
      </c>
      <c r="C7509">
        <v>92255.128330230713</v>
      </c>
    </row>
    <row r="7510" spans="1:3" x14ac:dyDescent="0.25">
      <c r="A7510" t="s">
        <v>14</v>
      </c>
      <c r="B7510" s="1">
        <v>41000</v>
      </c>
      <c r="C7510">
        <v>86635.175186157227</v>
      </c>
    </row>
    <row r="7511" spans="1:3" x14ac:dyDescent="0.25">
      <c r="A7511" t="s">
        <v>15</v>
      </c>
      <c r="B7511" s="1">
        <v>41000</v>
      </c>
      <c r="C7511">
        <v>33173.836049079902</v>
      </c>
    </row>
    <row r="7512" spans="1:3" x14ac:dyDescent="0.25">
      <c r="A7512" t="s">
        <v>16</v>
      </c>
      <c r="B7512" s="1">
        <v>41000</v>
      </c>
      <c r="C7512">
        <v>85469.484114646912</v>
      </c>
    </row>
    <row r="7513" spans="1:3" x14ac:dyDescent="0.25">
      <c r="A7513" t="s">
        <v>17</v>
      </c>
      <c r="B7513" s="1">
        <v>41000</v>
      </c>
      <c r="C7513">
        <v>367627.28446960449</v>
      </c>
    </row>
    <row r="7514" spans="1:3" x14ac:dyDescent="0.25">
      <c r="A7514" t="s">
        <v>18</v>
      </c>
      <c r="B7514" s="1">
        <v>41000</v>
      </c>
      <c r="C7514">
        <v>121748.72868728641</v>
      </c>
    </row>
    <row r="7515" spans="1:3" x14ac:dyDescent="0.25">
      <c r="A7515" t="s">
        <v>19</v>
      </c>
      <c r="B7515" s="1">
        <v>41000</v>
      </c>
      <c r="C7515">
        <v>182359.82237243649</v>
      </c>
    </row>
    <row r="7516" spans="1:3" x14ac:dyDescent="0.25">
      <c r="A7516" t="s">
        <v>20</v>
      </c>
      <c r="B7516" s="1">
        <v>41000</v>
      </c>
      <c r="C7516">
        <v>94759.150975227356</v>
      </c>
    </row>
    <row r="7517" spans="1:3" x14ac:dyDescent="0.25">
      <c r="A7517" t="s">
        <v>21</v>
      </c>
      <c r="B7517" s="1">
        <v>41000</v>
      </c>
      <c r="C7517">
        <v>77744.55961894989</v>
      </c>
    </row>
    <row r="7518" spans="1:3" x14ac:dyDescent="0.25">
      <c r="A7518" t="s">
        <v>22</v>
      </c>
      <c r="B7518" s="1">
        <v>41000</v>
      </c>
      <c r="C7518">
        <v>285390.41539382929</v>
      </c>
    </row>
    <row r="7519" spans="1:3" x14ac:dyDescent="0.25">
      <c r="A7519" t="s">
        <v>23</v>
      </c>
      <c r="B7519" s="1">
        <v>41000</v>
      </c>
      <c r="C7519">
        <v>97817.226596832275</v>
      </c>
    </row>
    <row r="7520" spans="1:3" x14ac:dyDescent="0.25">
      <c r="A7520" t="s">
        <v>24</v>
      </c>
      <c r="B7520" s="1">
        <v>41000</v>
      </c>
      <c r="C7520">
        <v>104378.65778541561</v>
      </c>
    </row>
    <row r="7521" spans="1:3" x14ac:dyDescent="0.25">
      <c r="A7521" t="s">
        <v>25</v>
      </c>
      <c r="B7521" s="1">
        <v>41000</v>
      </c>
      <c r="C7521">
        <v>98953.844086170197</v>
      </c>
    </row>
    <row r="7522" spans="1:3" x14ac:dyDescent="0.25">
      <c r="A7522" t="s">
        <v>26</v>
      </c>
      <c r="B7522" s="1">
        <v>41000</v>
      </c>
      <c r="C7522">
        <v>113412.1791067123</v>
      </c>
    </row>
    <row r="7523" spans="1:3" x14ac:dyDescent="0.25">
      <c r="A7523" t="s">
        <v>27</v>
      </c>
      <c r="B7523" s="1">
        <v>41000</v>
      </c>
      <c r="C7523">
        <v>525953.22514343262</v>
      </c>
    </row>
    <row r="7524" spans="1:3" x14ac:dyDescent="0.25">
      <c r="A7524" t="s">
        <v>28</v>
      </c>
      <c r="B7524" s="1">
        <v>41000</v>
      </c>
      <c r="C7524">
        <v>114225.95850086211</v>
      </c>
    </row>
    <row r="7525" spans="1:3" x14ac:dyDescent="0.25">
      <c r="A7525" t="s">
        <v>29</v>
      </c>
      <c r="B7525" s="1">
        <v>41000</v>
      </c>
      <c r="C7525">
        <v>53691.040337562561</v>
      </c>
    </row>
    <row r="7526" spans="1:3" x14ac:dyDescent="0.25">
      <c r="A7526" t="s">
        <v>30</v>
      </c>
      <c r="B7526" s="1">
        <v>41000</v>
      </c>
      <c r="C7526">
        <v>66278.720802307129</v>
      </c>
    </row>
    <row r="7527" spans="1:3" x14ac:dyDescent="0.25">
      <c r="A7527" t="s">
        <v>31</v>
      </c>
      <c r="B7527" s="1">
        <v>41000</v>
      </c>
      <c r="C7527">
        <v>104688.2059516907</v>
      </c>
    </row>
    <row r="7528" spans="1:3" x14ac:dyDescent="0.25">
      <c r="A7528" t="s">
        <v>32</v>
      </c>
      <c r="B7528" s="1">
        <v>41000</v>
      </c>
      <c r="C7528">
        <v>84145.109968185425</v>
      </c>
    </row>
    <row r="7529" spans="1:3" x14ac:dyDescent="0.25">
      <c r="A7529" t="s">
        <v>33</v>
      </c>
      <c r="B7529" s="1">
        <v>41000</v>
      </c>
      <c r="C7529">
        <v>238297.1244421005</v>
      </c>
    </row>
    <row r="7530" spans="1:3" x14ac:dyDescent="0.25">
      <c r="A7530" t="s">
        <v>34</v>
      </c>
      <c r="B7530" s="1">
        <v>41000</v>
      </c>
      <c r="C7530">
        <v>23686.68020820618</v>
      </c>
    </row>
    <row r="7531" spans="1:3" x14ac:dyDescent="0.25">
      <c r="A7531" t="s">
        <v>35</v>
      </c>
      <c r="B7531" s="1">
        <v>41000</v>
      </c>
      <c r="C7531">
        <v>136646.38423538211</v>
      </c>
    </row>
    <row r="7532" spans="1:3" x14ac:dyDescent="0.25">
      <c r="A7532" t="s">
        <v>36</v>
      </c>
      <c r="B7532" s="1">
        <v>41000</v>
      </c>
      <c r="C7532">
        <v>225528.35237503049</v>
      </c>
    </row>
    <row r="7533" spans="1:3" x14ac:dyDescent="0.25">
      <c r="A7533" t="s">
        <v>37</v>
      </c>
      <c r="B7533" s="1">
        <v>41000</v>
      </c>
      <c r="C7533">
        <v>565053.00686645508</v>
      </c>
    </row>
    <row r="7534" spans="1:3" x14ac:dyDescent="0.25">
      <c r="A7534" t="s">
        <v>38</v>
      </c>
      <c r="B7534" s="1">
        <v>41000</v>
      </c>
      <c r="C7534">
        <v>194740.02135467529</v>
      </c>
    </row>
    <row r="7535" spans="1:3" x14ac:dyDescent="0.25">
      <c r="A7535" t="s">
        <v>39</v>
      </c>
      <c r="B7535" s="1">
        <v>41000</v>
      </c>
      <c r="C7535">
        <v>103648.16267776491</v>
      </c>
    </row>
    <row r="7536" spans="1:3" x14ac:dyDescent="0.25">
      <c r="A7536" t="s">
        <v>40</v>
      </c>
      <c r="B7536" s="1">
        <v>41000</v>
      </c>
      <c r="C7536">
        <v>154704.40407562259</v>
      </c>
    </row>
    <row r="7537" spans="1:3" x14ac:dyDescent="0.25">
      <c r="A7537" t="s">
        <v>41</v>
      </c>
      <c r="B7537" s="1">
        <v>41000</v>
      </c>
      <c r="C7537">
        <v>144487.13875198361</v>
      </c>
    </row>
    <row r="7538" spans="1:3" x14ac:dyDescent="0.25">
      <c r="A7538" t="s">
        <v>42</v>
      </c>
      <c r="B7538" s="1">
        <v>41000</v>
      </c>
      <c r="C7538">
        <v>289516.28091621399</v>
      </c>
    </row>
    <row r="7539" spans="1:3" x14ac:dyDescent="0.25">
      <c r="A7539" t="s">
        <v>43</v>
      </c>
      <c r="B7539" s="1">
        <v>41000</v>
      </c>
      <c r="C7539">
        <v>93946.466432571411</v>
      </c>
    </row>
    <row r="7540" spans="1:3" x14ac:dyDescent="0.25">
      <c r="A7540" t="s">
        <v>44</v>
      </c>
      <c r="B7540" s="1">
        <v>41000</v>
      </c>
      <c r="C7540">
        <v>17157.924760818481</v>
      </c>
    </row>
    <row r="7541" spans="1:3" x14ac:dyDescent="0.25">
      <c r="A7541" t="s">
        <v>45</v>
      </c>
      <c r="B7541" s="1">
        <v>41000</v>
      </c>
      <c r="C7541">
        <v>91210.332813262939</v>
      </c>
    </row>
    <row r="7542" spans="1:3" x14ac:dyDescent="0.25">
      <c r="A7542" t="s">
        <v>46</v>
      </c>
      <c r="B7542" s="1">
        <v>41000</v>
      </c>
      <c r="C7542">
        <v>87110.694907840341</v>
      </c>
    </row>
    <row r="7543" spans="1:3" x14ac:dyDescent="0.25">
      <c r="A7543" t="s">
        <v>47</v>
      </c>
      <c r="B7543" s="1">
        <v>41000</v>
      </c>
      <c r="C7543">
        <v>340255.33221435553</v>
      </c>
    </row>
    <row r="7544" spans="1:3" x14ac:dyDescent="0.25">
      <c r="A7544" t="s">
        <v>48</v>
      </c>
      <c r="B7544" s="1">
        <v>41000</v>
      </c>
      <c r="C7544">
        <v>70952.929032564163</v>
      </c>
    </row>
    <row r="7545" spans="1:3" x14ac:dyDescent="0.25">
      <c r="A7545" t="s">
        <v>49</v>
      </c>
      <c r="B7545" s="1">
        <v>41000</v>
      </c>
      <c r="C7545">
        <v>18128.111639022831</v>
      </c>
    </row>
    <row r="7546" spans="1:3" x14ac:dyDescent="0.25">
      <c r="A7546" t="s">
        <v>50</v>
      </c>
      <c r="B7546" s="1">
        <v>41000</v>
      </c>
      <c r="C7546">
        <v>78263.643741607666</v>
      </c>
    </row>
    <row r="7547" spans="1:3" x14ac:dyDescent="0.25">
      <c r="A7547" t="s">
        <v>51</v>
      </c>
      <c r="B7547" s="1">
        <v>41000</v>
      </c>
      <c r="C7547">
        <v>188820.4806098938</v>
      </c>
    </row>
    <row r="7548" spans="1:3" x14ac:dyDescent="0.25">
      <c r="A7548" t="s">
        <v>3</v>
      </c>
      <c r="B7548" s="1">
        <v>40969</v>
      </c>
      <c r="C7548">
        <v>84103.524546146393</v>
      </c>
    </row>
    <row r="7549" spans="1:3" x14ac:dyDescent="0.25">
      <c r="A7549" t="s">
        <v>4</v>
      </c>
      <c r="B7549" s="1">
        <v>40969</v>
      </c>
      <c r="C7549">
        <v>23855.239651203159</v>
      </c>
    </row>
    <row r="7550" spans="1:3" x14ac:dyDescent="0.25">
      <c r="A7550" t="s">
        <v>5</v>
      </c>
      <c r="B7550" s="1">
        <v>40969</v>
      </c>
      <c r="C7550">
        <v>77460.303298950195</v>
      </c>
    </row>
    <row r="7551" spans="1:3" x14ac:dyDescent="0.25">
      <c r="A7551" t="s">
        <v>6</v>
      </c>
      <c r="B7551" s="1">
        <v>40969</v>
      </c>
      <c r="C7551">
        <v>137506.44730472559</v>
      </c>
    </row>
    <row r="7552" spans="1:3" x14ac:dyDescent="0.25">
      <c r="A7552" t="s">
        <v>7</v>
      </c>
      <c r="B7552" s="1">
        <v>40969</v>
      </c>
      <c r="C7552">
        <v>123646.4394340515</v>
      </c>
    </row>
    <row r="7553" spans="1:3" x14ac:dyDescent="0.25">
      <c r="A7553" t="s">
        <v>8</v>
      </c>
      <c r="B7553" s="1">
        <v>40969</v>
      </c>
      <c r="C7553">
        <v>128348.94753646851</v>
      </c>
    </row>
    <row r="7554" spans="1:3" x14ac:dyDescent="0.25">
      <c r="A7554" t="s">
        <v>9</v>
      </c>
      <c r="B7554" s="1">
        <v>40969</v>
      </c>
      <c r="C7554">
        <v>30147.65240240097</v>
      </c>
    </row>
    <row r="7555" spans="1:3" x14ac:dyDescent="0.25">
      <c r="A7555" t="s">
        <v>10</v>
      </c>
      <c r="B7555" s="1">
        <v>40969</v>
      </c>
      <c r="C7555">
        <v>167785.47058868411</v>
      </c>
    </row>
    <row r="7556" spans="1:3" x14ac:dyDescent="0.25">
      <c r="A7556" t="s">
        <v>11</v>
      </c>
      <c r="B7556" s="1">
        <v>40969</v>
      </c>
      <c r="C7556">
        <v>33318.939321517937</v>
      </c>
    </row>
    <row r="7557" spans="1:3" x14ac:dyDescent="0.25">
      <c r="A7557" t="s">
        <v>12</v>
      </c>
      <c r="B7557" s="1">
        <v>40969</v>
      </c>
      <c r="C7557">
        <v>134831.12540435791</v>
      </c>
    </row>
    <row r="7558" spans="1:3" x14ac:dyDescent="0.25">
      <c r="A7558" t="s">
        <v>13</v>
      </c>
      <c r="B7558" s="1">
        <v>40969</v>
      </c>
      <c r="C7558">
        <v>92122.16512298584</v>
      </c>
    </row>
    <row r="7559" spans="1:3" x14ac:dyDescent="0.25">
      <c r="A7559" t="s">
        <v>14</v>
      </c>
      <c r="B7559" s="1">
        <v>40969</v>
      </c>
      <c r="C7559">
        <v>86399.676254272461</v>
      </c>
    </row>
    <row r="7560" spans="1:3" x14ac:dyDescent="0.25">
      <c r="A7560" t="s">
        <v>15</v>
      </c>
      <c r="B7560" s="1">
        <v>40969</v>
      </c>
      <c r="C7560">
        <v>33116.038537979133</v>
      </c>
    </row>
    <row r="7561" spans="1:3" x14ac:dyDescent="0.25">
      <c r="A7561" t="s">
        <v>16</v>
      </c>
      <c r="B7561" s="1">
        <v>40969</v>
      </c>
      <c r="C7561">
        <v>85415.552061080933</v>
      </c>
    </row>
    <row r="7562" spans="1:3" x14ac:dyDescent="0.25">
      <c r="A7562" t="s">
        <v>17</v>
      </c>
      <c r="B7562" s="1">
        <v>40969</v>
      </c>
      <c r="C7562">
        <v>367655.12624359131</v>
      </c>
    </row>
    <row r="7563" spans="1:3" x14ac:dyDescent="0.25">
      <c r="A7563" t="s">
        <v>18</v>
      </c>
      <c r="B7563" s="1">
        <v>40969</v>
      </c>
      <c r="C7563">
        <v>121845.96196746831</v>
      </c>
    </row>
    <row r="7564" spans="1:3" x14ac:dyDescent="0.25">
      <c r="A7564" t="s">
        <v>19</v>
      </c>
      <c r="B7564" s="1">
        <v>40969</v>
      </c>
      <c r="C7564">
        <v>182454.84414672849</v>
      </c>
    </row>
    <row r="7565" spans="1:3" x14ac:dyDescent="0.25">
      <c r="A7565" t="s">
        <v>20</v>
      </c>
      <c r="B7565" s="1">
        <v>40969</v>
      </c>
      <c r="C7565">
        <v>94790.546531677246</v>
      </c>
    </row>
    <row r="7566" spans="1:3" x14ac:dyDescent="0.25">
      <c r="A7566" t="s">
        <v>21</v>
      </c>
      <c r="B7566" s="1">
        <v>40969</v>
      </c>
      <c r="C7566">
        <v>77356.011522769928</v>
      </c>
    </row>
    <row r="7567" spans="1:3" x14ac:dyDescent="0.25">
      <c r="A7567" t="s">
        <v>22</v>
      </c>
      <c r="B7567" s="1">
        <v>40969</v>
      </c>
      <c r="C7567">
        <v>285174.80898284912</v>
      </c>
    </row>
    <row r="7568" spans="1:3" x14ac:dyDescent="0.25">
      <c r="A7568" t="s">
        <v>23</v>
      </c>
      <c r="B7568" s="1">
        <v>40969</v>
      </c>
      <c r="C7568">
        <v>97657.098722457886</v>
      </c>
    </row>
    <row r="7569" spans="1:3" x14ac:dyDescent="0.25">
      <c r="A7569" t="s">
        <v>24</v>
      </c>
      <c r="B7569" s="1">
        <v>40969</v>
      </c>
      <c r="C7569">
        <v>104463.92625522611</v>
      </c>
    </row>
    <row r="7570" spans="1:3" x14ac:dyDescent="0.25">
      <c r="A7570" t="s">
        <v>25</v>
      </c>
      <c r="B7570" s="1">
        <v>40969</v>
      </c>
      <c r="C7570">
        <v>98998.427222251892</v>
      </c>
    </row>
    <row r="7571" spans="1:3" x14ac:dyDescent="0.25">
      <c r="A7571" t="s">
        <v>26</v>
      </c>
      <c r="B7571" s="1">
        <v>40969</v>
      </c>
      <c r="C7571">
        <v>113371.69947862629</v>
      </c>
    </row>
    <row r="7572" spans="1:3" x14ac:dyDescent="0.25">
      <c r="A7572" t="s">
        <v>27</v>
      </c>
      <c r="B7572" s="1">
        <v>40969</v>
      </c>
      <c r="C7572">
        <v>525908.48890686035</v>
      </c>
    </row>
    <row r="7573" spans="1:3" x14ac:dyDescent="0.25">
      <c r="A7573" t="s">
        <v>28</v>
      </c>
      <c r="B7573" s="1">
        <v>40969</v>
      </c>
      <c r="C7573">
        <v>114059.26296138761</v>
      </c>
    </row>
    <row r="7574" spans="1:3" x14ac:dyDescent="0.25">
      <c r="A7574" t="s">
        <v>29</v>
      </c>
      <c r="B7574" s="1">
        <v>40969</v>
      </c>
      <c r="C7574">
        <v>53540.212873935699</v>
      </c>
    </row>
    <row r="7575" spans="1:3" x14ac:dyDescent="0.25">
      <c r="A7575" t="s">
        <v>30</v>
      </c>
      <c r="B7575" s="1">
        <v>40969</v>
      </c>
      <c r="C7575">
        <v>66153.965976715088</v>
      </c>
    </row>
    <row r="7576" spans="1:3" x14ac:dyDescent="0.25">
      <c r="A7576" t="s">
        <v>31</v>
      </c>
      <c r="B7576" s="1">
        <v>40969</v>
      </c>
      <c r="C7576">
        <v>104753.237531662</v>
      </c>
    </row>
    <row r="7577" spans="1:3" x14ac:dyDescent="0.25">
      <c r="A7577" t="s">
        <v>32</v>
      </c>
      <c r="B7577" s="1">
        <v>40969</v>
      </c>
      <c r="C7577">
        <v>84021.900039672852</v>
      </c>
    </row>
    <row r="7578" spans="1:3" x14ac:dyDescent="0.25">
      <c r="A7578" t="s">
        <v>33</v>
      </c>
      <c r="B7578" s="1">
        <v>40969</v>
      </c>
      <c r="C7578">
        <v>238195.30667209631</v>
      </c>
    </row>
    <row r="7579" spans="1:3" x14ac:dyDescent="0.25">
      <c r="A7579" t="s">
        <v>34</v>
      </c>
      <c r="B7579" s="1">
        <v>40969</v>
      </c>
      <c r="C7579">
        <v>23631.834493637081</v>
      </c>
    </row>
    <row r="7580" spans="1:3" x14ac:dyDescent="0.25">
      <c r="A7580" t="s">
        <v>35</v>
      </c>
      <c r="B7580" s="1">
        <v>40969</v>
      </c>
      <c r="C7580">
        <v>136531.54828643799</v>
      </c>
    </row>
    <row r="7581" spans="1:3" x14ac:dyDescent="0.25">
      <c r="A7581" t="s">
        <v>36</v>
      </c>
      <c r="B7581" s="1">
        <v>40969</v>
      </c>
      <c r="C7581">
        <v>225395.66377639771</v>
      </c>
    </row>
    <row r="7582" spans="1:3" x14ac:dyDescent="0.25">
      <c r="A7582" t="s">
        <v>37</v>
      </c>
      <c r="B7582" s="1">
        <v>40969</v>
      </c>
      <c r="C7582">
        <v>564897.88961791992</v>
      </c>
    </row>
    <row r="7583" spans="1:3" x14ac:dyDescent="0.25">
      <c r="A7583" t="s">
        <v>38</v>
      </c>
      <c r="B7583" s="1">
        <v>40969</v>
      </c>
      <c r="C7583">
        <v>194353.56653594971</v>
      </c>
    </row>
    <row r="7584" spans="1:3" x14ac:dyDescent="0.25">
      <c r="A7584" t="s">
        <v>39</v>
      </c>
      <c r="B7584" s="1">
        <v>40969</v>
      </c>
      <c r="C7584">
        <v>103578.63475799561</v>
      </c>
    </row>
    <row r="7585" spans="1:3" x14ac:dyDescent="0.25">
      <c r="A7585" t="s">
        <v>40</v>
      </c>
      <c r="B7585" s="1">
        <v>40969</v>
      </c>
      <c r="C7585">
        <v>154631.82717132571</v>
      </c>
    </row>
    <row r="7586" spans="1:3" x14ac:dyDescent="0.25">
      <c r="A7586" t="s">
        <v>41</v>
      </c>
      <c r="B7586" s="1">
        <v>40969</v>
      </c>
      <c r="C7586">
        <v>144416.19340896609</v>
      </c>
    </row>
    <row r="7587" spans="1:3" x14ac:dyDescent="0.25">
      <c r="A7587" t="s">
        <v>42</v>
      </c>
      <c r="B7587" s="1">
        <v>40969</v>
      </c>
      <c r="C7587">
        <v>289257.06279373169</v>
      </c>
    </row>
    <row r="7588" spans="1:3" x14ac:dyDescent="0.25">
      <c r="A7588" t="s">
        <v>43</v>
      </c>
      <c r="B7588" s="1">
        <v>40969</v>
      </c>
      <c r="C7588">
        <v>93944.432554244995</v>
      </c>
    </row>
    <row r="7589" spans="1:3" x14ac:dyDescent="0.25">
      <c r="A7589" t="s">
        <v>44</v>
      </c>
      <c r="B7589" s="1">
        <v>40969</v>
      </c>
      <c r="C7589">
        <v>17132.515091896061</v>
      </c>
    </row>
    <row r="7590" spans="1:3" x14ac:dyDescent="0.25">
      <c r="A7590" t="s">
        <v>45</v>
      </c>
      <c r="B7590" s="1">
        <v>40969</v>
      </c>
      <c r="C7590">
        <v>90991.295188903809</v>
      </c>
    </row>
    <row r="7591" spans="1:3" x14ac:dyDescent="0.25">
      <c r="A7591" t="s">
        <v>46</v>
      </c>
      <c r="B7591" s="1">
        <v>40969</v>
      </c>
      <c r="C7591">
        <v>87181.179988883436</v>
      </c>
    </row>
    <row r="7592" spans="1:3" x14ac:dyDescent="0.25">
      <c r="A7592" t="s">
        <v>47</v>
      </c>
      <c r="B7592" s="1">
        <v>40969</v>
      </c>
      <c r="C7592">
        <v>338990.78918457031</v>
      </c>
    </row>
    <row r="7593" spans="1:3" x14ac:dyDescent="0.25">
      <c r="A7593" t="s">
        <v>48</v>
      </c>
      <c r="B7593" s="1">
        <v>40969</v>
      </c>
      <c r="C7593">
        <v>70883.601270675659</v>
      </c>
    </row>
    <row r="7594" spans="1:3" x14ac:dyDescent="0.25">
      <c r="A7594" t="s">
        <v>49</v>
      </c>
      <c r="B7594" s="1">
        <v>40969</v>
      </c>
      <c r="C7594">
        <v>18103.214810371399</v>
      </c>
    </row>
    <row r="7595" spans="1:3" x14ac:dyDescent="0.25">
      <c r="A7595" t="s">
        <v>50</v>
      </c>
      <c r="B7595" s="1">
        <v>40969</v>
      </c>
      <c r="C7595">
        <v>78264.313831329346</v>
      </c>
    </row>
    <row r="7596" spans="1:3" x14ac:dyDescent="0.25">
      <c r="A7596" t="s">
        <v>51</v>
      </c>
      <c r="B7596" s="1">
        <v>40969</v>
      </c>
      <c r="C7596">
        <v>188513.66850280759</v>
      </c>
    </row>
    <row r="7597" spans="1:3" x14ac:dyDescent="0.25">
      <c r="A7597" t="s">
        <v>3</v>
      </c>
      <c r="B7597" s="1">
        <v>40940</v>
      </c>
      <c r="C7597">
        <v>83901.093039035797</v>
      </c>
    </row>
    <row r="7598" spans="1:3" x14ac:dyDescent="0.25">
      <c r="A7598" t="s">
        <v>4</v>
      </c>
      <c r="B7598" s="1">
        <v>40940</v>
      </c>
      <c r="C7598">
        <v>23820.450207233429</v>
      </c>
    </row>
    <row r="7599" spans="1:3" x14ac:dyDescent="0.25">
      <c r="A7599" t="s">
        <v>5</v>
      </c>
      <c r="B7599" s="1">
        <v>40940</v>
      </c>
      <c r="C7599">
        <v>77402.885934829712</v>
      </c>
    </row>
    <row r="7600" spans="1:3" x14ac:dyDescent="0.25">
      <c r="A7600" t="s">
        <v>6</v>
      </c>
      <c r="B7600" s="1">
        <v>40940</v>
      </c>
      <c r="C7600">
        <v>137595.2919549942</v>
      </c>
    </row>
    <row r="7601" spans="1:3" x14ac:dyDescent="0.25">
      <c r="A7601" t="s">
        <v>7</v>
      </c>
      <c r="B7601" s="1">
        <v>40940</v>
      </c>
      <c r="C7601">
        <v>123247.1731567383</v>
      </c>
    </row>
    <row r="7602" spans="1:3" x14ac:dyDescent="0.25">
      <c r="A7602" t="s">
        <v>8</v>
      </c>
      <c r="B7602" s="1">
        <v>40940</v>
      </c>
      <c r="C7602">
        <v>128368.2742919922</v>
      </c>
    </row>
    <row r="7603" spans="1:3" x14ac:dyDescent="0.25">
      <c r="A7603" t="s">
        <v>9</v>
      </c>
      <c r="B7603" s="1">
        <v>40940</v>
      </c>
      <c r="C7603">
        <v>30102.54329204559</v>
      </c>
    </row>
    <row r="7604" spans="1:3" x14ac:dyDescent="0.25">
      <c r="A7604" t="s">
        <v>10</v>
      </c>
      <c r="B7604" s="1">
        <v>40940</v>
      </c>
      <c r="C7604">
        <v>167872.61358070371</v>
      </c>
    </row>
    <row r="7605" spans="1:3" x14ac:dyDescent="0.25">
      <c r="A7605" t="s">
        <v>11</v>
      </c>
      <c r="B7605" s="1">
        <v>40940</v>
      </c>
      <c r="C7605">
        <v>33267.053149223328</v>
      </c>
    </row>
    <row r="7606" spans="1:3" x14ac:dyDescent="0.25">
      <c r="A7606" t="s">
        <v>12</v>
      </c>
      <c r="B7606" s="1">
        <v>40940</v>
      </c>
      <c r="C7606">
        <v>134688.52945709231</v>
      </c>
    </row>
    <row r="7607" spans="1:3" x14ac:dyDescent="0.25">
      <c r="A7607" t="s">
        <v>13</v>
      </c>
      <c r="B7607" s="1">
        <v>40940</v>
      </c>
      <c r="C7607">
        <v>91988.64879989624</v>
      </c>
    </row>
    <row r="7608" spans="1:3" x14ac:dyDescent="0.25">
      <c r="A7608" t="s">
        <v>14</v>
      </c>
      <c r="B7608" s="1">
        <v>40940</v>
      </c>
      <c r="C7608">
        <v>86164.608535766602</v>
      </c>
    </row>
    <row r="7609" spans="1:3" x14ac:dyDescent="0.25">
      <c r="A7609" t="s">
        <v>15</v>
      </c>
      <c r="B7609" s="1">
        <v>40940</v>
      </c>
      <c r="C7609">
        <v>33058.127957344062</v>
      </c>
    </row>
    <row r="7610" spans="1:3" x14ac:dyDescent="0.25">
      <c r="A7610" t="s">
        <v>16</v>
      </c>
      <c r="B7610" s="1">
        <v>40940</v>
      </c>
      <c r="C7610">
        <v>85362.535166740417</v>
      </c>
    </row>
    <row r="7611" spans="1:3" x14ac:dyDescent="0.25">
      <c r="A7611" t="s">
        <v>17</v>
      </c>
      <c r="B7611" s="1">
        <v>40940</v>
      </c>
      <c r="C7611">
        <v>367683.08953094482</v>
      </c>
    </row>
    <row r="7612" spans="1:3" x14ac:dyDescent="0.25">
      <c r="A7612" t="s">
        <v>18</v>
      </c>
      <c r="B7612" s="1">
        <v>40940</v>
      </c>
      <c r="C7612">
        <v>121943.2917881012</v>
      </c>
    </row>
    <row r="7613" spans="1:3" x14ac:dyDescent="0.25">
      <c r="A7613" t="s">
        <v>19</v>
      </c>
      <c r="B7613" s="1">
        <v>40940</v>
      </c>
      <c r="C7613">
        <v>182549.81731033331</v>
      </c>
    </row>
    <row r="7614" spans="1:3" x14ac:dyDescent="0.25">
      <c r="A7614" t="s">
        <v>20</v>
      </c>
      <c r="B7614" s="1">
        <v>40940</v>
      </c>
      <c r="C7614">
        <v>94821.786723136902</v>
      </c>
    </row>
    <row r="7615" spans="1:3" x14ac:dyDescent="0.25">
      <c r="A7615" t="s">
        <v>21</v>
      </c>
      <c r="B7615" s="1">
        <v>40940</v>
      </c>
      <c r="C7615">
        <v>76968.783454418182</v>
      </c>
    </row>
    <row r="7616" spans="1:3" x14ac:dyDescent="0.25">
      <c r="A7616" t="s">
        <v>22</v>
      </c>
      <c r="B7616" s="1">
        <v>40940</v>
      </c>
      <c r="C7616">
        <v>284957.65451431269</v>
      </c>
    </row>
    <row r="7617" spans="1:3" x14ac:dyDescent="0.25">
      <c r="A7617" t="s">
        <v>23</v>
      </c>
      <c r="B7617" s="1">
        <v>40940</v>
      </c>
      <c r="C7617">
        <v>97496.371404647827</v>
      </c>
    </row>
    <row r="7618" spans="1:3" x14ac:dyDescent="0.25">
      <c r="A7618" t="s">
        <v>24</v>
      </c>
      <c r="B7618" s="1">
        <v>40940</v>
      </c>
      <c r="C7618">
        <v>104548.81383228301</v>
      </c>
    </row>
    <row r="7619" spans="1:3" x14ac:dyDescent="0.25">
      <c r="A7619" t="s">
        <v>25</v>
      </c>
      <c r="B7619" s="1">
        <v>40940</v>
      </c>
      <c r="C7619">
        <v>99042.938515663147</v>
      </c>
    </row>
    <row r="7620" spans="1:3" x14ac:dyDescent="0.25">
      <c r="A7620" t="s">
        <v>26</v>
      </c>
      <c r="B7620" s="1">
        <v>40940</v>
      </c>
      <c r="C7620">
        <v>113331.73024940491</v>
      </c>
    </row>
    <row r="7621" spans="1:3" x14ac:dyDescent="0.25">
      <c r="A7621" t="s">
        <v>27</v>
      </c>
      <c r="B7621" s="1">
        <v>40940</v>
      </c>
      <c r="C7621">
        <v>525858.68370056152</v>
      </c>
    </row>
    <row r="7622" spans="1:3" x14ac:dyDescent="0.25">
      <c r="A7622" t="s">
        <v>28</v>
      </c>
      <c r="B7622" s="1">
        <v>40940</v>
      </c>
      <c r="C7622">
        <v>113892.5621232986</v>
      </c>
    </row>
    <row r="7623" spans="1:3" x14ac:dyDescent="0.25">
      <c r="A7623" t="s">
        <v>29</v>
      </c>
      <c r="B7623" s="1">
        <v>40940</v>
      </c>
      <c r="C7623">
        <v>53389.93513917923</v>
      </c>
    </row>
    <row r="7624" spans="1:3" x14ac:dyDescent="0.25">
      <c r="A7624" t="s">
        <v>30</v>
      </c>
      <c r="B7624" s="1">
        <v>40940</v>
      </c>
      <c r="C7624">
        <v>66028.914962768555</v>
      </c>
    </row>
    <row r="7625" spans="1:3" x14ac:dyDescent="0.25">
      <c r="A7625" t="s">
        <v>31</v>
      </c>
      <c r="B7625" s="1">
        <v>40940</v>
      </c>
      <c r="C7625">
        <v>104818.4292058945</v>
      </c>
    </row>
    <row r="7626" spans="1:3" x14ac:dyDescent="0.25">
      <c r="A7626" t="s">
        <v>32</v>
      </c>
      <c r="B7626" s="1">
        <v>40940</v>
      </c>
      <c r="C7626">
        <v>83898.193147659302</v>
      </c>
    </row>
    <row r="7627" spans="1:3" x14ac:dyDescent="0.25">
      <c r="A7627" t="s">
        <v>33</v>
      </c>
      <c r="B7627" s="1">
        <v>40940</v>
      </c>
      <c r="C7627">
        <v>238092.04710006711</v>
      </c>
    </row>
    <row r="7628" spans="1:3" x14ac:dyDescent="0.25">
      <c r="A7628" t="s">
        <v>34</v>
      </c>
      <c r="B7628" s="1">
        <v>40940</v>
      </c>
      <c r="C7628">
        <v>23576.85362243652</v>
      </c>
    </row>
    <row r="7629" spans="1:3" x14ac:dyDescent="0.25">
      <c r="A7629" t="s">
        <v>35</v>
      </c>
      <c r="B7629" s="1">
        <v>40940</v>
      </c>
      <c r="C7629">
        <v>136416.18758773801</v>
      </c>
    </row>
    <row r="7630" spans="1:3" x14ac:dyDescent="0.25">
      <c r="A7630" t="s">
        <v>36</v>
      </c>
      <c r="B7630" s="1">
        <v>40940</v>
      </c>
      <c r="C7630">
        <v>225261.2449769974</v>
      </c>
    </row>
    <row r="7631" spans="1:3" x14ac:dyDescent="0.25">
      <c r="A7631" t="s">
        <v>37</v>
      </c>
      <c r="B7631" s="1">
        <v>40940</v>
      </c>
      <c r="C7631">
        <v>564738.13757324219</v>
      </c>
    </row>
    <row r="7632" spans="1:3" x14ac:dyDescent="0.25">
      <c r="A7632" t="s">
        <v>38</v>
      </c>
      <c r="B7632" s="1">
        <v>40940</v>
      </c>
      <c r="C7632">
        <v>193963.62180328369</v>
      </c>
    </row>
    <row r="7633" spans="1:3" x14ac:dyDescent="0.25">
      <c r="A7633" t="s">
        <v>39</v>
      </c>
      <c r="B7633" s="1">
        <v>40940</v>
      </c>
      <c r="C7633">
        <v>103510.47840881351</v>
      </c>
    </row>
    <row r="7634" spans="1:3" x14ac:dyDescent="0.25">
      <c r="A7634" t="s">
        <v>40</v>
      </c>
      <c r="B7634" s="1">
        <v>40940</v>
      </c>
      <c r="C7634">
        <v>154558.95404052729</v>
      </c>
    </row>
    <row r="7635" spans="1:3" x14ac:dyDescent="0.25">
      <c r="A7635" t="s">
        <v>41</v>
      </c>
      <c r="B7635" s="1">
        <v>40940</v>
      </c>
      <c r="C7635">
        <v>144344.58856964111</v>
      </c>
    </row>
    <row r="7636" spans="1:3" x14ac:dyDescent="0.25">
      <c r="A7636" t="s">
        <v>42</v>
      </c>
      <c r="B7636" s="1">
        <v>40940</v>
      </c>
      <c r="C7636">
        <v>288996.15821838379</v>
      </c>
    </row>
    <row r="7637" spans="1:3" x14ac:dyDescent="0.25">
      <c r="A7637" t="s">
        <v>43</v>
      </c>
      <c r="B7637" s="1">
        <v>40940</v>
      </c>
      <c r="C7637">
        <v>93942.74497795105</v>
      </c>
    </row>
    <row r="7638" spans="1:3" x14ac:dyDescent="0.25">
      <c r="A7638" t="s">
        <v>44</v>
      </c>
      <c r="B7638" s="1">
        <v>40940</v>
      </c>
      <c r="C7638">
        <v>17106.906962394711</v>
      </c>
    </row>
    <row r="7639" spans="1:3" x14ac:dyDescent="0.25">
      <c r="A7639" t="s">
        <v>45</v>
      </c>
      <c r="B7639" s="1">
        <v>40940</v>
      </c>
      <c r="C7639">
        <v>90774.627311706543</v>
      </c>
    </row>
    <row r="7640" spans="1:3" x14ac:dyDescent="0.25">
      <c r="A7640" t="s">
        <v>46</v>
      </c>
      <c r="B7640" s="1">
        <v>40940</v>
      </c>
      <c r="C7640">
        <v>87251.548367213458</v>
      </c>
    </row>
    <row r="7641" spans="1:3" x14ac:dyDescent="0.25">
      <c r="A7641" t="s">
        <v>47</v>
      </c>
      <c r="B7641" s="1">
        <v>40940</v>
      </c>
      <c r="C7641">
        <v>337723.75820922852</v>
      </c>
    </row>
    <row r="7642" spans="1:3" x14ac:dyDescent="0.25">
      <c r="A7642" t="s">
        <v>48</v>
      </c>
      <c r="B7642" s="1">
        <v>40940</v>
      </c>
      <c r="C7642">
        <v>70813.887492418289</v>
      </c>
    </row>
    <row r="7643" spans="1:3" x14ac:dyDescent="0.25">
      <c r="A7643" t="s">
        <v>49</v>
      </c>
      <c r="B7643" s="1">
        <v>40940</v>
      </c>
      <c r="C7643">
        <v>18078.208715438839</v>
      </c>
    </row>
    <row r="7644" spans="1:3" x14ac:dyDescent="0.25">
      <c r="A7644" t="s">
        <v>50</v>
      </c>
      <c r="B7644" s="1">
        <v>40940</v>
      </c>
      <c r="C7644">
        <v>78265.589275360107</v>
      </c>
    </row>
    <row r="7645" spans="1:3" x14ac:dyDescent="0.25">
      <c r="A7645" t="s">
        <v>51</v>
      </c>
      <c r="B7645" s="1">
        <v>40940</v>
      </c>
      <c r="C7645">
        <v>188208.18338775629</v>
      </c>
    </row>
    <row r="7646" spans="1:3" x14ac:dyDescent="0.25">
      <c r="A7646" t="s">
        <v>3</v>
      </c>
      <c r="B7646" s="1">
        <v>40909</v>
      </c>
      <c r="C7646">
        <v>83699.142488002777</v>
      </c>
    </row>
    <row r="7647" spans="1:3" x14ac:dyDescent="0.25">
      <c r="A7647" t="s">
        <v>4</v>
      </c>
      <c r="B7647" s="1">
        <v>40909</v>
      </c>
      <c r="C7647">
        <v>23785.411156654362</v>
      </c>
    </row>
    <row r="7648" spans="1:3" x14ac:dyDescent="0.25">
      <c r="A7648" t="s">
        <v>5</v>
      </c>
      <c r="B7648" s="1">
        <v>40909</v>
      </c>
      <c r="C7648">
        <v>77345.550148963928</v>
      </c>
    </row>
    <row r="7649" spans="1:3" x14ac:dyDescent="0.25">
      <c r="A7649" t="s">
        <v>6</v>
      </c>
      <c r="B7649" s="1">
        <v>40909</v>
      </c>
      <c r="C7649">
        <v>137684.23974990839</v>
      </c>
    </row>
    <row r="7650" spans="1:3" x14ac:dyDescent="0.25">
      <c r="A7650" t="s">
        <v>7</v>
      </c>
      <c r="B7650" s="1">
        <v>40909</v>
      </c>
      <c r="C7650">
        <v>122847.80410003661</v>
      </c>
    </row>
    <row r="7651" spans="1:3" x14ac:dyDescent="0.25">
      <c r="A7651" t="s">
        <v>8</v>
      </c>
      <c r="B7651" s="1">
        <v>40909</v>
      </c>
      <c r="C7651">
        <v>128387.6095962524</v>
      </c>
    </row>
    <row r="7652" spans="1:3" x14ac:dyDescent="0.25">
      <c r="A7652" t="s">
        <v>9</v>
      </c>
      <c r="B7652" s="1">
        <v>40909</v>
      </c>
      <c r="C7652">
        <v>30057.346444606781</v>
      </c>
    </row>
    <row r="7653" spans="1:3" x14ac:dyDescent="0.25">
      <c r="A7653" t="s">
        <v>10</v>
      </c>
      <c r="B7653" s="1">
        <v>40909</v>
      </c>
      <c r="C7653">
        <v>167959.5410404205</v>
      </c>
    </row>
    <row r="7654" spans="1:3" x14ac:dyDescent="0.25">
      <c r="A7654" t="s">
        <v>11</v>
      </c>
      <c r="B7654" s="1">
        <v>40909</v>
      </c>
      <c r="C7654">
        <v>33214.985026359558</v>
      </c>
    </row>
    <row r="7655" spans="1:3" x14ac:dyDescent="0.25">
      <c r="A7655" t="s">
        <v>12</v>
      </c>
      <c r="B7655" s="1">
        <v>40909</v>
      </c>
      <c r="C7655">
        <v>134548.05382156369</v>
      </c>
    </row>
    <row r="7656" spans="1:3" x14ac:dyDescent="0.25">
      <c r="A7656" t="s">
        <v>13</v>
      </c>
      <c r="B7656" s="1">
        <v>40909</v>
      </c>
      <c r="C7656">
        <v>91854.587043762207</v>
      </c>
    </row>
    <row r="7657" spans="1:3" x14ac:dyDescent="0.25">
      <c r="A7657" t="s">
        <v>14</v>
      </c>
      <c r="B7657" s="1">
        <v>40909</v>
      </c>
      <c r="C7657">
        <v>85929.987167358398</v>
      </c>
    </row>
    <row r="7658" spans="1:3" x14ac:dyDescent="0.25">
      <c r="A7658" t="s">
        <v>15</v>
      </c>
      <c r="B7658" s="1">
        <v>40909</v>
      </c>
      <c r="C7658">
        <v>33000.10622215271</v>
      </c>
    </row>
    <row r="7659" spans="1:3" x14ac:dyDescent="0.25">
      <c r="A7659" t="s">
        <v>16</v>
      </c>
      <c r="B7659" s="1">
        <v>40909</v>
      </c>
      <c r="C7659">
        <v>85310.43150138855</v>
      </c>
    </row>
    <row r="7660" spans="1:3" x14ac:dyDescent="0.25">
      <c r="A7660" t="s">
        <v>17</v>
      </c>
      <c r="B7660" s="1">
        <v>40909</v>
      </c>
      <c r="C7660">
        <v>367711.15343475342</v>
      </c>
    </row>
    <row r="7661" spans="1:3" x14ac:dyDescent="0.25">
      <c r="A7661" t="s">
        <v>18</v>
      </c>
      <c r="B7661" s="1">
        <v>40909</v>
      </c>
      <c r="C7661">
        <v>122040.71183586121</v>
      </c>
    </row>
    <row r="7662" spans="1:3" x14ac:dyDescent="0.25">
      <c r="A7662" t="s">
        <v>19</v>
      </c>
      <c r="B7662" s="1">
        <v>40909</v>
      </c>
      <c r="C7662">
        <v>182644.72726821899</v>
      </c>
    </row>
    <row r="7663" spans="1:3" x14ac:dyDescent="0.25">
      <c r="A7663" t="s">
        <v>20</v>
      </c>
      <c r="B7663" s="1">
        <v>40909</v>
      </c>
      <c r="C7663">
        <v>94852.869256973267</v>
      </c>
    </row>
    <row r="7664" spans="1:3" x14ac:dyDescent="0.25">
      <c r="A7664" t="s">
        <v>21</v>
      </c>
      <c r="B7664" s="1">
        <v>40909</v>
      </c>
      <c r="C7664">
        <v>76582.876640319824</v>
      </c>
    </row>
    <row r="7665" spans="1:3" x14ac:dyDescent="0.25">
      <c r="A7665" t="s">
        <v>22</v>
      </c>
      <c r="B7665" s="1">
        <v>40909</v>
      </c>
      <c r="C7665">
        <v>284738.96069717407</v>
      </c>
    </row>
    <row r="7666" spans="1:3" x14ac:dyDescent="0.25">
      <c r="A7666" t="s">
        <v>23</v>
      </c>
      <c r="B7666" s="1">
        <v>40909</v>
      </c>
      <c r="C7666">
        <v>97335.048370361328</v>
      </c>
    </row>
    <row r="7667" spans="1:3" x14ac:dyDescent="0.25">
      <c r="A7667" t="s">
        <v>24</v>
      </c>
      <c r="B7667" s="1">
        <v>40909</v>
      </c>
      <c r="C7667">
        <v>104633.32312679289</v>
      </c>
    </row>
    <row r="7668" spans="1:3" x14ac:dyDescent="0.25">
      <c r="A7668" t="s">
        <v>25</v>
      </c>
      <c r="B7668" s="1">
        <v>40909</v>
      </c>
      <c r="C7668">
        <v>99087.379345417023</v>
      </c>
    </row>
    <row r="7669" spans="1:3" x14ac:dyDescent="0.25">
      <c r="A7669" t="s">
        <v>26</v>
      </c>
      <c r="B7669" s="1">
        <v>40909</v>
      </c>
      <c r="C7669">
        <v>113292.27231884</v>
      </c>
    </row>
    <row r="7670" spans="1:3" x14ac:dyDescent="0.25">
      <c r="A7670" t="s">
        <v>27</v>
      </c>
      <c r="B7670" s="1">
        <v>40909</v>
      </c>
      <c r="C7670">
        <v>525803.76295471191</v>
      </c>
    </row>
    <row r="7671" spans="1:3" x14ac:dyDescent="0.25">
      <c r="A7671" t="s">
        <v>28</v>
      </c>
      <c r="B7671" s="1">
        <v>40909</v>
      </c>
      <c r="C7671">
        <v>113725.8588190079</v>
      </c>
    </row>
    <row r="7672" spans="1:3" x14ac:dyDescent="0.25">
      <c r="A7672" t="s">
        <v>29</v>
      </c>
      <c r="B7672" s="1">
        <v>40909</v>
      </c>
      <c r="C7672">
        <v>53240.205491065979</v>
      </c>
    </row>
    <row r="7673" spans="1:3" x14ac:dyDescent="0.25">
      <c r="A7673" t="s">
        <v>30</v>
      </c>
      <c r="B7673" s="1">
        <v>40909</v>
      </c>
      <c r="C7673">
        <v>65903.572114944458</v>
      </c>
    </row>
    <row r="7674" spans="1:3" x14ac:dyDescent="0.25">
      <c r="A7674" t="s">
        <v>31</v>
      </c>
      <c r="B7674" s="1">
        <v>40909</v>
      </c>
      <c r="C7674">
        <v>104883.78318595891</v>
      </c>
    </row>
    <row r="7675" spans="1:3" x14ac:dyDescent="0.25">
      <c r="A7675" t="s">
        <v>32</v>
      </c>
      <c r="B7675" s="1">
        <v>40909</v>
      </c>
      <c r="C7675">
        <v>83773.9937915802</v>
      </c>
    </row>
    <row r="7676" spans="1:3" x14ac:dyDescent="0.25">
      <c r="A7676" t="s">
        <v>33</v>
      </c>
      <c r="B7676" s="1">
        <v>40909</v>
      </c>
      <c r="C7676">
        <v>237987.34937763211</v>
      </c>
    </row>
    <row r="7677" spans="1:3" x14ac:dyDescent="0.25">
      <c r="A7677" t="s">
        <v>34</v>
      </c>
      <c r="B7677" s="1">
        <v>40909</v>
      </c>
      <c r="C7677">
        <v>23521.739702224731</v>
      </c>
    </row>
    <row r="7678" spans="1:3" x14ac:dyDescent="0.25">
      <c r="A7678" t="s">
        <v>35</v>
      </c>
      <c r="B7678" s="1">
        <v>40909</v>
      </c>
      <c r="C7678">
        <v>136300.30969619751</v>
      </c>
    </row>
    <row r="7679" spans="1:3" x14ac:dyDescent="0.25">
      <c r="A7679" t="s">
        <v>36</v>
      </c>
      <c r="B7679" s="1">
        <v>40909</v>
      </c>
      <c r="C7679">
        <v>225125.09408283231</v>
      </c>
    </row>
    <row r="7680" spans="1:3" x14ac:dyDescent="0.25">
      <c r="A7680" t="s">
        <v>37</v>
      </c>
      <c r="B7680" s="1">
        <v>40909</v>
      </c>
      <c r="C7680">
        <v>564573.69288635254</v>
      </c>
    </row>
    <row r="7681" spans="1:3" x14ac:dyDescent="0.25">
      <c r="A7681" t="s">
        <v>38</v>
      </c>
      <c r="B7681" s="1">
        <v>40909</v>
      </c>
      <c r="C7681">
        <v>193570.2053222656</v>
      </c>
    </row>
    <row r="7682" spans="1:3" x14ac:dyDescent="0.25">
      <c r="A7682" t="s">
        <v>39</v>
      </c>
      <c r="B7682" s="1">
        <v>40909</v>
      </c>
      <c r="C7682">
        <v>103443.689081192</v>
      </c>
    </row>
    <row r="7683" spans="1:3" x14ac:dyDescent="0.25">
      <c r="A7683" t="s">
        <v>40</v>
      </c>
      <c r="B7683" s="1">
        <v>40909</v>
      </c>
      <c r="C7683">
        <v>154485.8001174927</v>
      </c>
    </row>
    <row r="7684" spans="1:3" x14ac:dyDescent="0.25">
      <c r="A7684" t="s">
        <v>41</v>
      </c>
      <c r="B7684" s="1">
        <v>40909</v>
      </c>
      <c r="C7684">
        <v>144272.3331832886</v>
      </c>
    </row>
    <row r="7685" spans="1:3" x14ac:dyDescent="0.25">
      <c r="A7685" t="s">
        <v>42</v>
      </c>
      <c r="B7685" s="1">
        <v>40909</v>
      </c>
      <c r="C7685">
        <v>288733.57307624823</v>
      </c>
    </row>
    <row r="7686" spans="1:3" x14ac:dyDescent="0.25">
      <c r="A7686" t="s">
        <v>43</v>
      </c>
      <c r="B7686" s="1">
        <v>40909</v>
      </c>
      <c r="C7686">
        <v>93941.408113479614</v>
      </c>
    </row>
    <row r="7687" spans="1:3" x14ac:dyDescent="0.25">
      <c r="A7687" t="s">
        <v>44</v>
      </c>
      <c r="B7687" s="1">
        <v>40909</v>
      </c>
      <c r="C7687">
        <v>17081.103126525879</v>
      </c>
    </row>
    <row r="7688" spans="1:3" x14ac:dyDescent="0.25">
      <c r="A7688" t="s">
        <v>45</v>
      </c>
      <c r="B7688" s="1">
        <v>40909</v>
      </c>
      <c r="C7688">
        <v>90560.318710327148</v>
      </c>
    </row>
    <row r="7689" spans="1:3" x14ac:dyDescent="0.25">
      <c r="A7689" t="s">
        <v>46</v>
      </c>
      <c r="B7689" s="1">
        <v>40909</v>
      </c>
      <c r="C7689">
        <v>87321.800046980381</v>
      </c>
    </row>
    <row r="7690" spans="1:3" x14ac:dyDescent="0.25">
      <c r="A7690" t="s">
        <v>47</v>
      </c>
      <c r="B7690" s="1">
        <v>40909</v>
      </c>
      <c r="C7690">
        <v>336454.35409545898</v>
      </c>
    </row>
    <row r="7691" spans="1:3" x14ac:dyDescent="0.25">
      <c r="A7691" t="s">
        <v>48</v>
      </c>
      <c r="B7691" s="1">
        <v>40909</v>
      </c>
      <c r="C7691">
        <v>70743.78860783577</v>
      </c>
    </row>
    <row r="7692" spans="1:3" x14ac:dyDescent="0.25">
      <c r="A7692" t="s">
        <v>49</v>
      </c>
      <c r="B7692" s="1">
        <v>40909</v>
      </c>
      <c r="C7692">
        <v>18053.095041275021</v>
      </c>
    </row>
    <row r="7693" spans="1:3" x14ac:dyDescent="0.25">
      <c r="A7693" t="s">
        <v>50</v>
      </c>
      <c r="B7693" s="1">
        <v>40909</v>
      </c>
      <c r="C7693">
        <v>78267.465488433838</v>
      </c>
    </row>
    <row r="7694" spans="1:3" x14ac:dyDescent="0.25">
      <c r="A7694" t="s">
        <v>51</v>
      </c>
      <c r="B7694" s="1">
        <v>40909</v>
      </c>
      <c r="C7694">
        <v>187904.0334358215</v>
      </c>
    </row>
    <row r="7695" spans="1:3" x14ac:dyDescent="0.25">
      <c r="A7695" t="s">
        <v>3</v>
      </c>
      <c r="B7695" s="1">
        <v>40878</v>
      </c>
      <c r="C7695">
        <v>83497.674463272095</v>
      </c>
    </row>
    <row r="7696" spans="1:3" x14ac:dyDescent="0.25">
      <c r="A7696" t="s">
        <v>4</v>
      </c>
      <c r="B7696" s="1">
        <v>40878</v>
      </c>
      <c r="C7696">
        <v>23750.124072551731</v>
      </c>
    </row>
    <row r="7697" spans="1:3" x14ac:dyDescent="0.25">
      <c r="A7697" t="s">
        <v>5</v>
      </c>
      <c r="B7697" s="1">
        <v>40878</v>
      </c>
      <c r="C7697">
        <v>77288.298808097839</v>
      </c>
    </row>
    <row r="7698" spans="1:3" x14ac:dyDescent="0.25">
      <c r="A7698" t="s">
        <v>6</v>
      </c>
      <c r="B7698" s="1">
        <v>40878</v>
      </c>
      <c r="C7698">
        <v>137773.28800106049</v>
      </c>
    </row>
    <row r="7699" spans="1:3" x14ac:dyDescent="0.25">
      <c r="A7699" t="s">
        <v>7</v>
      </c>
      <c r="B7699" s="1">
        <v>40878</v>
      </c>
      <c r="C7699">
        <v>122448.3445510864</v>
      </c>
    </row>
    <row r="7700" spans="1:3" x14ac:dyDescent="0.25">
      <c r="A7700" t="s">
        <v>8</v>
      </c>
      <c r="B7700" s="1">
        <v>40878</v>
      </c>
      <c r="C7700">
        <v>128406.9618530273</v>
      </c>
    </row>
    <row r="7701" spans="1:3" x14ac:dyDescent="0.25">
      <c r="A7701" t="s">
        <v>9</v>
      </c>
      <c r="B7701" s="1">
        <v>40878</v>
      </c>
      <c r="C7701">
        <v>30012.062880039219</v>
      </c>
    </row>
    <row r="7702" spans="1:3" x14ac:dyDescent="0.25">
      <c r="A7702" t="s">
        <v>10</v>
      </c>
      <c r="B7702" s="1">
        <v>40878</v>
      </c>
      <c r="C7702">
        <v>168046.24880027771</v>
      </c>
    </row>
    <row r="7703" spans="1:3" x14ac:dyDescent="0.25">
      <c r="A7703" t="s">
        <v>11</v>
      </c>
      <c r="B7703" s="1">
        <v>40878</v>
      </c>
      <c r="C7703">
        <v>33162.737701416023</v>
      </c>
    </row>
    <row r="7704" spans="1:3" x14ac:dyDescent="0.25">
      <c r="A7704" t="s">
        <v>12</v>
      </c>
      <c r="B7704" s="1">
        <v>40878</v>
      </c>
      <c r="C7704">
        <v>134409.68938446039</v>
      </c>
    </row>
    <row r="7705" spans="1:3" x14ac:dyDescent="0.25">
      <c r="A7705" t="s">
        <v>13</v>
      </c>
      <c r="B7705" s="1">
        <v>40878</v>
      </c>
      <c r="C7705">
        <v>91719.987495422363</v>
      </c>
    </row>
    <row r="7706" spans="1:3" x14ac:dyDescent="0.25">
      <c r="A7706" t="s">
        <v>14</v>
      </c>
      <c r="B7706" s="1">
        <v>40878</v>
      </c>
      <c r="C7706">
        <v>85695.827255249023</v>
      </c>
    </row>
    <row r="7707" spans="1:3" x14ac:dyDescent="0.25">
      <c r="A7707" t="s">
        <v>15</v>
      </c>
      <c r="B7707" s="1">
        <v>40878</v>
      </c>
      <c r="C7707">
        <v>32941.975258827209</v>
      </c>
    </row>
    <row r="7708" spans="1:3" x14ac:dyDescent="0.25">
      <c r="A7708" t="s">
        <v>16</v>
      </c>
      <c r="B7708" s="1">
        <v>40878</v>
      </c>
      <c r="C7708">
        <v>85259.239134788513</v>
      </c>
    </row>
    <row r="7709" spans="1:3" x14ac:dyDescent="0.25">
      <c r="A7709" t="s">
        <v>17</v>
      </c>
      <c r="B7709" s="1">
        <v>40878</v>
      </c>
      <c r="C7709">
        <v>367739.29725646973</v>
      </c>
    </row>
    <row r="7710" spans="1:3" x14ac:dyDescent="0.25">
      <c r="A7710" t="s">
        <v>18</v>
      </c>
      <c r="B7710" s="1">
        <v>40878</v>
      </c>
      <c r="C7710">
        <v>122138.215795517</v>
      </c>
    </row>
    <row r="7711" spans="1:3" x14ac:dyDescent="0.25">
      <c r="A7711" t="s">
        <v>19</v>
      </c>
      <c r="B7711" s="1">
        <v>40878</v>
      </c>
      <c r="C7711">
        <v>182739.55949020389</v>
      </c>
    </row>
    <row r="7712" spans="1:3" x14ac:dyDescent="0.25">
      <c r="A7712" t="s">
        <v>20</v>
      </c>
      <c r="B7712" s="1">
        <v>40878</v>
      </c>
      <c r="C7712">
        <v>94883.791843414307</v>
      </c>
    </row>
    <row r="7713" spans="1:3" x14ac:dyDescent="0.25">
      <c r="A7713" t="s">
        <v>21</v>
      </c>
      <c r="B7713" s="1">
        <v>40878</v>
      </c>
      <c r="C7713">
        <v>76198.292304039001</v>
      </c>
    </row>
    <row r="7714" spans="1:3" x14ac:dyDescent="0.25">
      <c r="A7714" t="s">
        <v>22</v>
      </c>
      <c r="B7714" s="1">
        <v>40878</v>
      </c>
      <c r="C7714">
        <v>284518.73625183111</v>
      </c>
    </row>
    <row r="7715" spans="1:3" x14ac:dyDescent="0.25">
      <c r="A7715" t="s">
        <v>23</v>
      </c>
      <c r="B7715" s="1">
        <v>40878</v>
      </c>
      <c r="C7715">
        <v>97173.133340835571</v>
      </c>
    </row>
    <row r="7716" spans="1:3" x14ac:dyDescent="0.25">
      <c r="A7716" t="s">
        <v>24</v>
      </c>
      <c r="B7716" s="1">
        <v>40878</v>
      </c>
      <c r="C7716">
        <v>104717.4567584991</v>
      </c>
    </row>
    <row r="7717" spans="1:3" x14ac:dyDescent="0.25">
      <c r="A7717" t="s">
        <v>25</v>
      </c>
      <c r="B7717" s="1">
        <v>40878</v>
      </c>
      <c r="C7717">
        <v>99131.751091480255</v>
      </c>
    </row>
    <row r="7718" spans="1:3" x14ac:dyDescent="0.25">
      <c r="A7718" t="s">
        <v>26</v>
      </c>
      <c r="B7718" s="1">
        <v>40878</v>
      </c>
      <c r="C7718">
        <v>113253.326590538</v>
      </c>
    </row>
    <row r="7719" spans="1:3" x14ac:dyDescent="0.25">
      <c r="A7719" t="s">
        <v>27</v>
      </c>
      <c r="B7719" s="1">
        <v>40878</v>
      </c>
      <c r="C7719">
        <v>525743.68034362793</v>
      </c>
    </row>
    <row r="7720" spans="1:3" x14ac:dyDescent="0.25">
      <c r="A7720" t="s">
        <v>28</v>
      </c>
      <c r="B7720" s="1">
        <v>40878</v>
      </c>
      <c r="C7720">
        <v>113559.1558914185</v>
      </c>
    </row>
    <row r="7721" spans="1:3" x14ac:dyDescent="0.25">
      <c r="A7721" t="s">
        <v>29</v>
      </c>
      <c r="B7721" s="1">
        <v>40878</v>
      </c>
      <c r="C7721">
        <v>53091.022294044487</v>
      </c>
    </row>
    <row r="7722" spans="1:3" x14ac:dyDescent="0.25">
      <c r="A7722" t="s">
        <v>30</v>
      </c>
      <c r="B7722" s="1">
        <v>40878</v>
      </c>
      <c r="C7722">
        <v>65777.941781997681</v>
      </c>
    </row>
    <row r="7723" spans="1:3" x14ac:dyDescent="0.25">
      <c r="A7723" t="s">
        <v>31</v>
      </c>
      <c r="B7723" s="1">
        <v>40878</v>
      </c>
      <c r="C7723">
        <v>104949.3016958237</v>
      </c>
    </row>
    <row r="7724" spans="1:3" x14ac:dyDescent="0.25">
      <c r="A7724" t="s">
        <v>32</v>
      </c>
      <c r="B7724" s="1">
        <v>40878</v>
      </c>
      <c r="C7724">
        <v>83649.306447982788</v>
      </c>
    </row>
    <row r="7725" spans="1:3" x14ac:dyDescent="0.25">
      <c r="A7725" t="s">
        <v>33</v>
      </c>
      <c r="B7725" s="1">
        <v>40878</v>
      </c>
      <c r="C7725">
        <v>237881.21715259549</v>
      </c>
    </row>
    <row r="7726" spans="1:3" x14ac:dyDescent="0.25">
      <c r="A7726" t="s">
        <v>34</v>
      </c>
      <c r="B7726" s="1">
        <v>40878</v>
      </c>
      <c r="C7726">
        <v>23466.494843482971</v>
      </c>
    </row>
    <row r="7727" spans="1:3" x14ac:dyDescent="0.25">
      <c r="A7727" t="s">
        <v>35</v>
      </c>
      <c r="B7727" s="1">
        <v>40878</v>
      </c>
      <c r="C7727">
        <v>136183.9221992493</v>
      </c>
    </row>
    <row r="7728" spans="1:3" x14ac:dyDescent="0.25">
      <c r="A7728" t="s">
        <v>36</v>
      </c>
      <c r="B7728" s="1">
        <v>40878</v>
      </c>
      <c r="C7728">
        <v>224987.20920181269</v>
      </c>
    </row>
    <row r="7729" spans="1:3" x14ac:dyDescent="0.25">
      <c r="A7729" t="s">
        <v>37</v>
      </c>
      <c r="B7729" s="1">
        <v>40878</v>
      </c>
      <c r="C7729">
        <v>564404.4979095459</v>
      </c>
    </row>
    <row r="7730" spans="1:3" x14ac:dyDescent="0.25">
      <c r="A7730" t="s">
        <v>38</v>
      </c>
      <c r="B7730" s="1">
        <v>40878</v>
      </c>
      <c r="C7730">
        <v>193173.33525085449</v>
      </c>
    </row>
    <row r="7731" spans="1:3" x14ac:dyDescent="0.25">
      <c r="A7731" t="s">
        <v>39</v>
      </c>
      <c r="B7731" s="1">
        <v>40878</v>
      </c>
      <c r="C7731">
        <v>103378.2622280121</v>
      </c>
    </row>
    <row r="7732" spans="1:3" x14ac:dyDescent="0.25">
      <c r="A7732" t="s">
        <v>40</v>
      </c>
      <c r="B7732" s="1">
        <v>40878</v>
      </c>
      <c r="C7732">
        <v>154412.38080596921</v>
      </c>
    </row>
    <row r="7733" spans="1:3" x14ac:dyDescent="0.25">
      <c r="A7733" t="s">
        <v>41</v>
      </c>
      <c r="B7733" s="1">
        <v>40878</v>
      </c>
      <c r="C7733">
        <v>144199.43619537351</v>
      </c>
    </row>
    <row r="7734" spans="1:3" x14ac:dyDescent="0.25">
      <c r="A7734" t="s">
        <v>42</v>
      </c>
      <c r="B7734" s="1">
        <v>40878</v>
      </c>
      <c r="C7734">
        <v>288469.31325531012</v>
      </c>
    </row>
    <row r="7735" spans="1:3" x14ac:dyDescent="0.25">
      <c r="A7735" t="s">
        <v>43</v>
      </c>
      <c r="B7735" s="1">
        <v>40878</v>
      </c>
      <c r="C7735">
        <v>93940.426347732544</v>
      </c>
    </row>
    <row r="7736" spans="1:3" x14ac:dyDescent="0.25">
      <c r="A7736" t="s">
        <v>44</v>
      </c>
      <c r="B7736" s="1">
        <v>40878</v>
      </c>
      <c r="C7736">
        <v>17055.106332778931</v>
      </c>
    </row>
    <row r="7737" spans="1:3" x14ac:dyDescent="0.25">
      <c r="A7737" t="s">
        <v>45</v>
      </c>
      <c r="B7737" s="1">
        <v>40878</v>
      </c>
      <c r="C7737">
        <v>90348.358875274658</v>
      </c>
    </row>
    <row r="7738" spans="1:3" x14ac:dyDescent="0.25">
      <c r="A7738" t="s">
        <v>46</v>
      </c>
      <c r="B7738" s="1">
        <v>40878</v>
      </c>
      <c r="C7738">
        <v>87391.93503235653</v>
      </c>
    </row>
    <row r="7739" spans="1:3" x14ac:dyDescent="0.25">
      <c r="A7739" t="s">
        <v>47</v>
      </c>
      <c r="B7739" s="1">
        <v>40878</v>
      </c>
      <c r="C7739">
        <v>335182.69152832031</v>
      </c>
    </row>
    <row r="7740" spans="1:3" x14ac:dyDescent="0.25">
      <c r="A7740" t="s">
        <v>48</v>
      </c>
      <c r="B7740" s="1">
        <v>40878</v>
      </c>
      <c r="C7740">
        <v>70673.305527687073</v>
      </c>
    </row>
    <row r="7741" spans="1:3" x14ac:dyDescent="0.25">
      <c r="A7741" t="s">
        <v>49</v>
      </c>
      <c r="B7741" s="1">
        <v>40878</v>
      </c>
      <c r="C7741">
        <v>18027.875469684601</v>
      </c>
    </row>
    <row r="7742" spans="1:3" x14ac:dyDescent="0.25">
      <c r="A7742" t="s">
        <v>50</v>
      </c>
      <c r="B7742" s="1">
        <v>40878</v>
      </c>
      <c r="C7742">
        <v>78269.937877655029</v>
      </c>
    </row>
    <row r="7743" spans="1:3" x14ac:dyDescent="0.25">
      <c r="A7743" t="s">
        <v>51</v>
      </c>
      <c r="B7743" s="1">
        <v>40878</v>
      </c>
      <c r="C7743">
        <v>187601.22681808469</v>
      </c>
    </row>
    <row r="7744" spans="1:3" x14ac:dyDescent="0.25">
      <c r="A7744" t="s">
        <v>3</v>
      </c>
      <c r="B7744" s="1">
        <v>40848</v>
      </c>
      <c r="C7744">
        <v>83296.690528869629</v>
      </c>
    </row>
    <row r="7745" spans="1:3" x14ac:dyDescent="0.25">
      <c r="A7745" t="s">
        <v>4</v>
      </c>
      <c r="B7745" s="1">
        <v>40848</v>
      </c>
      <c r="C7745">
        <v>23714.590536594391</v>
      </c>
    </row>
    <row r="7746" spans="1:3" x14ac:dyDescent="0.25">
      <c r="A7746" t="s">
        <v>5</v>
      </c>
      <c r="B7746" s="1">
        <v>40848</v>
      </c>
      <c r="C7746">
        <v>77231.134786605835</v>
      </c>
    </row>
    <row r="7747" spans="1:3" x14ac:dyDescent="0.25">
      <c r="A7747" t="s">
        <v>6</v>
      </c>
      <c r="B7747" s="1">
        <v>40848</v>
      </c>
      <c r="C7747">
        <v>137862.4340181351</v>
      </c>
    </row>
    <row r="7748" spans="1:3" x14ac:dyDescent="0.25">
      <c r="A7748" t="s">
        <v>7</v>
      </c>
      <c r="B7748" s="1">
        <v>40848</v>
      </c>
      <c r="C7748">
        <v>122048.80685043331</v>
      </c>
    </row>
    <row r="7749" spans="1:3" x14ac:dyDescent="0.25">
      <c r="A7749" t="s">
        <v>8</v>
      </c>
      <c r="B7749" s="1">
        <v>40848</v>
      </c>
      <c r="C7749">
        <v>128426.33949661251</v>
      </c>
    </row>
    <row r="7750" spans="1:3" x14ac:dyDescent="0.25">
      <c r="A7750" t="s">
        <v>9</v>
      </c>
      <c r="B7750" s="1">
        <v>40848</v>
      </c>
      <c r="C7750">
        <v>29966.693615913391</v>
      </c>
    </row>
    <row r="7751" spans="1:3" x14ac:dyDescent="0.25">
      <c r="A7751" t="s">
        <v>10</v>
      </c>
      <c r="B7751" s="1">
        <v>40848</v>
      </c>
      <c r="C7751">
        <v>168132.73268699649</v>
      </c>
    </row>
    <row r="7752" spans="1:3" x14ac:dyDescent="0.25">
      <c r="A7752" t="s">
        <v>11</v>
      </c>
      <c r="B7752" s="1">
        <v>40848</v>
      </c>
      <c r="C7752">
        <v>33110.3139295578</v>
      </c>
    </row>
    <row r="7753" spans="1:3" x14ac:dyDescent="0.25">
      <c r="A7753" t="s">
        <v>12</v>
      </c>
      <c r="B7753" s="1">
        <v>40848</v>
      </c>
      <c r="C7753">
        <v>134273.42705535889</v>
      </c>
    </row>
    <row r="7754" spans="1:3" x14ac:dyDescent="0.25">
      <c r="A7754" t="s">
        <v>13</v>
      </c>
      <c r="B7754" s="1">
        <v>40848</v>
      </c>
      <c r="C7754">
        <v>91584.857833862305</v>
      </c>
    </row>
    <row r="7755" spans="1:3" x14ac:dyDescent="0.25">
      <c r="A7755" t="s">
        <v>14</v>
      </c>
      <c r="B7755" s="1">
        <v>40848</v>
      </c>
      <c r="C7755">
        <v>85462.143928527832</v>
      </c>
    </row>
    <row r="7756" spans="1:3" x14ac:dyDescent="0.25">
      <c r="A7756" t="s">
        <v>15</v>
      </c>
      <c r="B7756" s="1">
        <v>40848</v>
      </c>
      <c r="C7756">
        <v>32883.736988067627</v>
      </c>
    </row>
    <row r="7757" spans="1:3" x14ac:dyDescent="0.25">
      <c r="A7757" t="s">
        <v>16</v>
      </c>
      <c r="B7757" s="1">
        <v>40848</v>
      </c>
      <c r="C7757">
        <v>85208.956134796143</v>
      </c>
    </row>
    <row r="7758" spans="1:3" x14ac:dyDescent="0.25">
      <c r="A7758" t="s">
        <v>17</v>
      </c>
      <c r="B7758" s="1">
        <v>40848</v>
      </c>
      <c r="C7758">
        <v>367767.50016784668</v>
      </c>
    </row>
    <row r="7759" spans="1:3" x14ac:dyDescent="0.25">
      <c r="A7759" t="s">
        <v>18</v>
      </c>
      <c r="B7759" s="1">
        <v>40848</v>
      </c>
      <c r="C7759">
        <v>122235.7973461151</v>
      </c>
    </row>
    <row r="7760" spans="1:3" x14ac:dyDescent="0.25">
      <c r="A7760" t="s">
        <v>19</v>
      </c>
      <c r="B7760" s="1">
        <v>40848</v>
      </c>
      <c r="C7760">
        <v>182834.29940414429</v>
      </c>
    </row>
    <row r="7761" spans="1:3" x14ac:dyDescent="0.25">
      <c r="A7761" t="s">
        <v>20</v>
      </c>
      <c r="B7761" s="1">
        <v>40848</v>
      </c>
      <c r="C7761">
        <v>94914.552195549011</v>
      </c>
    </row>
    <row r="7762" spans="1:3" x14ac:dyDescent="0.25">
      <c r="A7762" t="s">
        <v>21</v>
      </c>
      <c r="B7762" s="1">
        <v>40848</v>
      </c>
      <c r="C7762">
        <v>75815.031669139862</v>
      </c>
    </row>
    <row r="7763" spans="1:3" x14ac:dyDescent="0.25">
      <c r="A7763" t="s">
        <v>22</v>
      </c>
      <c r="B7763" s="1">
        <v>40848</v>
      </c>
      <c r="C7763">
        <v>284296.98989105219</v>
      </c>
    </row>
    <row r="7764" spans="1:3" x14ac:dyDescent="0.25">
      <c r="A7764" t="s">
        <v>23</v>
      </c>
      <c r="B7764" s="1">
        <v>40848</v>
      </c>
      <c r="C7764">
        <v>97010.63002204895</v>
      </c>
    </row>
    <row r="7765" spans="1:3" x14ac:dyDescent="0.25">
      <c r="A7765" t="s">
        <v>24</v>
      </c>
      <c r="B7765" s="1">
        <v>40848</v>
      </c>
      <c r="C7765">
        <v>104801.217335701</v>
      </c>
    </row>
    <row r="7766" spans="1:3" x14ac:dyDescent="0.25">
      <c r="A7766" t="s">
        <v>25</v>
      </c>
      <c r="B7766" s="1">
        <v>40848</v>
      </c>
      <c r="C7766">
        <v>99176.055134296417</v>
      </c>
    </row>
    <row r="7767" spans="1:3" x14ac:dyDescent="0.25">
      <c r="A7767" t="s">
        <v>26</v>
      </c>
      <c r="B7767" s="1">
        <v>40848</v>
      </c>
      <c r="C7767">
        <v>113214.8939585686</v>
      </c>
    </row>
    <row r="7768" spans="1:3" x14ac:dyDescent="0.25">
      <c r="A7768" t="s">
        <v>27</v>
      </c>
      <c r="B7768" s="1">
        <v>40848</v>
      </c>
      <c r="C7768">
        <v>525678.38961791992</v>
      </c>
    </row>
    <row r="7769" spans="1:3" x14ac:dyDescent="0.25">
      <c r="A7769" t="s">
        <v>28</v>
      </c>
      <c r="B7769" s="1">
        <v>40848</v>
      </c>
      <c r="C7769">
        <v>113392.4561624527</v>
      </c>
    </row>
    <row r="7770" spans="1:3" x14ac:dyDescent="0.25">
      <c r="A7770" t="s">
        <v>29</v>
      </c>
      <c r="B7770" s="1">
        <v>40848</v>
      </c>
      <c r="C7770">
        <v>52942.383905887596</v>
      </c>
    </row>
    <row r="7771" spans="1:3" x14ac:dyDescent="0.25">
      <c r="A7771" t="s">
        <v>30</v>
      </c>
      <c r="B7771" s="1">
        <v>40848</v>
      </c>
      <c r="C7771">
        <v>65652.028308868408</v>
      </c>
    </row>
    <row r="7772" spans="1:3" x14ac:dyDescent="0.25">
      <c r="A7772" t="s">
        <v>31</v>
      </c>
      <c r="B7772" s="1">
        <v>40848</v>
      </c>
      <c r="C7772">
        <v>105014.9869537354</v>
      </c>
    </row>
    <row r="7773" spans="1:3" x14ac:dyDescent="0.25">
      <c r="A7773" t="s">
        <v>32</v>
      </c>
      <c r="B7773" s="1">
        <v>40848</v>
      </c>
      <c r="C7773">
        <v>83524.135610580444</v>
      </c>
    </row>
    <row r="7774" spans="1:3" x14ac:dyDescent="0.25">
      <c r="A7774" t="s">
        <v>33</v>
      </c>
      <c r="B7774" s="1">
        <v>40848</v>
      </c>
      <c r="C7774">
        <v>237773.65406990051</v>
      </c>
    </row>
    <row r="7775" spans="1:3" x14ac:dyDescent="0.25">
      <c r="A7775" t="s">
        <v>34</v>
      </c>
      <c r="B7775" s="1">
        <v>40848</v>
      </c>
      <c r="C7775">
        <v>23411.12115478516</v>
      </c>
    </row>
    <row r="7776" spans="1:3" x14ac:dyDescent="0.25">
      <c r="A7776" t="s">
        <v>35</v>
      </c>
      <c r="B7776" s="1">
        <v>40848</v>
      </c>
      <c r="C7776">
        <v>136067.0326385498</v>
      </c>
    </row>
    <row r="7777" spans="1:3" x14ac:dyDescent="0.25">
      <c r="A7777" t="s">
        <v>36</v>
      </c>
      <c r="B7777" s="1">
        <v>40848</v>
      </c>
      <c r="C7777">
        <v>224847.5884389877</v>
      </c>
    </row>
    <row r="7778" spans="1:3" x14ac:dyDescent="0.25">
      <c r="A7778" t="s">
        <v>37</v>
      </c>
      <c r="B7778" s="1">
        <v>40848</v>
      </c>
      <c r="C7778">
        <v>564230.49485778809</v>
      </c>
    </row>
    <row r="7779" spans="1:3" x14ac:dyDescent="0.25">
      <c r="A7779" t="s">
        <v>38</v>
      </c>
      <c r="B7779" s="1">
        <v>40848</v>
      </c>
      <c r="C7779">
        <v>192773.0297622681</v>
      </c>
    </row>
    <row r="7780" spans="1:3" x14ac:dyDescent="0.25">
      <c r="A7780" t="s">
        <v>39</v>
      </c>
      <c r="B7780" s="1">
        <v>40848</v>
      </c>
      <c r="C7780">
        <v>103314.1933135986</v>
      </c>
    </row>
    <row r="7781" spans="1:3" x14ac:dyDescent="0.25">
      <c r="A7781" t="s">
        <v>40</v>
      </c>
      <c r="B7781" s="1">
        <v>40848</v>
      </c>
      <c r="C7781">
        <v>154338.7115402222</v>
      </c>
    </row>
    <row r="7782" spans="1:3" x14ac:dyDescent="0.25">
      <c r="A7782" t="s">
        <v>41</v>
      </c>
      <c r="B7782" s="1">
        <v>40848</v>
      </c>
      <c r="C7782">
        <v>144125.9065246582</v>
      </c>
    </row>
    <row r="7783" spans="1:3" x14ac:dyDescent="0.25">
      <c r="A7783" t="s">
        <v>42</v>
      </c>
      <c r="B7783" s="1">
        <v>40848</v>
      </c>
      <c r="C7783">
        <v>288203.38465309137</v>
      </c>
    </row>
    <row r="7784" spans="1:3" x14ac:dyDescent="0.25">
      <c r="A7784" t="s">
        <v>43</v>
      </c>
      <c r="B7784" s="1">
        <v>40848</v>
      </c>
      <c r="C7784">
        <v>93939.804075241089</v>
      </c>
    </row>
    <row r="7785" spans="1:3" x14ac:dyDescent="0.25">
      <c r="A7785" t="s">
        <v>44</v>
      </c>
      <c r="B7785" s="1">
        <v>40848</v>
      </c>
      <c r="C7785">
        <v>17028.919322967529</v>
      </c>
    </row>
    <row r="7786" spans="1:3" x14ac:dyDescent="0.25">
      <c r="A7786" t="s">
        <v>45</v>
      </c>
      <c r="B7786" s="1">
        <v>40848</v>
      </c>
      <c r="C7786">
        <v>90138.737293243408</v>
      </c>
    </row>
    <row r="7787" spans="1:3" x14ac:dyDescent="0.25">
      <c r="A7787" t="s">
        <v>46</v>
      </c>
      <c r="B7787" s="1">
        <v>40848</v>
      </c>
      <c r="C7787">
        <v>87461.953327503055</v>
      </c>
    </row>
    <row r="7788" spans="1:3" x14ac:dyDescent="0.25">
      <c r="A7788" t="s">
        <v>47</v>
      </c>
      <c r="B7788" s="1">
        <v>40848</v>
      </c>
      <c r="C7788">
        <v>333908.88531494141</v>
      </c>
    </row>
    <row r="7789" spans="1:3" x14ac:dyDescent="0.25">
      <c r="A7789" t="s">
        <v>48</v>
      </c>
      <c r="B7789" s="1">
        <v>40848</v>
      </c>
      <c r="C7789">
        <v>70602.439163684845</v>
      </c>
    </row>
    <row r="7790" spans="1:3" x14ac:dyDescent="0.25">
      <c r="A7790" t="s">
        <v>49</v>
      </c>
      <c r="B7790" s="1">
        <v>40848</v>
      </c>
      <c r="C7790">
        <v>18002.55168056488</v>
      </c>
    </row>
    <row r="7791" spans="1:3" x14ac:dyDescent="0.25">
      <c r="A7791" t="s">
        <v>50</v>
      </c>
      <c r="B7791" s="1">
        <v>40848</v>
      </c>
      <c r="C7791">
        <v>78273.001852035522</v>
      </c>
    </row>
    <row r="7792" spans="1:3" x14ac:dyDescent="0.25">
      <c r="A7792" t="s">
        <v>51</v>
      </c>
      <c r="B7792" s="1">
        <v>40848</v>
      </c>
      <c r="C7792">
        <v>187299.77171325681</v>
      </c>
    </row>
    <row r="7793" spans="1:3" x14ac:dyDescent="0.25">
      <c r="A7793" t="s">
        <v>3</v>
      </c>
      <c r="B7793" s="1">
        <v>40817</v>
      </c>
      <c r="C7793">
        <v>83096.192245006561</v>
      </c>
    </row>
    <row r="7794" spans="1:3" x14ac:dyDescent="0.25">
      <c r="A7794" t="s">
        <v>4</v>
      </c>
      <c r="B7794" s="1">
        <v>40817</v>
      </c>
      <c r="C7794">
        <v>23678.812129974369</v>
      </c>
    </row>
    <row r="7795" spans="1:3" x14ac:dyDescent="0.25">
      <c r="A7795" t="s">
        <v>5</v>
      </c>
      <c r="B7795" s="1">
        <v>40817</v>
      </c>
      <c r="C7795">
        <v>77174.060961723328</v>
      </c>
    </row>
    <row r="7796" spans="1:3" x14ac:dyDescent="0.25">
      <c r="A7796" t="s">
        <v>6</v>
      </c>
      <c r="B7796" s="1">
        <v>40817</v>
      </c>
      <c r="C7796">
        <v>137951.6751079559</v>
      </c>
    </row>
    <row r="7797" spans="1:3" x14ac:dyDescent="0.25">
      <c r="A7797" t="s">
        <v>7</v>
      </c>
      <c r="B7797" s="1">
        <v>40817</v>
      </c>
      <c r="C7797">
        <v>121649.2033424377</v>
      </c>
    </row>
    <row r="7798" spans="1:3" x14ac:dyDescent="0.25">
      <c r="A7798" t="s">
        <v>8</v>
      </c>
      <c r="B7798" s="1">
        <v>40817</v>
      </c>
      <c r="C7798">
        <v>128445.7509536743</v>
      </c>
    </row>
    <row r="7799" spans="1:3" x14ac:dyDescent="0.25">
      <c r="A7799" t="s">
        <v>9</v>
      </c>
      <c r="B7799" s="1">
        <v>40817</v>
      </c>
      <c r="C7799">
        <v>29921.23967504501</v>
      </c>
    </row>
    <row r="7800" spans="1:3" x14ac:dyDescent="0.25">
      <c r="A7800" t="s">
        <v>10</v>
      </c>
      <c r="B7800" s="1">
        <v>40817</v>
      </c>
      <c r="C7800">
        <v>168218.98852920529</v>
      </c>
    </row>
    <row r="7801" spans="1:3" x14ac:dyDescent="0.25">
      <c r="A7801" t="s">
        <v>11</v>
      </c>
      <c r="B7801" s="1">
        <v>40817</v>
      </c>
      <c r="C7801">
        <v>33057.716472625732</v>
      </c>
    </row>
    <row r="7802" spans="1:3" x14ac:dyDescent="0.25">
      <c r="A7802" t="s">
        <v>12</v>
      </c>
      <c r="B7802" s="1">
        <v>40817</v>
      </c>
      <c r="C7802">
        <v>134139.25769424441</v>
      </c>
    </row>
    <row r="7803" spans="1:3" x14ac:dyDescent="0.25">
      <c r="A7803" t="s">
        <v>13</v>
      </c>
      <c r="B7803" s="1">
        <v>40817</v>
      </c>
      <c r="C7803">
        <v>91449.205718994141</v>
      </c>
    </row>
    <row r="7804" spans="1:3" x14ac:dyDescent="0.25">
      <c r="A7804" t="s">
        <v>14</v>
      </c>
      <c r="B7804" s="1">
        <v>40817</v>
      </c>
      <c r="C7804">
        <v>85228.952293395996</v>
      </c>
    </row>
    <row r="7805" spans="1:3" x14ac:dyDescent="0.25">
      <c r="A7805" t="s">
        <v>15</v>
      </c>
      <c r="B7805" s="1">
        <v>40817</v>
      </c>
      <c r="C7805">
        <v>32825.393326759338</v>
      </c>
    </row>
    <row r="7806" spans="1:3" x14ac:dyDescent="0.25">
      <c r="A7806" t="s">
        <v>16</v>
      </c>
      <c r="B7806" s="1">
        <v>40817</v>
      </c>
      <c r="C7806">
        <v>85159.58057308197</v>
      </c>
    </row>
    <row r="7807" spans="1:3" x14ac:dyDescent="0.25">
      <c r="A7807" t="s">
        <v>17</v>
      </c>
      <c r="B7807" s="1">
        <v>40817</v>
      </c>
      <c r="C7807">
        <v>367795.74144744867</v>
      </c>
    </row>
    <row r="7808" spans="1:3" x14ac:dyDescent="0.25">
      <c r="A7808" t="s">
        <v>18</v>
      </c>
      <c r="B7808" s="1">
        <v>40817</v>
      </c>
      <c r="C7808">
        <v>122333.4501628876</v>
      </c>
    </row>
    <row r="7809" spans="1:3" x14ac:dyDescent="0.25">
      <c r="A7809" t="s">
        <v>19</v>
      </c>
      <c r="B7809" s="1">
        <v>40817</v>
      </c>
      <c r="C7809">
        <v>182928.93249130249</v>
      </c>
    </row>
    <row r="7810" spans="1:3" x14ac:dyDescent="0.25">
      <c r="A7810" t="s">
        <v>20</v>
      </c>
      <c r="B7810" s="1">
        <v>40817</v>
      </c>
      <c r="C7810">
        <v>94945.148016929626</v>
      </c>
    </row>
    <row r="7811" spans="1:3" x14ac:dyDescent="0.25">
      <c r="A7811" t="s">
        <v>21</v>
      </c>
      <c r="B7811" s="1">
        <v>40817</v>
      </c>
      <c r="C7811">
        <v>75433.095961093903</v>
      </c>
    </row>
    <row r="7812" spans="1:3" x14ac:dyDescent="0.25">
      <c r="A7812" t="s">
        <v>22</v>
      </c>
      <c r="B7812" s="1">
        <v>40817</v>
      </c>
      <c r="C7812">
        <v>284073.73031234741</v>
      </c>
    </row>
    <row r="7813" spans="1:3" x14ac:dyDescent="0.25">
      <c r="A7813" t="s">
        <v>23</v>
      </c>
      <c r="B7813" s="1">
        <v>40817</v>
      </c>
      <c r="C7813">
        <v>96847.542140960693</v>
      </c>
    </row>
    <row r="7814" spans="1:3" x14ac:dyDescent="0.25">
      <c r="A7814" t="s">
        <v>24</v>
      </c>
      <c r="B7814" s="1">
        <v>40817</v>
      </c>
      <c r="C7814">
        <v>104884.6074790955</v>
      </c>
    </row>
    <row r="7815" spans="1:3" x14ac:dyDescent="0.25">
      <c r="A7815" t="s">
        <v>25</v>
      </c>
      <c r="B7815" s="1">
        <v>40817</v>
      </c>
      <c r="C7815">
        <v>99220.292852878571</v>
      </c>
    </row>
    <row r="7816" spans="1:3" x14ac:dyDescent="0.25">
      <c r="A7816" t="s">
        <v>26</v>
      </c>
      <c r="B7816" s="1">
        <v>40817</v>
      </c>
      <c r="C7816">
        <v>113176.9753265381</v>
      </c>
    </row>
    <row r="7817" spans="1:3" x14ac:dyDescent="0.25">
      <c r="A7817" t="s">
        <v>27</v>
      </c>
      <c r="B7817" s="1">
        <v>40817</v>
      </c>
      <c r="C7817">
        <v>525607.84432983398</v>
      </c>
    </row>
    <row r="7818" spans="1:3" x14ac:dyDescent="0.25">
      <c r="A7818" t="s">
        <v>28</v>
      </c>
      <c r="B7818" s="1">
        <v>40817</v>
      </c>
      <c r="C7818">
        <v>113225.76247596741</v>
      </c>
    </row>
    <row r="7819" spans="1:3" x14ac:dyDescent="0.25">
      <c r="A7819" t="s">
        <v>29</v>
      </c>
      <c r="B7819" s="1">
        <v>40817</v>
      </c>
      <c r="C7819">
        <v>52794.288694381707</v>
      </c>
    </row>
    <row r="7820" spans="1:3" x14ac:dyDescent="0.25">
      <c r="A7820" t="s">
        <v>30</v>
      </c>
      <c r="B7820" s="1">
        <v>40817</v>
      </c>
      <c r="C7820">
        <v>65525.836057662957</v>
      </c>
    </row>
    <row r="7821" spans="1:3" x14ac:dyDescent="0.25">
      <c r="A7821" t="s">
        <v>31</v>
      </c>
      <c r="B7821" s="1">
        <v>40817</v>
      </c>
      <c r="C7821">
        <v>105080.84118080141</v>
      </c>
    </row>
    <row r="7822" spans="1:3" x14ac:dyDescent="0.25">
      <c r="A7822" t="s">
        <v>32</v>
      </c>
      <c r="B7822" s="1">
        <v>40817</v>
      </c>
      <c r="C7822">
        <v>83398.485752105713</v>
      </c>
    </row>
    <row r="7823" spans="1:3" x14ac:dyDescent="0.25">
      <c r="A7823" t="s">
        <v>33</v>
      </c>
      <c r="B7823" s="1">
        <v>40817</v>
      </c>
      <c r="C7823">
        <v>237664.66377735141</v>
      </c>
    </row>
    <row r="7824" spans="1:3" x14ac:dyDescent="0.25">
      <c r="A7824" t="s">
        <v>34</v>
      </c>
      <c r="B7824" s="1">
        <v>40817</v>
      </c>
      <c r="C7824">
        <v>23355.620745658871</v>
      </c>
    </row>
    <row r="7825" spans="1:3" x14ac:dyDescent="0.25">
      <c r="A7825" t="s">
        <v>35</v>
      </c>
      <c r="B7825" s="1">
        <v>40817</v>
      </c>
      <c r="C7825">
        <v>135949.64858627319</v>
      </c>
    </row>
    <row r="7826" spans="1:3" x14ac:dyDescent="0.25">
      <c r="A7826" t="s">
        <v>36</v>
      </c>
      <c r="B7826" s="1">
        <v>40817</v>
      </c>
      <c r="C7826">
        <v>224706.2299041748</v>
      </c>
    </row>
    <row r="7827" spans="1:3" x14ac:dyDescent="0.25">
      <c r="A7827" t="s">
        <v>37</v>
      </c>
      <c r="B7827" s="1">
        <v>40817</v>
      </c>
      <c r="C7827">
        <v>564051.62588500977</v>
      </c>
    </row>
    <row r="7828" spans="1:3" x14ac:dyDescent="0.25">
      <c r="A7828" t="s">
        <v>38</v>
      </c>
      <c r="B7828" s="1">
        <v>40817</v>
      </c>
      <c r="C7828">
        <v>192369.30699157709</v>
      </c>
    </row>
    <row r="7829" spans="1:3" x14ac:dyDescent="0.25">
      <c r="A7829" t="s">
        <v>39</v>
      </c>
      <c r="B7829" s="1">
        <v>40817</v>
      </c>
      <c r="C7829">
        <v>103251.47779655459</v>
      </c>
    </row>
    <row r="7830" spans="1:3" x14ac:dyDescent="0.25">
      <c r="A7830" t="s">
        <v>40</v>
      </c>
      <c r="B7830" s="1">
        <v>40817</v>
      </c>
      <c r="C7830">
        <v>154264.80767059329</v>
      </c>
    </row>
    <row r="7831" spans="1:3" x14ac:dyDescent="0.25">
      <c r="A7831" t="s">
        <v>41</v>
      </c>
      <c r="B7831" s="1">
        <v>40817</v>
      </c>
      <c r="C7831">
        <v>144051.75313186651</v>
      </c>
    </row>
    <row r="7832" spans="1:3" x14ac:dyDescent="0.25">
      <c r="A7832" t="s">
        <v>42</v>
      </c>
      <c r="B7832" s="1">
        <v>40817</v>
      </c>
      <c r="C7832">
        <v>287935.79315757751</v>
      </c>
    </row>
    <row r="7833" spans="1:3" x14ac:dyDescent="0.25">
      <c r="A7833" t="s">
        <v>43</v>
      </c>
      <c r="B7833" s="1">
        <v>40817</v>
      </c>
      <c r="C7833">
        <v>93939.545694351196</v>
      </c>
    </row>
    <row r="7834" spans="1:3" x14ac:dyDescent="0.25">
      <c r="A7834" t="s">
        <v>44</v>
      </c>
      <c r="B7834" s="1">
        <v>40817</v>
      </c>
      <c r="C7834">
        <v>17002.54486370087</v>
      </c>
    </row>
    <row r="7835" spans="1:3" x14ac:dyDescent="0.25">
      <c r="A7835" t="s">
        <v>45</v>
      </c>
      <c r="B7835" s="1">
        <v>40817</v>
      </c>
      <c r="C7835">
        <v>89931.443504333496</v>
      </c>
    </row>
    <row r="7836" spans="1:3" x14ac:dyDescent="0.25">
      <c r="A7836" t="s">
        <v>46</v>
      </c>
      <c r="B7836" s="1">
        <v>40817</v>
      </c>
      <c r="C7836">
        <v>87531.854936603457</v>
      </c>
    </row>
    <row r="7837" spans="1:3" x14ac:dyDescent="0.25">
      <c r="A7837" t="s">
        <v>47</v>
      </c>
      <c r="B7837" s="1">
        <v>40817</v>
      </c>
      <c r="C7837">
        <v>332633.05032348633</v>
      </c>
    </row>
    <row r="7838" spans="1:3" x14ac:dyDescent="0.25">
      <c r="A7838" t="s">
        <v>48</v>
      </c>
      <c r="B7838" s="1">
        <v>40817</v>
      </c>
      <c r="C7838">
        <v>70531.190426826477</v>
      </c>
    </row>
    <row r="7839" spans="1:3" x14ac:dyDescent="0.25">
      <c r="A7839" t="s">
        <v>49</v>
      </c>
      <c r="B7839" s="1">
        <v>40817</v>
      </c>
      <c r="C7839">
        <v>17977.125353813171</v>
      </c>
    </row>
    <row r="7840" spans="1:3" x14ac:dyDescent="0.25">
      <c r="A7840" t="s">
        <v>50</v>
      </c>
      <c r="B7840" s="1">
        <v>40817</v>
      </c>
      <c r="C7840">
        <v>78276.652826309204</v>
      </c>
    </row>
    <row r="7841" spans="1:3" x14ac:dyDescent="0.25">
      <c r="A7841" t="s">
        <v>51</v>
      </c>
      <c r="B7841" s="1">
        <v>40817</v>
      </c>
      <c r="C7841">
        <v>186999.67626571661</v>
      </c>
    </row>
    <row r="7842" spans="1:3" x14ac:dyDescent="0.25">
      <c r="A7842" t="s">
        <v>3</v>
      </c>
      <c r="B7842" s="1">
        <v>40787</v>
      </c>
      <c r="C7842">
        <v>82896.181185245514</v>
      </c>
    </row>
    <row r="7843" spans="1:3" x14ac:dyDescent="0.25">
      <c r="A7843" t="s">
        <v>4</v>
      </c>
      <c r="B7843" s="1">
        <v>40787</v>
      </c>
      <c r="C7843">
        <v>23642.79043340683</v>
      </c>
    </row>
    <row r="7844" spans="1:3" x14ac:dyDescent="0.25">
      <c r="A7844" t="s">
        <v>5</v>
      </c>
      <c r="B7844" s="1">
        <v>40787</v>
      </c>
      <c r="C7844">
        <v>77117.080202102661</v>
      </c>
    </row>
    <row r="7845" spans="1:3" x14ac:dyDescent="0.25">
      <c r="A7845" t="s">
        <v>6</v>
      </c>
      <c r="B7845" s="1">
        <v>40787</v>
      </c>
      <c r="C7845">
        <v>138041.0085859299</v>
      </c>
    </row>
    <row r="7846" spans="1:3" x14ac:dyDescent="0.25">
      <c r="A7846" t="s">
        <v>7</v>
      </c>
      <c r="B7846" s="1">
        <v>40787</v>
      </c>
      <c r="C7846">
        <v>121249.546295166</v>
      </c>
    </row>
    <row r="7847" spans="1:3" x14ac:dyDescent="0.25">
      <c r="A7847" t="s">
        <v>8</v>
      </c>
      <c r="B7847" s="1">
        <v>40787</v>
      </c>
      <c r="C7847">
        <v>128465.204624176</v>
      </c>
    </row>
    <row r="7848" spans="1:3" x14ac:dyDescent="0.25">
      <c r="A7848" t="s">
        <v>9</v>
      </c>
      <c r="B7848" s="1">
        <v>40787</v>
      </c>
      <c r="C7848">
        <v>29875.702077865601</v>
      </c>
    </row>
    <row r="7849" spans="1:3" x14ac:dyDescent="0.25">
      <c r="A7849" t="s">
        <v>10</v>
      </c>
      <c r="B7849" s="1">
        <v>40787</v>
      </c>
      <c r="C7849">
        <v>168305.01215171811</v>
      </c>
    </row>
    <row r="7850" spans="1:3" x14ac:dyDescent="0.25">
      <c r="A7850" t="s">
        <v>11</v>
      </c>
      <c r="B7850" s="1">
        <v>40787</v>
      </c>
      <c r="C7850">
        <v>33004.948075294487</v>
      </c>
    </row>
    <row r="7851" spans="1:3" x14ac:dyDescent="0.25">
      <c r="A7851" t="s">
        <v>12</v>
      </c>
      <c r="B7851" s="1">
        <v>40787</v>
      </c>
      <c r="C7851">
        <v>134007.17220306399</v>
      </c>
    </row>
    <row r="7852" spans="1:3" x14ac:dyDescent="0.25">
      <c r="A7852" t="s">
        <v>13</v>
      </c>
      <c r="B7852" s="1">
        <v>40787</v>
      </c>
      <c r="C7852">
        <v>91313.038806915283</v>
      </c>
    </row>
    <row r="7853" spans="1:3" x14ac:dyDescent="0.25">
      <c r="A7853" t="s">
        <v>14</v>
      </c>
      <c r="B7853" s="1">
        <v>40787</v>
      </c>
      <c r="C7853">
        <v>84996.267471313477</v>
      </c>
    </row>
    <row r="7854" spans="1:3" x14ac:dyDescent="0.25">
      <c r="A7854" t="s">
        <v>15</v>
      </c>
      <c r="B7854" s="1">
        <v>40787</v>
      </c>
      <c r="C7854">
        <v>32766.94620513916</v>
      </c>
    </row>
    <row r="7855" spans="1:3" x14ac:dyDescent="0.25">
      <c r="A7855" t="s">
        <v>16</v>
      </c>
      <c r="B7855" s="1">
        <v>40787</v>
      </c>
      <c r="C7855">
        <v>85111.110517501831</v>
      </c>
    </row>
    <row r="7856" spans="1:3" x14ac:dyDescent="0.25">
      <c r="A7856" t="s">
        <v>17</v>
      </c>
      <c r="B7856" s="1">
        <v>40787</v>
      </c>
      <c r="C7856">
        <v>367824.00023651117</v>
      </c>
    </row>
    <row r="7857" spans="1:3" x14ac:dyDescent="0.25">
      <c r="A7857" t="s">
        <v>18</v>
      </c>
      <c r="B7857" s="1">
        <v>40787</v>
      </c>
      <c r="C7857">
        <v>122431.1679229736</v>
      </c>
    </row>
    <row r="7858" spans="1:3" x14ac:dyDescent="0.25">
      <c r="A7858" t="s">
        <v>19</v>
      </c>
      <c r="B7858" s="1">
        <v>40787</v>
      </c>
      <c r="C7858">
        <v>183023.444152832</v>
      </c>
    </row>
    <row r="7859" spans="1:3" x14ac:dyDescent="0.25">
      <c r="A7859" t="s">
        <v>20</v>
      </c>
      <c r="B7859" s="1">
        <v>40787</v>
      </c>
      <c r="C7859">
        <v>94975.577020645142</v>
      </c>
    </row>
    <row r="7860" spans="1:3" x14ac:dyDescent="0.25">
      <c r="A7860" t="s">
        <v>21</v>
      </c>
      <c r="B7860" s="1">
        <v>40787</v>
      </c>
      <c r="C7860">
        <v>75052.486404418945</v>
      </c>
    </row>
    <row r="7861" spans="1:3" x14ac:dyDescent="0.25">
      <c r="A7861" t="s">
        <v>22</v>
      </c>
      <c r="B7861" s="1">
        <v>40787</v>
      </c>
      <c r="C7861">
        <v>283848.9662399292</v>
      </c>
    </row>
    <row r="7862" spans="1:3" x14ac:dyDescent="0.25">
      <c r="A7862" t="s">
        <v>23</v>
      </c>
      <c r="B7862" s="1">
        <v>40787</v>
      </c>
      <c r="C7862">
        <v>96683.87340927124</v>
      </c>
    </row>
    <row r="7863" spans="1:3" x14ac:dyDescent="0.25">
      <c r="A7863" t="s">
        <v>24</v>
      </c>
      <c r="B7863" s="1">
        <v>40787</v>
      </c>
      <c r="C7863">
        <v>104967.6297988892</v>
      </c>
    </row>
    <row r="7864" spans="1:3" x14ac:dyDescent="0.25">
      <c r="A7864" t="s">
        <v>25</v>
      </c>
      <c r="B7864" s="1">
        <v>40787</v>
      </c>
      <c r="C7864">
        <v>99264.465621948242</v>
      </c>
    </row>
    <row r="7865" spans="1:3" x14ac:dyDescent="0.25">
      <c r="A7865" t="s">
        <v>26</v>
      </c>
      <c r="B7865" s="1">
        <v>40787</v>
      </c>
      <c r="C7865">
        <v>113139.57159328461</v>
      </c>
    </row>
    <row r="7866" spans="1:3" x14ac:dyDescent="0.25">
      <c r="A7866" t="s">
        <v>27</v>
      </c>
      <c r="B7866" s="1">
        <v>40787</v>
      </c>
      <c r="C7866">
        <v>525531.99812316895</v>
      </c>
    </row>
    <row r="7867" spans="1:3" x14ac:dyDescent="0.25">
      <c r="A7867" t="s">
        <v>28</v>
      </c>
      <c r="B7867" s="1">
        <v>40787</v>
      </c>
      <c r="C7867">
        <v>113059.0776538849</v>
      </c>
    </row>
    <row r="7868" spans="1:3" x14ac:dyDescent="0.25">
      <c r="A7868" t="s">
        <v>29</v>
      </c>
      <c r="B7868" s="1">
        <v>40787</v>
      </c>
      <c r="C7868">
        <v>52646.735014915474</v>
      </c>
    </row>
    <row r="7869" spans="1:3" x14ac:dyDescent="0.25">
      <c r="A7869" t="s">
        <v>30</v>
      </c>
      <c r="B7869" s="1">
        <v>40787</v>
      </c>
      <c r="C7869">
        <v>65399.369359970093</v>
      </c>
    </row>
    <row r="7870" spans="1:3" x14ac:dyDescent="0.25">
      <c r="A7870" t="s">
        <v>31</v>
      </c>
      <c r="B7870" s="1">
        <v>40787</v>
      </c>
      <c r="C7870">
        <v>105146.86659526821</v>
      </c>
    </row>
    <row r="7871" spans="1:3" x14ac:dyDescent="0.25">
      <c r="A7871" t="s">
        <v>32</v>
      </c>
      <c r="B7871" s="1">
        <v>40787</v>
      </c>
      <c r="C7871">
        <v>83272.361362457275</v>
      </c>
    </row>
    <row r="7872" spans="1:3" x14ac:dyDescent="0.25">
      <c r="A7872" t="s">
        <v>33</v>
      </c>
      <c r="B7872" s="1">
        <v>40787</v>
      </c>
      <c r="C7872">
        <v>237554.2499303818</v>
      </c>
    </row>
    <row r="7873" spans="1:3" x14ac:dyDescent="0.25">
      <c r="A7873" t="s">
        <v>34</v>
      </c>
      <c r="B7873" s="1">
        <v>40787</v>
      </c>
      <c r="C7873">
        <v>23299.995727539059</v>
      </c>
    </row>
    <row r="7874" spans="1:3" x14ac:dyDescent="0.25">
      <c r="A7874" t="s">
        <v>35</v>
      </c>
      <c r="B7874" s="1">
        <v>40787</v>
      </c>
      <c r="C7874">
        <v>135831.77760696411</v>
      </c>
    </row>
    <row r="7875" spans="1:3" x14ac:dyDescent="0.25">
      <c r="A7875" t="s">
        <v>36</v>
      </c>
      <c r="B7875" s="1">
        <v>40787</v>
      </c>
      <c r="C7875">
        <v>224563.1317033768</v>
      </c>
    </row>
    <row r="7876" spans="1:3" x14ac:dyDescent="0.25">
      <c r="A7876" t="s">
        <v>37</v>
      </c>
      <c r="B7876" s="1">
        <v>40787</v>
      </c>
      <c r="C7876">
        <v>563867.8334197998</v>
      </c>
    </row>
    <row r="7877" spans="1:3" x14ac:dyDescent="0.25">
      <c r="A7877" t="s">
        <v>38</v>
      </c>
      <c r="B7877" s="1">
        <v>40787</v>
      </c>
      <c r="C7877">
        <v>191962.1851348877</v>
      </c>
    </row>
    <row r="7878" spans="1:3" x14ac:dyDescent="0.25">
      <c r="A7878" t="s">
        <v>39</v>
      </c>
      <c r="B7878" s="1">
        <v>40787</v>
      </c>
      <c r="C7878">
        <v>103190.111120224</v>
      </c>
    </row>
    <row r="7879" spans="1:3" x14ac:dyDescent="0.25">
      <c r="A7879" t="s">
        <v>40</v>
      </c>
      <c r="B7879" s="1">
        <v>40787</v>
      </c>
      <c r="C7879">
        <v>154190.68467712399</v>
      </c>
    </row>
    <row r="7880" spans="1:3" x14ac:dyDescent="0.25">
      <c r="A7880" t="s">
        <v>41</v>
      </c>
      <c r="B7880" s="1">
        <v>40787</v>
      </c>
      <c r="C7880">
        <v>143976.98495483401</v>
      </c>
    </row>
    <row r="7881" spans="1:3" x14ac:dyDescent="0.25">
      <c r="A7881" t="s">
        <v>42</v>
      </c>
      <c r="B7881" s="1">
        <v>40787</v>
      </c>
      <c r="C7881">
        <v>287666.54466056818</v>
      </c>
    </row>
    <row r="7882" spans="1:3" x14ac:dyDescent="0.25">
      <c r="A7882" t="s">
        <v>43</v>
      </c>
      <c r="B7882" s="1">
        <v>40787</v>
      </c>
      <c r="C7882">
        <v>93939.655601501465</v>
      </c>
    </row>
    <row r="7883" spans="1:3" x14ac:dyDescent="0.25">
      <c r="A7883" t="s">
        <v>44</v>
      </c>
      <c r="B7883" s="1">
        <v>40787</v>
      </c>
      <c r="C7883">
        <v>16975.985696792599</v>
      </c>
    </row>
    <row r="7884" spans="1:3" x14ac:dyDescent="0.25">
      <c r="A7884" t="s">
        <v>45</v>
      </c>
      <c r="B7884" s="1">
        <v>40787</v>
      </c>
      <c r="C7884">
        <v>89726.466983795166</v>
      </c>
    </row>
    <row r="7885" spans="1:3" x14ac:dyDescent="0.25">
      <c r="A7885" t="s">
        <v>46</v>
      </c>
      <c r="B7885" s="1">
        <v>40787</v>
      </c>
      <c r="C7885">
        <v>87601.639863803983</v>
      </c>
    </row>
    <row r="7886" spans="1:3" x14ac:dyDescent="0.25">
      <c r="A7886" t="s">
        <v>47</v>
      </c>
      <c r="B7886" s="1">
        <v>40787</v>
      </c>
      <c r="C7886">
        <v>331355.30133056641</v>
      </c>
    </row>
    <row r="7887" spans="1:3" x14ac:dyDescent="0.25">
      <c r="A7887" t="s">
        <v>48</v>
      </c>
      <c r="B7887" s="1">
        <v>40787</v>
      </c>
      <c r="C7887">
        <v>70459.560228586197</v>
      </c>
    </row>
    <row r="7888" spans="1:3" x14ac:dyDescent="0.25">
      <c r="A7888" t="s">
        <v>49</v>
      </c>
      <c r="B7888" s="1">
        <v>40787</v>
      </c>
      <c r="C7888">
        <v>17951.59817743301</v>
      </c>
    </row>
    <row r="7889" spans="1:3" x14ac:dyDescent="0.25">
      <c r="A7889" t="s">
        <v>50</v>
      </c>
      <c r="B7889" s="1">
        <v>40787</v>
      </c>
      <c r="C7889">
        <v>78280.886211395264</v>
      </c>
    </row>
    <row r="7890" spans="1:3" x14ac:dyDescent="0.25">
      <c r="A7890" t="s">
        <v>51</v>
      </c>
      <c r="B7890" s="1">
        <v>40787</v>
      </c>
      <c r="C7890">
        <v>186700.9486541748</v>
      </c>
    </row>
    <row r="7891" spans="1:3" x14ac:dyDescent="0.25">
      <c r="A7891" t="s">
        <v>3</v>
      </c>
      <c r="B7891" s="1">
        <v>40756</v>
      </c>
      <c r="C7891">
        <v>82696.658908367157</v>
      </c>
    </row>
    <row r="7892" spans="1:3" x14ac:dyDescent="0.25">
      <c r="A7892" t="s">
        <v>4</v>
      </c>
      <c r="B7892" s="1">
        <v>40756</v>
      </c>
      <c r="C7892">
        <v>23606.527022361759</v>
      </c>
    </row>
    <row r="7893" spans="1:3" x14ac:dyDescent="0.25">
      <c r="A7893" t="s">
        <v>5</v>
      </c>
      <c r="B7893" s="1">
        <v>40756</v>
      </c>
      <c r="C7893">
        <v>77060.195386886597</v>
      </c>
    </row>
    <row r="7894" spans="1:3" x14ac:dyDescent="0.25">
      <c r="A7894" t="s">
        <v>6</v>
      </c>
      <c r="B7894" s="1">
        <v>40756</v>
      </c>
      <c r="C7894">
        <v>138130.43175125119</v>
      </c>
    </row>
    <row r="7895" spans="1:3" x14ac:dyDescent="0.25">
      <c r="A7895" t="s">
        <v>7</v>
      </c>
      <c r="B7895" s="1">
        <v>40756</v>
      </c>
      <c r="C7895">
        <v>120849.8480529785</v>
      </c>
    </row>
    <row r="7896" spans="1:3" x14ac:dyDescent="0.25">
      <c r="A7896" t="s">
        <v>8</v>
      </c>
      <c r="B7896" s="1">
        <v>40756</v>
      </c>
      <c r="C7896">
        <v>128484.708946228</v>
      </c>
    </row>
    <row r="7897" spans="1:3" x14ac:dyDescent="0.25">
      <c r="A7897" t="s">
        <v>9</v>
      </c>
      <c r="B7897" s="1">
        <v>40756</v>
      </c>
      <c r="C7897">
        <v>29830.081842899319</v>
      </c>
    </row>
    <row r="7898" spans="1:3" x14ac:dyDescent="0.25">
      <c r="A7898" t="s">
        <v>10</v>
      </c>
      <c r="B7898" s="1">
        <v>40756</v>
      </c>
      <c r="C7898">
        <v>168390.79938697809</v>
      </c>
    </row>
    <row r="7899" spans="1:3" x14ac:dyDescent="0.25">
      <c r="A7899" t="s">
        <v>11</v>
      </c>
      <c r="B7899" s="1">
        <v>40756</v>
      </c>
      <c r="C7899">
        <v>32952.011498451233</v>
      </c>
    </row>
    <row r="7900" spans="1:3" x14ac:dyDescent="0.25">
      <c r="A7900" t="s">
        <v>12</v>
      </c>
      <c r="B7900" s="1">
        <v>40756</v>
      </c>
      <c r="C7900">
        <v>133877.16146469119</v>
      </c>
    </row>
    <row r="7901" spans="1:3" x14ac:dyDescent="0.25">
      <c r="A7901" t="s">
        <v>13</v>
      </c>
      <c r="B7901" s="1">
        <v>40756</v>
      </c>
      <c r="C7901">
        <v>91176.364768981934</v>
      </c>
    </row>
    <row r="7902" spans="1:3" x14ac:dyDescent="0.25">
      <c r="A7902" t="s">
        <v>14</v>
      </c>
      <c r="B7902" s="1">
        <v>40756</v>
      </c>
      <c r="C7902">
        <v>84764.104560852051</v>
      </c>
    </row>
    <row r="7903" spans="1:3" x14ac:dyDescent="0.25">
      <c r="A7903" t="s">
        <v>15</v>
      </c>
      <c r="B7903" s="1">
        <v>40756</v>
      </c>
      <c r="C7903">
        <v>32708.397541999821</v>
      </c>
    </row>
    <row r="7904" spans="1:3" x14ac:dyDescent="0.25">
      <c r="A7904" t="s">
        <v>16</v>
      </c>
      <c r="B7904" s="1">
        <v>40756</v>
      </c>
      <c r="C7904">
        <v>85063.544034004211</v>
      </c>
    </row>
    <row r="7905" spans="1:3" x14ac:dyDescent="0.25">
      <c r="A7905" t="s">
        <v>17</v>
      </c>
      <c r="B7905" s="1">
        <v>40756</v>
      </c>
      <c r="C7905">
        <v>367852.25579071039</v>
      </c>
    </row>
    <row r="7906" spans="1:3" x14ac:dyDescent="0.25">
      <c r="A7906" t="s">
        <v>18</v>
      </c>
      <c r="B7906" s="1">
        <v>40756</v>
      </c>
      <c r="C7906">
        <v>122528.944311142</v>
      </c>
    </row>
    <row r="7907" spans="1:3" x14ac:dyDescent="0.25">
      <c r="A7907" t="s">
        <v>19</v>
      </c>
      <c r="B7907" s="1">
        <v>40756</v>
      </c>
      <c r="C7907">
        <v>183117.81986236569</v>
      </c>
    </row>
    <row r="7908" spans="1:3" x14ac:dyDescent="0.25">
      <c r="A7908" t="s">
        <v>20</v>
      </c>
      <c r="B7908" s="1">
        <v>40756</v>
      </c>
      <c r="C7908">
        <v>95005.836915969849</v>
      </c>
    </row>
    <row r="7909" spans="1:3" x14ac:dyDescent="0.25">
      <c r="A7909" t="s">
        <v>21</v>
      </c>
      <c r="B7909" s="1">
        <v>40756</v>
      </c>
      <c r="C7909">
        <v>74673.204225063324</v>
      </c>
    </row>
    <row r="7910" spans="1:3" x14ac:dyDescent="0.25">
      <c r="A7910" t="s">
        <v>22</v>
      </c>
      <c r="B7910" s="1">
        <v>40756</v>
      </c>
      <c r="C7910">
        <v>283622.70639801031</v>
      </c>
    </row>
    <row r="7911" spans="1:3" x14ac:dyDescent="0.25">
      <c r="A7911" t="s">
        <v>23</v>
      </c>
      <c r="B7911" s="1">
        <v>40756</v>
      </c>
      <c r="C7911">
        <v>96519.627553939819</v>
      </c>
    </row>
    <row r="7912" spans="1:3" x14ac:dyDescent="0.25">
      <c r="A7912" t="s">
        <v>24</v>
      </c>
      <c r="B7912" s="1">
        <v>40756</v>
      </c>
      <c r="C7912">
        <v>105050.2869167328</v>
      </c>
    </row>
    <row r="7913" spans="1:3" x14ac:dyDescent="0.25">
      <c r="A7913" t="s">
        <v>25</v>
      </c>
      <c r="B7913" s="1">
        <v>40756</v>
      </c>
      <c r="C7913">
        <v>99308.57482624054</v>
      </c>
    </row>
    <row r="7914" spans="1:3" x14ac:dyDescent="0.25">
      <c r="A7914" t="s">
        <v>26</v>
      </c>
      <c r="B7914" s="1">
        <v>40756</v>
      </c>
      <c r="C7914">
        <v>113102.6836566925</v>
      </c>
    </row>
    <row r="7915" spans="1:3" x14ac:dyDescent="0.25">
      <c r="A7915" t="s">
        <v>27</v>
      </c>
      <c r="B7915" s="1">
        <v>40756</v>
      </c>
      <c r="C7915">
        <v>525450.80474853516</v>
      </c>
    </row>
    <row r="7916" spans="1:3" x14ac:dyDescent="0.25">
      <c r="A7916" t="s">
        <v>28</v>
      </c>
      <c r="B7916" s="1">
        <v>40756</v>
      </c>
      <c r="C7916">
        <v>112892.4045333862</v>
      </c>
    </row>
    <row r="7917" spans="1:3" x14ac:dyDescent="0.25">
      <c r="A7917" t="s">
        <v>29</v>
      </c>
      <c r="B7917" s="1">
        <v>40756</v>
      </c>
      <c r="C7917">
        <v>52499.721229076393</v>
      </c>
    </row>
    <row r="7918" spans="1:3" x14ac:dyDescent="0.25">
      <c r="A7918" t="s">
        <v>30</v>
      </c>
      <c r="B7918" s="1">
        <v>40756</v>
      </c>
      <c r="C7918">
        <v>65272.632585525513</v>
      </c>
    </row>
    <row r="7919" spans="1:3" x14ac:dyDescent="0.25">
      <c r="A7919" t="s">
        <v>31</v>
      </c>
      <c r="B7919" s="1">
        <v>40756</v>
      </c>
      <c r="C7919">
        <v>105213.0654172897</v>
      </c>
    </row>
    <row r="7920" spans="1:3" x14ac:dyDescent="0.25">
      <c r="A7920" t="s">
        <v>32</v>
      </c>
      <c r="B7920" s="1">
        <v>40756</v>
      </c>
      <c r="C7920">
        <v>83145.766925811768</v>
      </c>
    </row>
    <row r="7921" spans="1:3" x14ac:dyDescent="0.25">
      <c r="A7921" t="s">
        <v>33</v>
      </c>
      <c r="B7921" s="1">
        <v>40756</v>
      </c>
      <c r="C7921">
        <v>237442.4161777496</v>
      </c>
    </row>
    <row r="7922" spans="1:3" x14ac:dyDescent="0.25">
      <c r="A7922" t="s">
        <v>34</v>
      </c>
      <c r="B7922" s="1">
        <v>40756</v>
      </c>
      <c r="C7922">
        <v>23244.248206138611</v>
      </c>
    </row>
    <row r="7923" spans="1:3" x14ac:dyDescent="0.25">
      <c r="A7923" t="s">
        <v>35</v>
      </c>
      <c r="B7923" s="1">
        <v>40756</v>
      </c>
      <c r="C7923">
        <v>135713.4272727966</v>
      </c>
    </row>
    <row r="7924" spans="1:3" x14ac:dyDescent="0.25">
      <c r="A7924" t="s">
        <v>36</v>
      </c>
      <c r="B7924" s="1">
        <v>40756</v>
      </c>
      <c r="C7924">
        <v>224418.29193973541</v>
      </c>
    </row>
    <row r="7925" spans="1:3" x14ac:dyDescent="0.25">
      <c r="A7925" t="s">
        <v>37</v>
      </c>
      <c r="B7925" s="1">
        <v>40756</v>
      </c>
      <c r="C7925">
        <v>563679.05963134766</v>
      </c>
    </row>
    <row r="7926" spans="1:3" x14ac:dyDescent="0.25">
      <c r="A7926" t="s">
        <v>38</v>
      </c>
      <c r="B7926" s="1">
        <v>40756</v>
      </c>
      <c r="C7926">
        <v>191551.68231964111</v>
      </c>
    </row>
    <row r="7927" spans="1:3" x14ac:dyDescent="0.25">
      <c r="A7927" t="s">
        <v>39</v>
      </c>
      <c r="B7927" s="1">
        <v>40756</v>
      </c>
      <c r="C7927">
        <v>103130.0887584686</v>
      </c>
    </row>
    <row r="7928" spans="1:3" x14ac:dyDescent="0.25">
      <c r="A7928" t="s">
        <v>40</v>
      </c>
      <c r="B7928" s="1">
        <v>40756</v>
      </c>
      <c r="C7928">
        <v>154116.35796356201</v>
      </c>
    </row>
    <row r="7929" spans="1:3" x14ac:dyDescent="0.25">
      <c r="A7929" t="s">
        <v>41</v>
      </c>
      <c r="B7929" s="1">
        <v>40756</v>
      </c>
      <c r="C7929">
        <v>143901.6109161377</v>
      </c>
    </row>
    <row r="7930" spans="1:3" x14ac:dyDescent="0.25">
      <c r="A7930" t="s">
        <v>42</v>
      </c>
      <c r="B7930" s="1">
        <v>40756</v>
      </c>
      <c r="C7930">
        <v>287395.64505958557</v>
      </c>
    </row>
    <row r="7931" spans="1:3" x14ac:dyDescent="0.25">
      <c r="A7931" t="s">
        <v>43</v>
      </c>
      <c r="B7931" s="1">
        <v>40756</v>
      </c>
      <c r="C7931">
        <v>93940.138185501099</v>
      </c>
    </row>
    <row r="7932" spans="1:3" x14ac:dyDescent="0.25">
      <c r="A7932" t="s">
        <v>44</v>
      </c>
      <c r="B7932" s="1">
        <v>40756</v>
      </c>
      <c r="C7932">
        <v>16949.244578361511</v>
      </c>
    </row>
    <row r="7933" spans="1:3" x14ac:dyDescent="0.25">
      <c r="A7933" t="s">
        <v>45</v>
      </c>
      <c r="B7933" s="1">
        <v>40756</v>
      </c>
      <c r="C7933">
        <v>89523.797260284424</v>
      </c>
    </row>
    <row r="7934" spans="1:3" x14ac:dyDescent="0.25">
      <c r="A7934" t="s">
        <v>46</v>
      </c>
      <c r="B7934" s="1">
        <v>40756</v>
      </c>
      <c r="C7934">
        <v>87671.308113273233</v>
      </c>
    </row>
    <row r="7935" spans="1:3" x14ac:dyDescent="0.25">
      <c r="A7935" t="s">
        <v>47</v>
      </c>
      <c r="B7935" s="1">
        <v>40756</v>
      </c>
      <c r="C7935">
        <v>330075.75314331049</v>
      </c>
    </row>
    <row r="7936" spans="1:3" x14ac:dyDescent="0.25">
      <c r="A7936" t="s">
        <v>48</v>
      </c>
      <c r="B7936" s="1">
        <v>40756</v>
      </c>
      <c r="C7936">
        <v>70387.54947924614</v>
      </c>
    </row>
    <row r="7937" spans="1:3" x14ac:dyDescent="0.25">
      <c r="A7937" t="s">
        <v>49</v>
      </c>
      <c r="B7937" s="1">
        <v>40756</v>
      </c>
      <c r="C7937">
        <v>17925.971826076511</v>
      </c>
    </row>
    <row r="7938" spans="1:3" x14ac:dyDescent="0.25">
      <c r="A7938" t="s">
        <v>50</v>
      </c>
      <c r="B7938" s="1">
        <v>40756</v>
      </c>
      <c r="C7938">
        <v>78285.697410583496</v>
      </c>
    </row>
    <row r="7939" spans="1:3" x14ac:dyDescent="0.25">
      <c r="A7939" t="s">
        <v>51</v>
      </c>
      <c r="B7939" s="1">
        <v>40756</v>
      </c>
      <c r="C7939">
        <v>186403.59704208371</v>
      </c>
    </row>
    <row r="7940" spans="1:3" x14ac:dyDescent="0.25">
      <c r="A7940" t="s">
        <v>3</v>
      </c>
      <c r="B7940" s="1">
        <v>40725</v>
      </c>
      <c r="C7940">
        <v>82497.62698507309</v>
      </c>
    </row>
    <row r="7941" spans="1:3" x14ac:dyDescent="0.25">
      <c r="A7941" t="s">
        <v>4</v>
      </c>
      <c r="B7941" s="1">
        <v>40725</v>
      </c>
      <c r="C7941">
        <v>23570.023480892181</v>
      </c>
    </row>
    <row r="7942" spans="1:3" x14ac:dyDescent="0.25">
      <c r="A7942" t="s">
        <v>5</v>
      </c>
      <c r="B7942" s="1">
        <v>40725</v>
      </c>
      <c r="C7942">
        <v>77003.409387588501</v>
      </c>
    </row>
    <row r="7943" spans="1:3" x14ac:dyDescent="0.25">
      <c r="A7943" t="s">
        <v>6</v>
      </c>
      <c r="B7943" s="1">
        <v>40725</v>
      </c>
      <c r="C7943">
        <v>138219.94191074371</v>
      </c>
    </row>
    <row r="7944" spans="1:3" x14ac:dyDescent="0.25">
      <c r="A7944" t="s">
        <v>7</v>
      </c>
      <c r="B7944" s="1">
        <v>40725</v>
      </c>
      <c r="C7944">
        <v>120450.1209487915</v>
      </c>
    </row>
    <row r="7945" spans="1:3" x14ac:dyDescent="0.25">
      <c r="A7945" t="s">
        <v>8</v>
      </c>
      <c r="B7945" s="1">
        <v>40725</v>
      </c>
      <c r="C7945">
        <v>128504.2723274231</v>
      </c>
    </row>
    <row r="7946" spans="1:3" x14ac:dyDescent="0.25">
      <c r="A7946" t="s">
        <v>9</v>
      </c>
      <c r="B7946" s="1">
        <v>40725</v>
      </c>
      <c r="C7946">
        <v>29784.379991054531</v>
      </c>
    </row>
    <row r="7947" spans="1:3" x14ac:dyDescent="0.25">
      <c r="A7947" t="s">
        <v>10</v>
      </c>
      <c r="B7947" s="1">
        <v>40725</v>
      </c>
      <c r="C7947">
        <v>168476.3460521698</v>
      </c>
    </row>
    <row r="7948" spans="1:3" x14ac:dyDescent="0.25">
      <c r="A7948" t="s">
        <v>11</v>
      </c>
      <c r="B7948" s="1">
        <v>40725</v>
      </c>
      <c r="C7948">
        <v>32898.909498214722</v>
      </c>
    </row>
    <row r="7949" spans="1:3" x14ac:dyDescent="0.25">
      <c r="A7949" t="s">
        <v>12</v>
      </c>
      <c r="B7949" s="1">
        <v>40725</v>
      </c>
      <c r="C7949">
        <v>133749.21636581421</v>
      </c>
    </row>
    <row r="7950" spans="1:3" x14ac:dyDescent="0.25">
      <c r="A7950" t="s">
        <v>13</v>
      </c>
      <c r="B7950" s="1">
        <v>40725</v>
      </c>
      <c r="C7950">
        <v>91039.191265106201</v>
      </c>
    </row>
    <row r="7951" spans="1:3" x14ac:dyDescent="0.25">
      <c r="A7951" t="s">
        <v>14</v>
      </c>
      <c r="B7951" s="1">
        <v>40725</v>
      </c>
      <c r="C7951">
        <v>84532.478706359863</v>
      </c>
    </row>
    <row r="7952" spans="1:3" x14ac:dyDescent="0.25">
      <c r="A7952" t="s">
        <v>15</v>
      </c>
      <c r="B7952" s="1">
        <v>40725</v>
      </c>
      <c r="C7952">
        <v>32649.74925613403</v>
      </c>
    </row>
    <row r="7953" spans="1:3" x14ac:dyDescent="0.25">
      <c r="A7953" t="s">
        <v>16</v>
      </c>
      <c r="B7953" s="1">
        <v>40725</v>
      </c>
      <c r="C7953">
        <v>85016.879197120667</v>
      </c>
    </row>
    <row r="7954" spans="1:3" x14ac:dyDescent="0.25">
      <c r="A7954" t="s">
        <v>17</v>
      </c>
      <c r="B7954" s="1">
        <v>40725</v>
      </c>
      <c r="C7954">
        <v>367880.48739624018</v>
      </c>
    </row>
    <row r="7955" spans="1:3" x14ac:dyDescent="0.25">
      <c r="A7955" t="s">
        <v>18</v>
      </c>
      <c r="B7955" s="1">
        <v>40725</v>
      </c>
      <c r="C7955">
        <v>122626.7730026245</v>
      </c>
    </row>
    <row r="7956" spans="1:3" x14ac:dyDescent="0.25">
      <c r="A7956" t="s">
        <v>19</v>
      </c>
      <c r="B7956" s="1">
        <v>40725</v>
      </c>
      <c r="C7956">
        <v>183212.04502868649</v>
      </c>
    </row>
    <row r="7957" spans="1:3" x14ac:dyDescent="0.25">
      <c r="A7957" t="s">
        <v>20</v>
      </c>
      <c r="B7957" s="1">
        <v>40725</v>
      </c>
      <c r="C7957">
        <v>95035.925410270691</v>
      </c>
    </row>
    <row r="7958" spans="1:3" x14ac:dyDescent="0.25">
      <c r="A7958" t="s">
        <v>21</v>
      </c>
      <c r="B7958" s="1">
        <v>40725</v>
      </c>
      <c r="C7958">
        <v>74295.250644207001</v>
      </c>
    </row>
    <row r="7959" spans="1:3" x14ac:dyDescent="0.25">
      <c r="A7959" t="s">
        <v>22</v>
      </c>
      <c r="B7959" s="1">
        <v>40725</v>
      </c>
      <c r="C7959">
        <v>283394.95948791498</v>
      </c>
    </row>
    <row r="7960" spans="1:3" x14ac:dyDescent="0.25">
      <c r="A7960" t="s">
        <v>23</v>
      </c>
      <c r="B7960" s="1">
        <v>40725</v>
      </c>
      <c r="C7960">
        <v>96354.808279037476</v>
      </c>
    </row>
    <row r="7961" spans="1:3" x14ac:dyDescent="0.25">
      <c r="A7961" t="s">
        <v>24</v>
      </c>
      <c r="B7961" s="1">
        <v>40725</v>
      </c>
      <c r="C7961">
        <v>105132.58143901821</v>
      </c>
    </row>
    <row r="7962" spans="1:3" x14ac:dyDescent="0.25">
      <c r="A7962" t="s">
        <v>25</v>
      </c>
      <c r="B7962" s="1">
        <v>40725</v>
      </c>
      <c r="C7962">
        <v>99352.62184381485</v>
      </c>
    </row>
    <row r="7963" spans="1:3" x14ac:dyDescent="0.25">
      <c r="A7963" t="s">
        <v>26</v>
      </c>
      <c r="B7963" s="1">
        <v>40725</v>
      </c>
      <c r="C7963">
        <v>113066.31241798399</v>
      </c>
    </row>
    <row r="7964" spans="1:3" x14ac:dyDescent="0.25">
      <c r="A7964" t="s">
        <v>27</v>
      </c>
      <c r="B7964" s="1">
        <v>40725</v>
      </c>
      <c r="C7964">
        <v>525364.21765136719</v>
      </c>
    </row>
    <row r="7965" spans="1:3" x14ac:dyDescent="0.25">
      <c r="A7965" t="s">
        <v>28</v>
      </c>
      <c r="B7965" s="1">
        <v>40725</v>
      </c>
      <c r="C7965">
        <v>112725.7459573746</v>
      </c>
    </row>
    <row r="7966" spans="1:3" x14ac:dyDescent="0.25">
      <c r="A7966" t="s">
        <v>29</v>
      </c>
      <c r="B7966" s="1">
        <v>40725</v>
      </c>
      <c r="C7966">
        <v>52353.245701313019</v>
      </c>
    </row>
    <row r="7967" spans="1:3" x14ac:dyDescent="0.25">
      <c r="A7967" t="s">
        <v>30</v>
      </c>
      <c r="B7967" s="1">
        <v>40725</v>
      </c>
      <c r="C7967">
        <v>65145.630073547363</v>
      </c>
    </row>
    <row r="7968" spans="1:3" x14ac:dyDescent="0.25">
      <c r="A7968" t="s">
        <v>31</v>
      </c>
      <c r="B7968" s="1">
        <v>40725</v>
      </c>
      <c r="C7968">
        <v>105279.4398670197</v>
      </c>
    </row>
    <row r="7969" spans="1:3" x14ac:dyDescent="0.25">
      <c r="A7969" t="s">
        <v>32</v>
      </c>
      <c r="B7969" s="1">
        <v>40725</v>
      </c>
      <c r="C7969">
        <v>83018.70693397522</v>
      </c>
    </row>
    <row r="7970" spans="1:3" x14ac:dyDescent="0.25">
      <c r="A7970" t="s">
        <v>33</v>
      </c>
      <c r="B7970" s="1">
        <v>40725</v>
      </c>
      <c r="C7970">
        <v>237329.16616630551</v>
      </c>
    </row>
    <row r="7971" spans="1:3" x14ac:dyDescent="0.25">
      <c r="A7971" t="s">
        <v>34</v>
      </c>
      <c r="B7971" s="1">
        <v>40725</v>
      </c>
      <c r="C7971">
        <v>23188.380295753479</v>
      </c>
    </row>
    <row r="7972" spans="1:3" x14ac:dyDescent="0.25">
      <c r="A7972" t="s">
        <v>35</v>
      </c>
      <c r="B7972" s="1">
        <v>40725</v>
      </c>
      <c r="C7972">
        <v>135594.6051559448</v>
      </c>
    </row>
    <row r="7973" spans="1:3" x14ac:dyDescent="0.25">
      <c r="A7973" t="s">
        <v>36</v>
      </c>
      <c r="B7973" s="1">
        <v>40725</v>
      </c>
      <c r="C7973">
        <v>224271.70872402191</v>
      </c>
    </row>
    <row r="7974" spans="1:3" x14ac:dyDescent="0.25">
      <c r="A7974" t="s">
        <v>37</v>
      </c>
      <c r="B7974" s="1">
        <v>40725</v>
      </c>
      <c r="C7974">
        <v>563485.24662780762</v>
      </c>
    </row>
    <row r="7975" spans="1:3" x14ac:dyDescent="0.25">
      <c r="A7975" t="s">
        <v>38</v>
      </c>
      <c r="B7975" s="1">
        <v>40725</v>
      </c>
      <c r="C7975">
        <v>191137.81675720209</v>
      </c>
    </row>
    <row r="7976" spans="1:3" x14ac:dyDescent="0.25">
      <c r="A7976" t="s">
        <v>39</v>
      </c>
      <c r="B7976" s="1">
        <v>40725</v>
      </c>
      <c r="C7976">
        <v>103071.4061508179</v>
      </c>
    </row>
    <row r="7977" spans="1:3" x14ac:dyDescent="0.25">
      <c r="A7977" t="s">
        <v>40</v>
      </c>
      <c r="B7977" s="1">
        <v>40725</v>
      </c>
      <c r="C7977">
        <v>154041.842918396</v>
      </c>
    </row>
    <row r="7978" spans="1:3" x14ac:dyDescent="0.25">
      <c r="A7978" t="s">
        <v>41</v>
      </c>
      <c r="B7978" s="1">
        <v>40725</v>
      </c>
      <c r="C7978">
        <v>143825.6399726868</v>
      </c>
    </row>
    <row r="7979" spans="1:3" x14ac:dyDescent="0.25">
      <c r="A7979" t="s">
        <v>42</v>
      </c>
      <c r="B7979" s="1">
        <v>40725</v>
      </c>
      <c r="C7979">
        <v>287123.10024833679</v>
      </c>
    </row>
    <row r="7980" spans="1:3" x14ac:dyDescent="0.25">
      <c r="A7980" t="s">
        <v>43</v>
      </c>
      <c r="B7980" s="1">
        <v>40725</v>
      </c>
      <c r="C7980">
        <v>93940.997848510742</v>
      </c>
    </row>
    <row r="7981" spans="1:3" x14ac:dyDescent="0.25">
      <c r="A7981" t="s">
        <v>44</v>
      </c>
      <c r="B7981" s="1">
        <v>40725</v>
      </c>
      <c r="C7981">
        <v>16922.32425117493</v>
      </c>
    </row>
    <row r="7982" spans="1:3" x14ac:dyDescent="0.25">
      <c r="A7982" t="s">
        <v>45</v>
      </c>
      <c r="B7982" s="1">
        <v>40725</v>
      </c>
      <c r="C7982">
        <v>89323.423797607422</v>
      </c>
    </row>
    <row r="7983" spans="1:3" x14ac:dyDescent="0.25">
      <c r="A7983" t="s">
        <v>46</v>
      </c>
      <c r="B7983" s="1">
        <v>40725</v>
      </c>
      <c r="C7983">
        <v>87740.859689187258</v>
      </c>
    </row>
    <row r="7984" spans="1:3" x14ac:dyDescent="0.25">
      <c r="A7984" t="s">
        <v>47</v>
      </c>
      <c r="B7984" s="1">
        <v>40725</v>
      </c>
      <c r="C7984">
        <v>328794.52047729492</v>
      </c>
    </row>
    <row r="7985" spans="1:3" x14ac:dyDescent="0.25">
      <c r="A7985" t="s">
        <v>48</v>
      </c>
      <c r="B7985" s="1">
        <v>40725</v>
      </c>
      <c r="C7985">
        <v>70315.159089803696</v>
      </c>
    </row>
    <row r="7986" spans="1:3" x14ac:dyDescent="0.25">
      <c r="A7986" t="s">
        <v>49</v>
      </c>
      <c r="B7986" s="1">
        <v>40725</v>
      </c>
      <c r="C7986">
        <v>17900.247987270359</v>
      </c>
    </row>
    <row r="7987" spans="1:3" x14ac:dyDescent="0.25">
      <c r="A7987" t="s">
        <v>50</v>
      </c>
      <c r="B7987" s="1">
        <v>40725</v>
      </c>
      <c r="C7987">
        <v>78291.081834793091</v>
      </c>
    </row>
    <row r="7988" spans="1:3" x14ac:dyDescent="0.25">
      <c r="A7988" t="s">
        <v>51</v>
      </c>
      <c r="B7988" s="1">
        <v>40725</v>
      </c>
      <c r="C7988">
        <v>186107.6296005249</v>
      </c>
    </row>
    <row r="7989" spans="1:3" x14ac:dyDescent="0.25">
      <c r="A7989" t="s">
        <v>3</v>
      </c>
      <c r="B7989" s="1">
        <v>40695</v>
      </c>
      <c r="C7989">
        <v>82299.086977005005</v>
      </c>
    </row>
    <row r="7990" spans="1:3" x14ac:dyDescent="0.25">
      <c r="A7990" t="s">
        <v>4</v>
      </c>
      <c r="B7990" s="1">
        <v>40695</v>
      </c>
      <c r="C7990">
        <v>23533.281388759609</v>
      </c>
    </row>
    <row r="7991" spans="1:3" x14ac:dyDescent="0.25">
      <c r="A7991" t="s">
        <v>5</v>
      </c>
      <c r="B7991" s="1">
        <v>40695</v>
      </c>
      <c r="C7991">
        <v>76946.725083351135</v>
      </c>
    </row>
    <row r="7992" spans="1:3" x14ac:dyDescent="0.25">
      <c r="A7992" t="s">
        <v>6</v>
      </c>
      <c r="B7992" s="1">
        <v>40695</v>
      </c>
      <c r="C7992">
        <v>138309.5363769531</v>
      </c>
    </row>
    <row r="7993" spans="1:3" x14ac:dyDescent="0.25">
      <c r="A7993" t="s">
        <v>7</v>
      </c>
      <c r="B7993" s="1">
        <v>40695</v>
      </c>
      <c r="C7993">
        <v>120050.3772964478</v>
      </c>
    </row>
    <row r="7994" spans="1:3" x14ac:dyDescent="0.25">
      <c r="A7994" t="s">
        <v>8</v>
      </c>
      <c r="B7994" s="1">
        <v>40695</v>
      </c>
      <c r="C7994">
        <v>128523.9032020569</v>
      </c>
    </row>
    <row r="7995" spans="1:3" x14ac:dyDescent="0.25">
      <c r="A7995" t="s">
        <v>9</v>
      </c>
      <c r="B7995" s="1">
        <v>40695</v>
      </c>
      <c r="C7995">
        <v>29738.597543716431</v>
      </c>
    </row>
    <row r="7996" spans="1:3" x14ac:dyDescent="0.25">
      <c r="A7996" t="s">
        <v>10</v>
      </c>
      <c r="B7996" s="1">
        <v>40695</v>
      </c>
      <c r="C7996">
        <v>168561.6479797363</v>
      </c>
    </row>
    <row r="7997" spans="1:3" x14ac:dyDescent="0.25">
      <c r="A7997" t="s">
        <v>11</v>
      </c>
      <c r="B7997" s="1">
        <v>40695</v>
      </c>
      <c r="C7997">
        <v>32845.644821166992</v>
      </c>
    </row>
    <row r="7998" spans="1:3" x14ac:dyDescent="0.25">
      <c r="A7998" t="s">
        <v>12</v>
      </c>
      <c r="B7998" s="1">
        <v>40695</v>
      </c>
      <c r="C7998">
        <v>133623.3278045654</v>
      </c>
    </row>
    <row r="7999" spans="1:3" x14ac:dyDescent="0.25">
      <c r="A7999" t="s">
        <v>13</v>
      </c>
      <c r="B7999" s="1">
        <v>40695</v>
      </c>
      <c r="C7999">
        <v>90901.525955200195</v>
      </c>
    </row>
    <row r="8000" spans="1:3" x14ac:dyDescent="0.25">
      <c r="A8000" t="s">
        <v>14</v>
      </c>
      <c r="B8000" s="1">
        <v>40695</v>
      </c>
      <c r="C8000">
        <v>84301.405014038086</v>
      </c>
    </row>
    <row r="8001" spans="1:3" x14ac:dyDescent="0.25">
      <c r="A8001" t="s">
        <v>15</v>
      </c>
      <c r="B8001" s="1">
        <v>40695</v>
      </c>
      <c r="C8001">
        <v>32591.003274917599</v>
      </c>
    </row>
    <row r="8002" spans="1:3" x14ac:dyDescent="0.25">
      <c r="A8002" t="s">
        <v>16</v>
      </c>
      <c r="B8002" s="1">
        <v>40695</v>
      </c>
      <c r="C8002">
        <v>84971.114073753357</v>
      </c>
    </row>
    <row r="8003" spans="1:3" x14ac:dyDescent="0.25">
      <c r="A8003" t="s">
        <v>17</v>
      </c>
      <c r="B8003" s="1">
        <v>40695</v>
      </c>
      <c r="C8003">
        <v>367908.67416381842</v>
      </c>
    </row>
    <row r="8004" spans="1:3" x14ac:dyDescent="0.25">
      <c r="A8004" t="s">
        <v>18</v>
      </c>
      <c r="B8004" s="1">
        <v>40695</v>
      </c>
      <c r="C8004">
        <v>122724.6476688385</v>
      </c>
    </row>
    <row r="8005" spans="1:3" x14ac:dyDescent="0.25">
      <c r="A8005" t="s">
        <v>19</v>
      </c>
      <c r="B8005" s="1">
        <v>40695</v>
      </c>
      <c r="C8005">
        <v>183306.10514068601</v>
      </c>
    </row>
    <row r="8006" spans="1:3" x14ac:dyDescent="0.25">
      <c r="A8006" t="s">
        <v>20</v>
      </c>
      <c r="B8006" s="1">
        <v>40695</v>
      </c>
      <c r="C8006">
        <v>95065.840213775635</v>
      </c>
    </row>
    <row r="8007" spans="1:3" x14ac:dyDescent="0.25">
      <c r="A8007" t="s">
        <v>21</v>
      </c>
      <c r="B8007" s="1">
        <v>40695</v>
      </c>
      <c r="C8007">
        <v>73918.626888751984</v>
      </c>
    </row>
    <row r="8008" spans="1:3" x14ac:dyDescent="0.25">
      <c r="A8008" t="s">
        <v>22</v>
      </c>
      <c r="B8008" s="1">
        <v>40695</v>
      </c>
      <c r="C8008">
        <v>283165.7342376709</v>
      </c>
    </row>
    <row r="8009" spans="1:3" x14ac:dyDescent="0.25">
      <c r="A8009" t="s">
        <v>23</v>
      </c>
      <c r="B8009" s="1">
        <v>40695</v>
      </c>
      <c r="C8009">
        <v>96189.419313430786</v>
      </c>
    </row>
    <row r="8010" spans="1:3" x14ac:dyDescent="0.25">
      <c r="A8010" t="s">
        <v>24</v>
      </c>
      <c r="B8010" s="1">
        <v>40695</v>
      </c>
      <c r="C8010">
        <v>105214.51598072051</v>
      </c>
    </row>
    <row r="8011" spans="1:3" x14ac:dyDescent="0.25">
      <c r="A8011" t="s">
        <v>25</v>
      </c>
      <c r="B8011" s="1">
        <v>40695</v>
      </c>
      <c r="C8011">
        <v>99396.608052253723</v>
      </c>
    </row>
    <row r="8012" spans="1:3" x14ac:dyDescent="0.25">
      <c r="A8012" t="s">
        <v>26</v>
      </c>
      <c r="B8012" s="1">
        <v>40695</v>
      </c>
      <c r="C8012">
        <v>113030.4587774277</v>
      </c>
    </row>
    <row r="8013" spans="1:3" x14ac:dyDescent="0.25">
      <c r="A8013" t="s">
        <v>27</v>
      </c>
      <c r="B8013" s="1">
        <v>40695</v>
      </c>
      <c r="C8013">
        <v>525272.19068908691</v>
      </c>
    </row>
    <row r="8014" spans="1:3" x14ac:dyDescent="0.25">
      <c r="A8014" t="s">
        <v>28</v>
      </c>
      <c r="B8014" s="1">
        <v>40695</v>
      </c>
      <c r="C8014">
        <v>112559.1047410965</v>
      </c>
    </row>
    <row r="8015" spans="1:3" x14ac:dyDescent="0.25">
      <c r="A8015" t="s">
        <v>29</v>
      </c>
      <c r="B8015" s="1">
        <v>40695</v>
      </c>
      <c r="C8015">
        <v>52207.306790351868</v>
      </c>
    </row>
    <row r="8016" spans="1:3" x14ac:dyDescent="0.25">
      <c r="A8016" t="s">
        <v>30</v>
      </c>
      <c r="B8016" s="1">
        <v>40695</v>
      </c>
      <c r="C8016">
        <v>65018.366170883179</v>
      </c>
    </row>
    <row r="8017" spans="1:3" x14ac:dyDescent="0.25">
      <c r="A8017" t="s">
        <v>31</v>
      </c>
      <c r="B8017" s="1">
        <v>40695</v>
      </c>
      <c r="C8017">
        <v>105345.9921646118</v>
      </c>
    </row>
    <row r="8018" spans="1:3" x14ac:dyDescent="0.25">
      <c r="A8018" t="s">
        <v>32</v>
      </c>
      <c r="B8018" s="1">
        <v>40695</v>
      </c>
      <c r="C8018">
        <v>82891.185863494873</v>
      </c>
    </row>
    <row r="8019" spans="1:3" x14ac:dyDescent="0.25">
      <c r="A8019" t="s">
        <v>33</v>
      </c>
      <c r="B8019" s="1">
        <v>40695</v>
      </c>
      <c r="C8019">
        <v>237214.50354194641</v>
      </c>
    </row>
    <row r="8020" spans="1:3" x14ac:dyDescent="0.25">
      <c r="A8020" t="s">
        <v>34</v>
      </c>
      <c r="B8020" s="1">
        <v>40695</v>
      </c>
      <c r="C8020">
        <v>23132.39410400391</v>
      </c>
    </row>
    <row r="8021" spans="1:3" x14ac:dyDescent="0.25">
      <c r="A8021" t="s">
        <v>35</v>
      </c>
      <c r="B8021" s="1">
        <v>40695</v>
      </c>
      <c r="C8021">
        <v>135475.31880187991</v>
      </c>
    </row>
    <row r="8022" spans="1:3" x14ac:dyDescent="0.25">
      <c r="A8022" t="s">
        <v>36</v>
      </c>
      <c r="B8022" s="1">
        <v>40695</v>
      </c>
      <c r="C8022">
        <v>224123.3801603317</v>
      </c>
    </row>
    <row r="8023" spans="1:3" x14ac:dyDescent="0.25">
      <c r="A8023" t="s">
        <v>37</v>
      </c>
      <c r="B8023" s="1">
        <v>40695</v>
      </c>
      <c r="C8023">
        <v>563286.33688354492</v>
      </c>
    </row>
    <row r="8024" spans="1:3" x14ac:dyDescent="0.25">
      <c r="A8024" t="s">
        <v>38</v>
      </c>
      <c r="B8024" s="1">
        <v>40695</v>
      </c>
      <c r="C8024">
        <v>190720.606590271</v>
      </c>
    </row>
    <row r="8025" spans="1:3" x14ac:dyDescent="0.25">
      <c r="A8025" t="s">
        <v>39</v>
      </c>
      <c r="B8025" s="1">
        <v>40695</v>
      </c>
      <c r="C8025">
        <v>103014.05876159669</v>
      </c>
    </row>
    <row r="8026" spans="1:3" x14ac:dyDescent="0.25">
      <c r="A8026" t="s">
        <v>40</v>
      </c>
      <c r="B8026" s="1">
        <v>40695</v>
      </c>
      <c r="C8026">
        <v>153967.1549530029</v>
      </c>
    </row>
    <row r="8027" spans="1:3" x14ac:dyDescent="0.25">
      <c r="A8027" t="s">
        <v>41</v>
      </c>
      <c r="B8027" s="1">
        <v>40695</v>
      </c>
      <c r="C8027">
        <v>143749.0810508728</v>
      </c>
    </row>
    <row r="8028" spans="1:3" x14ac:dyDescent="0.25">
      <c r="A8028" t="s">
        <v>42</v>
      </c>
      <c r="B8028" s="1">
        <v>40695</v>
      </c>
      <c r="C8028">
        <v>286848.91611289978</v>
      </c>
    </row>
    <row r="8029" spans="1:3" x14ac:dyDescent="0.25">
      <c r="A8029" t="s">
        <v>43</v>
      </c>
      <c r="B8029" s="1">
        <v>40695</v>
      </c>
      <c r="C8029">
        <v>93942.238988876343</v>
      </c>
    </row>
    <row r="8030" spans="1:3" x14ac:dyDescent="0.25">
      <c r="A8030" t="s">
        <v>44</v>
      </c>
      <c r="B8030" s="1">
        <v>40695</v>
      </c>
      <c r="C8030">
        <v>16895.227476119999</v>
      </c>
    </row>
    <row r="8031" spans="1:3" x14ac:dyDescent="0.25">
      <c r="A8031" t="s">
        <v>45</v>
      </c>
      <c r="B8031" s="1">
        <v>40695</v>
      </c>
      <c r="C8031">
        <v>89125.33614730835</v>
      </c>
    </row>
    <row r="8032" spans="1:3" x14ac:dyDescent="0.25">
      <c r="A8032" t="s">
        <v>46</v>
      </c>
      <c r="B8032" s="1">
        <v>40695</v>
      </c>
      <c r="C8032">
        <v>87810.294595707208</v>
      </c>
    </row>
    <row r="8033" spans="1:3" x14ac:dyDescent="0.25">
      <c r="A8033" t="s">
        <v>47</v>
      </c>
      <c r="B8033" s="1">
        <v>40695</v>
      </c>
      <c r="C8033">
        <v>327511.71835327148</v>
      </c>
    </row>
    <row r="8034" spans="1:3" x14ac:dyDescent="0.25">
      <c r="A8034" t="s">
        <v>48</v>
      </c>
      <c r="B8034" s="1">
        <v>40695</v>
      </c>
      <c r="C8034">
        <v>70242.389971733093</v>
      </c>
    </row>
    <row r="8035" spans="1:3" x14ac:dyDescent="0.25">
      <c r="A8035" t="s">
        <v>49</v>
      </c>
      <c r="B8035" s="1">
        <v>40695</v>
      </c>
      <c r="C8035">
        <v>17874.428338527679</v>
      </c>
    </row>
    <row r="8036" spans="1:3" x14ac:dyDescent="0.25">
      <c r="A8036" t="s">
        <v>50</v>
      </c>
      <c r="B8036" s="1">
        <v>40695</v>
      </c>
      <c r="C8036">
        <v>78297.034896850586</v>
      </c>
    </row>
    <row r="8037" spans="1:3" x14ac:dyDescent="0.25">
      <c r="A8037" t="s">
        <v>51</v>
      </c>
      <c r="B8037" s="1">
        <v>40695</v>
      </c>
      <c r="C8037">
        <v>185813.05449676511</v>
      </c>
    </row>
    <row r="8038" spans="1:3" x14ac:dyDescent="0.25">
      <c r="A8038" t="s">
        <v>3</v>
      </c>
      <c r="B8038" s="1">
        <v>40664</v>
      </c>
      <c r="C8038">
        <v>82101.04044675827</v>
      </c>
    </row>
    <row r="8039" spans="1:3" x14ac:dyDescent="0.25">
      <c r="A8039" t="s">
        <v>4</v>
      </c>
      <c r="B8039" s="1">
        <v>40664</v>
      </c>
      <c r="C8039">
        <v>23496.30232429504</v>
      </c>
    </row>
    <row r="8040" spans="1:3" x14ac:dyDescent="0.25">
      <c r="A8040" t="s">
        <v>5</v>
      </c>
      <c r="B8040" s="1">
        <v>40664</v>
      </c>
      <c r="C8040">
        <v>76890.14533996582</v>
      </c>
    </row>
    <row r="8041" spans="1:3" x14ac:dyDescent="0.25">
      <c r="A8041" t="s">
        <v>6</v>
      </c>
      <c r="B8041" s="1">
        <v>40664</v>
      </c>
      <c r="C8041">
        <v>138399.21245956421</v>
      </c>
    </row>
    <row r="8042" spans="1:3" x14ac:dyDescent="0.25">
      <c r="A8042" t="s">
        <v>7</v>
      </c>
      <c r="B8042" s="1">
        <v>40664</v>
      </c>
      <c r="C8042">
        <v>119650.6294021606</v>
      </c>
    </row>
    <row r="8043" spans="1:3" x14ac:dyDescent="0.25">
      <c r="A8043" t="s">
        <v>8</v>
      </c>
      <c r="B8043" s="1">
        <v>40664</v>
      </c>
      <c r="C8043">
        <v>128543.6099777222</v>
      </c>
    </row>
    <row r="8044" spans="1:3" x14ac:dyDescent="0.25">
      <c r="A8044" t="s">
        <v>9</v>
      </c>
      <c r="B8044" s="1">
        <v>40664</v>
      </c>
      <c r="C8044">
        <v>29692.735521316528</v>
      </c>
    </row>
    <row r="8045" spans="1:3" x14ac:dyDescent="0.25">
      <c r="A8045" t="s">
        <v>10</v>
      </c>
      <c r="B8045" s="1">
        <v>40664</v>
      </c>
      <c r="C8045">
        <v>168646.701002121</v>
      </c>
    </row>
    <row r="8046" spans="1:3" x14ac:dyDescent="0.25">
      <c r="A8046" t="s">
        <v>11</v>
      </c>
      <c r="B8046" s="1">
        <v>40664</v>
      </c>
      <c r="C8046">
        <v>32792.22022151947</v>
      </c>
    </row>
    <row r="8047" spans="1:3" x14ac:dyDescent="0.25">
      <c r="A8047" t="s">
        <v>12</v>
      </c>
      <c r="B8047" s="1">
        <v>40664</v>
      </c>
      <c r="C8047">
        <v>133499.48666381839</v>
      </c>
    </row>
    <row r="8048" spans="1:3" x14ac:dyDescent="0.25">
      <c r="A8048" t="s">
        <v>13</v>
      </c>
      <c r="B8048" s="1">
        <v>40664</v>
      </c>
      <c r="C8048">
        <v>90763.376514434814</v>
      </c>
    </row>
    <row r="8049" spans="1:3" x14ac:dyDescent="0.25">
      <c r="A8049" t="s">
        <v>14</v>
      </c>
      <c r="B8049" s="1">
        <v>40664</v>
      </c>
      <c r="C8049">
        <v>84070.898567199707</v>
      </c>
    </row>
    <row r="8050" spans="1:3" x14ac:dyDescent="0.25">
      <c r="A8050" t="s">
        <v>15</v>
      </c>
      <c r="B8050" s="1">
        <v>40664</v>
      </c>
      <c r="C8050">
        <v>32532.161515235901</v>
      </c>
    </row>
    <row r="8051" spans="1:3" x14ac:dyDescent="0.25">
      <c r="A8051" t="s">
        <v>16</v>
      </c>
      <c r="B8051" s="1">
        <v>40664</v>
      </c>
      <c r="C8051">
        <v>84926.246732711792</v>
      </c>
    </row>
    <row r="8052" spans="1:3" x14ac:dyDescent="0.25">
      <c r="A8052" t="s">
        <v>17</v>
      </c>
      <c r="B8052" s="1">
        <v>40664</v>
      </c>
      <c r="C8052">
        <v>367936.79539489752</v>
      </c>
    </row>
    <row r="8053" spans="1:3" x14ac:dyDescent="0.25">
      <c r="A8053" t="s">
        <v>18</v>
      </c>
      <c r="B8053" s="1">
        <v>40664</v>
      </c>
      <c r="C8053">
        <v>122822.5620098114</v>
      </c>
    </row>
    <row r="8054" spans="1:3" x14ac:dyDescent="0.25">
      <c r="A8054" t="s">
        <v>19</v>
      </c>
      <c r="B8054" s="1">
        <v>40664</v>
      </c>
      <c r="C8054">
        <v>183399.98560714719</v>
      </c>
    </row>
    <row r="8055" spans="1:3" x14ac:dyDescent="0.25">
      <c r="A8055" t="s">
        <v>20</v>
      </c>
      <c r="B8055" s="1">
        <v>40664</v>
      </c>
      <c r="C8055">
        <v>95095.579038619995</v>
      </c>
    </row>
    <row r="8056" spans="1:3" x14ac:dyDescent="0.25">
      <c r="A8056" t="s">
        <v>21</v>
      </c>
      <c r="B8056" s="1">
        <v>40664</v>
      </c>
      <c r="C8056">
        <v>73543.334183692932</v>
      </c>
    </row>
    <row r="8057" spans="1:3" x14ac:dyDescent="0.25">
      <c r="A8057" t="s">
        <v>22</v>
      </c>
      <c r="B8057" s="1">
        <v>40664</v>
      </c>
      <c r="C8057">
        <v>282935.03932571411</v>
      </c>
    </row>
    <row r="8058" spans="1:3" x14ac:dyDescent="0.25">
      <c r="A8058" t="s">
        <v>23</v>
      </c>
      <c r="B8058" s="1">
        <v>40664</v>
      </c>
      <c r="C8058">
        <v>96023.464366912842</v>
      </c>
    </row>
    <row r="8059" spans="1:3" x14ac:dyDescent="0.25">
      <c r="A8059" t="s">
        <v>24</v>
      </c>
      <c r="B8059" s="1">
        <v>40664</v>
      </c>
      <c r="C8059">
        <v>105296.09315872189</v>
      </c>
    </row>
    <row r="8060" spans="1:3" x14ac:dyDescent="0.25">
      <c r="A8060" t="s">
        <v>25</v>
      </c>
      <c r="B8060" s="1">
        <v>40664</v>
      </c>
      <c r="C8060">
        <v>99440.534829139709</v>
      </c>
    </row>
    <row r="8061" spans="1:3" x14ac:dyDescent="0.25">
      <c r="A8061" t="s">
        <v>26</v>
      </c>
      <c r="B8061" s="1">
        <v>40664</v>
      </c>
      <c r="C8061">
        <v>112995.1236329079</v>
      </c>
    </row>
    <row r="8062" spans="1:3" x14ac:dyDescent="0.25">
      <c r="A8062" t="s">
        <v>27</v>
      </c>
      <c r="B8062" s="1">
        <v>40664</v>
      </c>
      <c r="C8062">
        <v>525174.67749023438</v>
      </c>
    </row>
    <row r="8063" spans="1:3" x14ac:dyDescent="0.25">
      <c r="A8063" t="s">
        <v>28</v>
      </c>
      <c r="B8063" s="1">
        <v>40664</v>
      </c>
      <c r="C8063">
        <v>112392.48373126979</v>
      </c>
    </row>
    <row r="8064" spans="1:3" x14ac:dyDescent="0.25">
      <c r="A8064" t="s">
        <v>29</v>
      </c>
      <c r="B8064" s="1">
        <v>40664</v>
      </c>
      <c r="C8064">
        <v>52061.902859210968</v>
      </c>
    </row>
    <row r="8065" spans="1:3" x14ac:dyDescent="0.25">
      <c r="A8065" t="s">
        <v>30</v>
      </c>
      <c r="B8065" s="1">
        <v>40664</v>
      </c>
      <c r="C8065">
        <v>64890.845233917244</v>
      </c>
    </row>
    <row r="8066" spans="1:3" x14ac:dyDescent="0.25">
      <c r="A8066" t="s">
        <v>31</v>
      </c>
      <c r="B8066" s="1">
        <v>40664</v>
      </c>
      <c r="C8066">
        <v>105412.72452735899</v>
      </c>
    </row>
    <row r="8067" spans="1:3" x14ac:dyDescent="0.25">
      <c r="A8067" t="s">
        <v>32</v>
      </c>
      <c r="B8067" s="1">
        <v>40664</v>
      </c>
      <c r="C8067">
        <v>82763.208202362061</v>
      </c>
    </row>
    <row r="8068" spans="1:3" x14ac:dyDescent="0.25">
      <c r="A8068" t="s">
        <v>33</v>
      </c>
      <c r="B8068" s="1">
        <v>40664</v>
      </c>
      <c r="C8068">
        <v>237098.4319572449</v>
      </c>
    </row>
    <row r="8069" spans="1:3" x14ac:dyDescent="0.25">
      <c r="A8069" t="s">
        <v>34</v>
      </c>
      <c r="B8069" s="1">
        <v>40664</v>
      </c>
      <c r="C8069">
        <v>23076.291738510128</v>
      </c>
    </row>
    <row r="8070" spans="1:3" x14ac:dyDescent="0.25">
      <c r="A8070" t="s">
        <v>35</v>
      </c>
      <c r="B8070" s="1">
        <v>40664</v>
      </c>
      <c r="C8070">
        <v>135355.57578659061</v>
      </c>
    </row>
    <row r="8071" spans="1:3" x14ac:dyDescent="0.25">
      <c r="A8071" t="s">
        <v>36</v>
      </c>
      <c r="B8071" s="1">
        <v>40664</v>
      </c>
      <c r="C8071">
        <v>223973.30435752869</v>
      </c>
    </row>
    <row r="8072" spans="1:3" x14ac:dyDescent="0.25">
      <c r="A8072" t="s">
        <v>37</v>
      </c>
      <c r="B8072" s="1">
        <v>40664</v>
      </c>
      <c r="C8072">
        <v>563082.27252197266</v>
      </c>
    </row>
    <row r="8073" spans="1:3" x14ac:dyDescent="0.25">
      <c r="A8073" t="s">
        <v>38</v>
      </c>
      <c r="B8073" s="1">
        <v>40664</v>
      </c>
      <c r="C8073">
        <v>190300.06996154791</v>
      </c>
    </row>
    <row r="8074" spans="1:3" x14ac:dyDescent="0.25">
      <c r="A8074" t="s">
        <v>39</v>
      </c>
      <c r="B8074" s="1">
        <v>40664</v>
      </c>
      <c r="C8074">
        <v>102958.0420532227</v>
      </c>
    </row>
    <row r="8075" spans="1:3" x14ac:dyDescent="0.25">
      <c r="A8075" t="s">
        <v>40</v>
      </c>
      <c r="B8075" s="1">
        <v>40664</v>
      </c>
      <c r="C8075">
        <v>153892.30951690671</v>
      </c>
    </row>
    <row r="8076" spans="1:3" x14ac:dyDescent="0.25">
      <c r="A8076" t="s">
        <v>41</v>
      </c>
      <c r="B8076" s="1">
        <v>40664</v>
      </c>
      <c r="C8076">
        <v>143671.94309997559</v>
      </c>
    </row>
    <row r="8077" spans="1:3" x14ac:dyDescent="0.25">
      <c r="A8077" t="s">
        <v>42</v>
      </c>
      <c r="B8077" s="1">
        <v>40664</v>
      </c>
      <c r="C8077">
        <v>286573.09854507452</v>
      </c>
    </row>
    <row r="8078" spans="1:3" x14ac:dyDescent="0.25">
      <c r="A8078" t="s">
        <v>43</v>
      </c>
      <c r="B8078" s="1">
        <v>40664</v>
      </c>
      <c r="C8078">
        <v>93943.865989685059</v>
      </c>
    </row>
    <row r="8079" spans="1:3" x14ac:dyDescent="0.25">
      <c r="A8079" t="s">
        <v>44</v>
      </c>
      <c r="B8079" s="1">
        <v>40664</v>
      </c>
      <c r="C8079">
        <v>16867.956996917721</v>
      </c>
    </row>
    <row r="8080" spans="1:3" x14ac:dyDescent="0.25">
      <c r="A8080" t="s">
        <v>45</v>
      </c>
      <c r="B8080" s="1">
        <v>40664</v>
      </c>
      <c r="C8080">
        <v>88929.523780822754</v>
      </c>
    </row>
    <row r="8081" spans="1:3" x14ac:dyDescent="0.25">
      <c r="A8081" t="s">
        <v>46</v>
      </c>
      <c r="B8081" s="1">
        <v>40664</v>
      </c>
      <c r="C8081">
        <v>87879.612837009132</v>
      </c>
    </row>
    <row r="8082" spans="1:3" x14ac:dyDescent="0.25">
      <c r="A8082" t="s">
        <v>47</v>
      </c>
      <c r="B8082" s="1">
        <v>40664</v>
      </c>
      <c r="C8082">
        <v>326227.46136474609</v>
      </c>
    </row>
    <row r="8083" spans="1:3" x14ac:dyDescent="0.25">
      <c r="A8083" t="s">
        <v>48</v>
      </c>
      <c r="B8083" s="1">
        <v>40664</v>
      </c>
      <c r="C8083">
        <v>70169.243035554886</v>
      </c>
    </row>
    <row r="8084" spans="1:3" x14ac:dyDescent="0.25">
      <c r="A8084" t="s">
        <v>49</v>
      </c>
      <c r="B8084" s="1">
        <v>40664</v>
      </c>
      <c r="C8084">
        <v>17848.514563083649</v>
      </c>
    </row>
    <row r="8085" spans="1:3" x14ac:dyDescent="0.25">
      <c r="A8085" t="s">
        <v>50</v>
      </c>
      <c r="B8085" s="1">
        <v>40664</v>
      </c>
      <c r="C8085">
        <v>78303.552003860474</v>
      </c>
    </row>
    <row r="8086" spans="1:3" x14ac:dyDescent="0.25">
      <c r="A8086" t="s">
        <v>51</v>
      </c>
      <c r="B8086" s="1">
        <v>40664</v>
      </c>
      <c r="C8086">
        <v>185519.87990188599</v>
      </c>
    </row>
    <row r="8087" spans="1:3" x14ac:dyDescent="0.25">
      <c r="A8087" t="s">
        <v>3</v>
      </c>
      <c r="B8087" s="1">
        <v>40634</v>
      </c>
      <c r="C8087">
        <v>81903.488967895508</v>
      </c>
    </row>
    <row r="8088" spans="1:3" x14ac:dyDescent="0.25">
      <c r="A8088" t="s">
        <v>4</v>
      </c>
      <c r="B8088" s="1">
        <v>40634</v>
      </c>
      <c r="C8088">
        <v>23459.087866783138</v>
      </c>
    </row>
    <row r="8089" spans="1:3" x14ac:dyDescent="0.25">
      <c r="A8089" t="s">
        <v>5</v>
      </c>
      <c r="B8089" s="1">
        <v>40634</v>
      </c>
      <c r="C8089">
        <v>76833.673038482666</v>
      </c>
    </row>
    <row r="8090" spans="1:3" x14ac:dyDescent="0.25">
      <c r="A8090" t="s">
        <v>6</v>
      </c>
      <c r="B8090" s="1">
        <v>40634</v>
      </c>
      <c r="C8090">
        <v>138488.96746349329</v>
      </c>
    </row>
    <row r="8091" spans="1:3" x14ac:dyDescent="0.25">
      <c r="A8091" t="s">
        <v>7</v>
      </c>
      <c r="B8091" s="1">
        <v>40634</v>
      </c>
      <c r="C8091">
        <v>119250.8896026611</v>
      </c>
    </row>
    <row r="8092" spans="1:3" x14ac:dyDescent="0.25">
      <c r="A8092" t="s">
        <v>8</v>
      </c>
      <c r="B8092" s="1">
        <v>40634</v>
      </c>
      <c r="C8092">
        <v>128563.4010734558</v>
      </c>
    </row>
    <row r="8093" spans="1:3" x14ac:dyDescent="0.25">
      <c r="A8093" t="s">
        <v>9</v>
      </c>
      <c r="B8093" s="1">
        <v>40634</v>
      </c>
      <c r="C8093">
        <v>29646.794942855831</v>
      </c>
    </row>
    <row r="8094" spans="1:3" x14ac:dyDescent="0.25">
      <c r="A8094" t="s">
        <v>10</v>
      </c>
      <c r="B8094" s="1">
        <v>40634</v>
      </c>
      <c r="C8094">
        <v>168731.50093269351</v>
      </c>
    </row>
    <row r="8095" spans="1:3" x14ac:dyDescent="0.25">
      <c r="A8095" t="s">
        <v>11</v>
      </c>
      <c r="B8095" s="1">
        <v>40634</v>
      </c>
      <c r="C8095">
        <v>32738.63846492767</v>
      </c>
    </row>
    <row r="8096" spans="1:3" x14ac:dyDescent="0.25">
      <c r="A8096" t="s">
        <v>12</v>
      </c>
      <c r="B8096" s="1">
        <v>40634</v>
      </c>
      <c r="C8096">
        <v>133377.6838264465</v>
      </c>
    </row>
    <row r="8097" spans="1:3" x14ac:dyDescent="0.25">
      <c r="A8097" t="s">
        <v>13</v>
      </c>
      <c r="B8097" s="1">
        <v>40634</v>
      </c>
      <c r="C8097">
        <v>90624.750598907471</v>
      </c>
    </row>
    <row r="8098" spans="1:3" x14ac:dyDescent="0.25">
      <c r="A8098" t="s">
        <v>14</v>
      </c>
      <c r="B8098" s="1">
        <v>40634</v>
      </c>
      <c r="C8098">
        <v>83840.974540710449</v>
      </c>
    </row>
    <row r="8099" spans="1:3" x14ac:dyDescent="0.25">
      <c r="A8099" t="s">
        <v>15</v>
      </c>
      <c r="B8099" s="1">
        <v>40634</v>
      </c>
      <c r="C8099">
        <v>32473.225902557369</v>
      </c>
    </row>
    <row r="8100" spans="1:3" x14ac:dyDescent="0.25">
      <c r="A8100" t="s">
        <v>16</v>
      </c>
      <c r="B8100" s="1">
        <v>40634</v>
      </c>
      <c r="C8100">
        <v>84882.275245666504</v>
      </c>
    </row>
    <row r="8101" spans="1:3" x14ac:dyDescent="0.25">
      <c r="A8101" t="s">
        <v>17</v>
      </c>
      <c r="B8101" s="1">
        <v>40634</v>
      </c>
      <c r="C8101">
        <v>367964.83025360107</v>
      </c>
    </row>
    <row r="8102" spans="1:3" x14ac:dyDescent="0.25">
      <c r="A8102" t="s">
        <v>18</v>
      </c>
      <c r="B8102" s="1">
        <v>40634</v>
      </c>
      <c r="C8102">
        <v>122920.5096797943</v>
      </c>
    </row>
    <row r="8103" spans="1:3" x14ac:dyDescent="0.25">
      <c r="A8103" t="s">
        <v>19</v>
      </c>
      <c r="B8103" s="1">
        <v>40634</v>
      </c>
      <c r="C8103">
        <v>183493.67188262939</v>
      </c>
    </row>
    <row r="8104" spans="1:3" x14ac:dyDescent="0.25">
      <c r="A8104" t="s">
        <v>20</v>
      </c>
      <c r="B8104" s="1">
        <v>40634</v>
      </c>
      <c r="C8104">
        <v>95125.139591217041</v>
      </c>
    </row>
    <row r="8105" spans="1:3" x14ac:dyDescent="0.25">
      <c r="A8105" t="s">
        <v>21</v>
      </c>
      <c r="B8105" s="1">
        <v>40634</v>
      </c>
      <c r="C8105">
        <v>73169.373754024506</v>
      </c>
    </row>
    <row r="8106" spans="1:3" x14ac:dyDescent="0.25">
      <c r="A8106" t="s">
        <v>22</v>
      </c>
      <c r="B8106" s="1">
        <v>40634</v>
      </c>
      <c r="C8106">
        <v>282702.8835067749</v>
      </c>
    </row>
    <row r="8107" spans="1:3" x14ac:dyDescent="0.25">
      <c r="A8107" t="s">
        <v>23</v>
      </c>
      <c r="B8107" s="1">
        <v>40634</v>
      </c>
      <c r="C8107">
        <v>95856.947160720825</v>
      </c>
    </row>
    <row r="8108" spans="1:3" x14ac:dyDescent="0.25">
      <c r="A8108" t="s">
        <v>24</v>
      </c>
      <c r="B8108" s="1">
        <v>40634</v>
      </c>
      <c r="C8108">
        <v>105377.3155918121</v>
      </c>
    </row>
    <row r="8109" spans="1:3" x14ac:dyDescent="0.25">
      <c r="A8109" t="s">
        <v>25</v>
      </c>
      <c r="B8109" s="1">
        <v>40634</v>
      </c>
      <c r="C8109">
        <v>99484.40355682373</v>
      </c>
    </row>
    <row r="8110" spans="1:3" x14ac:dyDescent="0.25">
      <c r="A8110" t="s">
        <v>26</v>
      </c>
      <c r="B8110" s="1">
        <v>40634</v>
      </c>
      <c r="C8110">
        <v>112960.30788517</v>
      </c>
    </row>
    <row r="8111" spans="1:3" x14ac:dyDescent="0.25">
      <c r="A8111" t="s">
        <v>27</v>
      </c>
      <c r="B8111" s="1">
        <v>40634</v>
      </c>
      <c r="C8111">
        <v>525071.63150024414</v>
      </c>
    </row>
    <row r="8112" spans="1:3" x14ac:dyDescent="0.25">
      <c r="A8112" t="s">
        <v>28</v>
      </c>
      <c r="B8112" s="1">
        <v>40634</v>
      </c>
      <c r="C8112">
        <v>112225.8857574463</v>
      </c>
    </row>
    <row r="8113" spans="1:3" x14ac:dyDescent="0.25">
      <c r="A8113" t="s">
        <v>29</v>
      </c>
      <c r="B8113" s="1">
        <v>40634</v>
      </c>
      <c r="C8113">
        <v>51917.03226852417</v>
      </c>
    </row>
    <row r="8114" spans="1:3" x14ac:dyDescent="0.25">
      <c r="A8114" t="s">
        <v>30</v>
      </c>
      <c r="B8114" s="1">
        <v>40634</v>
      </c>
      <c r="C8114">
        <v>64763.071605682373</v>
      </c>
    </row>
    <row r="8115" spans="1:3" x14ac:dyDescent="0.25">
      <c r="A8115" t="s">
        <v>31</v>
      </c>
      <c r="B8115" s="1">
        <v>40634</v>
      </c>
      <c r="C8115">
        <v>105479.6391763687</v>
      </c>
    </row>
    <row r="8116" spans="1:3" x14ac:dyDescent="0.25">
      <c r="A8116" t="s">
        <v>32</v>
      </c>
      <c r="B8116" s="1">
        <v>40634</v>
      </c>
      <c r="C8116">
        <v>82634.778436660767</v>
      </c>
    </row>
    <row r="8117" spans="1:3" x14ac:dyDescent="0.25">
      <c r="A8117" t="s">
        <v>33</v>
      </c>
      <c r="B8117" s="1">
        <v>40634</v>
      </c>
      <c r="C8117">
        <v>236980.95505619049</v>
      </c>
    </row>
    <row r="8118" spans="1:3" x14ac:dyDescent="0.25">
      <c r="A8118" t="s">
        <v>34</v>
      </c>
      <c r="B8118" s="1">
        <v>40634</v>
      </c>
      <c r="C8118">
        <v>23020.075310707089</v>
      </c>
    </row>
    <row r="8119" spans="1:3" x14ac:dyDescent="0.25">
      <c r="A8119" t="s">
        <v>35</v>
      </c>
      <c r="B8119" s="1">
        <v>40634</v>
      </c>
      <c r="C8119">
        <v>135235.38367462161</v>
      </c>
    </row>
    <row r="8120" spans="1:3" x14ac:dyDescent="0.25">
      <c r="A8120" t="s">
        <v>36</v>
      </c>
      <c r="B8120" s="1">
        <v>40634</v>
      </c>
      <c r="C8120">
        <v>223821.47941970831</v>
      </c>
    </row>
    <row r="8121" spans="1:3" x14ac:dyDescent="0.25">
      <c r="A8121" t="s">
        <v>37</v>
      </c>
      <c r="B8121" s="1">
        <v>40634</v>
      </c>
      <c r="C8121">
        <v>562872.99583435059</v>
      </c>
    </row>
    <row r="8122" spans="1:3" x14ac:dyDescent="0.25">
      <c r="A8122" t="s">
        <v>38</v>
      </c>
      <c r="B8122" s="1">
        <v>40634</v>
      </c>
      <c r="C8122">
        <v>189876.22508239749</v>
      </c>
    </row>
    <row r="8123" spans="1:3" x14ac:dyDescent="0.25">
      <c r="A8123" t="s">
        <v>39</v>
      </c>
      <c r="B8123" s="1">
        <v>40634</v>
      </c>
      <c r="C8123">
        <v>102903.35147094729</v>
      </c>
    </row>
    <row r="8124" spans="1:3" x14ac:dyDescent="0.25">
      <c r="A8124" t="s">
        <v>40</v>
      </c>
      <c r="B8124" s="1">
        <v>40634</v>
      </c>
      <c r="C8124">
        <v>153817.3219909668</v>
      </c>
    </row>
    <row r="8125" spans="1:3" x14ac:dyDescent="0.25">
      <c r="A8125" t="s">
        <v>41</v>
      </c>
      <c r="B8125" s="1">
        <v>40634</v>
      </c>
      <c r="C8125">
        <v>143594.23505783081</v>
      </c>
    </row>
    <row r="8126" spans="1:3" x14ac:dyDescent="0.25">
      <c r="A8126" t="s">
        <v>42</v>
      </c>
      <c r="B8126" s="1">
        <v>40634</v>
      </c>
      <c r="C8126">
        <v>286295.65344429022</v>
      </c>
    </row>
    <row r="8127" spans="1:3" x14ac:dyDescent="0.25">
      <c r="A8127" t="s">
        <v>43</v>
      </c>
      <c r="B8127" s="1">
        <v>40634</v>
      </c>
      <c r="C8127">
        <v>93945.883253097534</v>
      </c>
    </row>
    <row r="8128" spans="1:3" x14ac:dyDescent="0.25">
      <c r="A8128" t="s">
        <v>44</v>
      </c>
      <c r="B8128" s="1">
        <v>40634</v>
      </c>
      <c r="C8128">
        <v>16840.51556968689</v>
      </c>
    </row>
    <row r="8129" spans="1:3" x14ac:dyDescent="0.25">
      <c r="A8129" t="s">
        <v>45</v>
      </c>
      <c r="B8129" s="1">
        <v>40634</v>
      </c>
      <c r="C8129">
        <v>88735.976226806641</v>
      </c>
    </row>
    <row r="8130" spans="1:3" x14ac:dyDescent="0.25">
      <c r="A8130" t="s">
        <v>46</v>
      </c>
      <c r="B8130" s="1">
        <v>40634</v>
      </c>
      <c r="C8130">
        <v>87948.814417239279</v>
      </c>
    </row>
    <row r="8131" spans="1:3" x14ac:dyDescent="0.25">
      <c r="A8131" t="s">
        <v>47</v>
      </c>
      <c r="B8131" s="1">
        <v>40634</v>
      </c>
      <c r="C8131">
        <v>324941.86428833008</v>
      </c>
    </row>
    <row r="8132" spans="1:3" x14ac:dyDescent="0.25">
      <c r="A8132" t="s">
        <v>48</v>
      </c>
      <c r="B8132" s="1">
        <v>40634</v>
      </c>
      <c r="C8132">
        <v>70095.719192028046</v>
      </c>
    </row>
    <row r="8133" spans="1:3" x14ac:dyDescent="0.25">
      <c r="A8133" t="s">
        <v>49</v>
      </c>
      <c r="B8133" s="1">
        <v>40634</v>
      </c>
      <c r="C8133">
        <v>17822.508343219761</v>
      </c>
    </row>
    <row r="8134" spans="1:3" x14ac:dyDescent="0.25">
      <c r="A8134" t="s">
        <v>50</v>
      </c>
      <c r="B8134" s="1">
        <v>40634</v>
      </c>
      <c r="C8134">
        <v>78310.628570556641</v>
      </c>
    </row>
    <row r="8135" spans="1:3" x14ac:dyDescent="0.25">
      <c r="A8135" t="s">
        <v>51</v>
      </c>
      <c r="B8135" s="1">
        <v>40634</v>
      </c>
      <c r="C8135">
        <v>185228.11397171021</v>
      </c>
    </row>
    <row r="8136" spans="1:3" x14ac:dyDescent="0.25">
      <c r="A8136" t="s">
        <v>3</v>
      </c>
      <c r="B8136" s="1">
        <v>40603</v>
      </c>
      <c r="C8136">
        <v>81706.434096813202</v>
      </c>
    </row>
    <row r="8137" spans="1:3" x14ac:dyDescent="0.25">
      <c r="A8137" t="s">
        <v>4</v>
      </c>
      <c r="B8137" s="1">
        <v>40603</v>
      </c>
      <c r="C8137">
        <v>23421.639599323269</v>
      </c>
    </row>
    <row r="8138" spans="1:3" x14ac:dyDescent="0.25">
      <c r="A8138" t="s">
        <v>5</v>
      </c>
      <c r="B8138" s="1">
        <v>40603</v>
      </c>
      <c r="C8138">
        <v>76777.311053276062</v>
      </c>
    </row>
    <row r="8139" spans="1:3" x14ac:dyDescent="0.25">
      <c r="A8139" t="s">
        <v>6</v>
      </c>
      <c r="B8139" s="1">
        <v>40603</v>
      </c>
      <c r="C8139">
        <v>138578.79870414731</v>
      </c>
    </row>
    <row r="8140" spans="1:3" x14ac:dyDescent="0.25">
      <c r="A8140" t="s">
        <v>7</v>
      </c>
      <c r="B8140" s="1">
        <v>40603</v>
      </c>
      <c r="C8140">
        <v>118851.1702194214</v>
      </c>
    </row>
    <row r="8141" spans="1:3" x14ac:dyDescent="0.25">
      <c r="A8141" t="s">
        <v>8</v>
      </c>
      <c r="B8141" s="1">
        <v>40603</v>
      </c>
      <c r="C8141">
        <v>128583.2849311829</v>
      </c>
    </row>
    <row r="8142" spans="1:3" x14ac:dyDescent="0.25">
      <c r="A8142" t="s">
        <v>9</v>
      </c>
      <c r="B8142" s="1">
        <v>40603</v>
      </c>
      <c r="C8142">
        <v>29600.776827335361</v>
      </c>
    </row>
    <row r="8143" spans="1:3" x14ac:dyDescent="0.25">
      <c r="A8143" t="s">
        <v>10</v>
      </c>
      <c r="B8143" s="1">
        <v>40603</v>
      </c>
      <c r="C8143">
        <v>168816.04361534119</v>
      </c>
    </row>
    <row r="8144" spans="1:3" x14ac:dyDescent="0.25">
      <c r="A8144" t="s">
        <v>11</v>
      </c>
      <c r="B8144" s="1">
        <v>40603</v>
      </c>
      <c r="C8144">
        <v>32684.902297973629</v>
      </c>
    </row>
    <row r="8145" spans="1:3" x14ac:dyDescent="0.25">
      <c r="A8145" t="s">
        <v>12</v>
      </c>
      <c r="B8145" s="1">
        <v>40603</v>
      </c>
      <c r="C8145">
        <v>133257.91018676761</v>
      </c>
    </row>
    <row r="8146" spans="1:3" x14ac:dyDescent="0.25">
      <c r="A8146" t="s">
        <v>13</v>
      </c>
      <c r="B8146" s="1">
        <v>40603</v>
      </c>
      <c r="C8146">
        <v>90485.655883789063</v>
      </c>
    </row>
    <row r="8147" spans="1:3" x14ac:dyDescent="0.25">
      <c r="A8147" t="s">
        <v>14</v>
      </c>
      <c r="B8147" s="1">
        <v>40603</v>
      </c>
      <c r="C8147">
        <v>83611.648025512695</v>
      </c>
    </row>
    <row r="8148" spans="1:3" x14ac:dyDescent="0.25">
      <c r="A8148" t="s">
        <v>15</v>
      </c>
      <c r="B8148" s="1">
        <v>40603</v>
      </c>
      <c r="C8148">
        <v>32414.19835567474</v>
      </c>
    </row>
    <row r="8149" spans="1:3" x14ac:dyDescent="0.25">
      <c r="A8149" t="s">
        <v>16</v>
      </c>
      <c r="B8149" s="1">
        <v>40603</v>
      </c>
      <c r="C8149">
        <v>84839.197678565979</v>
      </c>
    </row>
    <row r="8150" spans="1:3" x14ac:dyDescent="0.25">
      <c r="A8150" t="s">
        <v>17</v>
      </c>
      <c r="B8150" s="1">
        <v>40603</v>
      </c>
      <c r="C8150">
        <v>367992.75802612299</v>
      </c>
    </row>
    <row r="8151" spans="1:3" x14ac:dyDescent="0.25">
      <c r="A8151" t="s">
        <v>18</v>
      </c>
      <c r="B8151" s="1">
        <v>40603</v>
      </c>
      <c r="C8151">
        <v>123018.4843730927</v>
      </c>
    </row>
    <row r="8152" spans="1:3" x14ac:dyDescent="0.25">
      <c r="A8152" t="s">
        <v>19</v>
      </c>
      <c r="B8152" s="1">
        <v>40603</v>
      </c>
      <c r="C8152">
        <v>183587.14943695071</v>
      </c>
    </row>
    <row r="8153" spans="1:3" x14ac:dyDescent="0.25">
      <c r="A8153" t="s">
        <v>20</v>
      </c>
      <c r="B8153" s="1">
        <v>40603</v>
      </c>
      <c r="C8153">
        <v>95154.519585609436</v>
      </c>
    </row>
    <row r="8154" spans="1:3" x14ac:dyDescent="0.25">
      <c r="A8154" t="s">
        <v>21</v>
      </c>
      <c r="B8154" s="1">
        <v>40603</v>
      </c>
      <c r="C8154">
        <v>72796.746822357178</v>
      </c>
    </row>
    <row r="8155" spans="1:3" x14ac:dyDescent="0.25">
      <c r="A8155" t="s">
        <v>22</v>
      </c>
      <c r="B8155" s="1">
        <v>40603</v>
      </c>
      <c r="C8155">
        <v>282469.27547454828</v>
      </c>
    </row>
    <row r="8156" spans="1:3" x14ac:dyDescent="0.25">
      <c r="A8156" t="s">
        <v>23</v>
      </c>
      <c r="B8156" s="1">
        <v>40603</v>
      </c>
      <c r="C8156">
        <v>95689.871408462524</v>
      </c>
    </row>
    <row r="8157" spans="1:3" x14ac:dyDescent="0.25">
      <c r="A8157" t="s">
        <v>24</v>
      </c>
      <c r="B8157" s="1">
        <v>40603</v>
      </c>
      <c r="C8157">
        <v>105458.18588924409</v>
      </c>
    </row>
    <row r="8158" spans="1:3" x14ac:dyDescent="0.25">
      <c r="A8158" t="s">
        <v>25</v>
      </c>
      <c r="B8158" s="1">
        <v>40603</v>
      </c>
      <c r="C8158">
        <v>99528.215614795685</v>
      </c>
    </row>
    <row r="8159" spans="1:3" x14ac:dyDescent="0.25">
      <c r="A8159" t="s">
        <v>26</v>
      </c>
      <c r="B8159" s="1">
        <v>40603</v>
      </c>
      <c r="C8159">
        <v>112926.01243400569</v>
      </c>
    </row>
    <row r="8160" spans="1:3" x14ac:dyDescent="0.25">
      <c r="A8160" t="s">
        <v>27</v>
      </c>
      <c r="B8160" s="1">
        <v>40603</v>
      </c>
      <c r="C8160">
        <v>524963.00660705566</v>
      </c>
    </row>
    <row r="8161" spans="1:3" x14ac:dyDescent="0.25">
      <c r="A8161" t="s">
        <v>28</v>
      </c>
      <c r="B8161" s="1">
        <v>40603</v>
      </c>
      <c r="C8161">
        <v>112059.31364917759</v>
      </c>
    </row>
    <row r="8162" spans="1:3" x14ac:dyDescent="0.25">
      <c r="A8162" t="s">
        <v>29</v>
      </c>
      <c r="B8162" s="1">
        <v>40603</v>
      </c>
      <c r="C8162">
        <v>51772.693378448494</v>
      </c>
    </row>
    <row r="8163" spans="1:3" x14ac:dyDescent="0.25">
      <c r="A8163" t="s">
        <v>30</v>
      </c>
      <c r="B8163" s="1">
        <v>40603</v>
      </c>
      <c r="C8163">
        <v>64635.049646377563</v>
      </c>
    </row>
    <row r="8164" spans="1:3" x14ac:dyDescent="0.25">
      <c r="A8164" t="s">
        <v>31</v>
      </c>
      <c r="B8164" s="1">
        <v>40603</v>
      </c>
      <c r="C8164">
        <v>105546.73833084109</v>
      </c>
    </row>
    <row r="8165" spans="1:3" x14ac:dyDescent="0.25">
      <c r="A8165" t="s">
        <v>32</v>
      </c>
      <c r="B8165" s="1">
        <v>40603</v>
      </c>
      <c r="C8165">
        <v>82505.901048660278</v>
      </c>
    </row>
    <row r="8166" spans="1:3" x14ac:dyDescent="0.25">
      <c r="A8166" t="s">
        <v>33</v>
      </c>
      <c r="B8166" s="1">
        <v>40603</v>
      </c>
      <c r="C8166">
        <v>236862.0764961243</v>
      </c>
    </row>
    <row r="8167" spans="1:3" x14ac:dyDescent="0.25">
      <c r="A8167" t="s">
        <v>34</v>
      </c>
      <c r="B8167" s="1">
        <v>40603</v>
      </c>
      <c r="C8167">
        <v>22963.746930122379</v>
      </c>
    </row>
    <row r="8168" spans="1:3" x14ac:dyDescent="0.25">
      <c r="A8168" t="s">
        <v>35</v>
      </c>
      <c r="B8168" s="1">
        <v>40603</v>
      </c>
      <c r="C8168">
        <v>135114.75003051761</v>
      </c>
    </row>
    <row r="8169" spans="1:3" x14ac:dyDescent="0.25">
      <c r="A8169" t="s">
        <v>36</v>
      </c>
      <c r="B8169" s="1">
        <v>40603</v>
      </c>
      <c r="C8169">
        <v>223667.9034566879</v>
      </c>
    </row>
    <row r="8170" spans="1:3" x14ac:dyDescent="0.25">
      <c r="A8170" t="s">
        <v>37</v>
      </c>
      <c r="B8170" s="1">
        <v>40603</v>
      </c>
      <c r="C8170">
        <v>562658.44902038574</v>
      </c>
    </row>
    <row r="8171" spans="1:3" x14ac:dyDescent="0.25">
      <c r="A8171" t="s">
        <v>38</v>
      </c>
      <c r="B8171" s="1">
        <v>40603</v>
      </c>
      <c r="C8171">
        <v>189449.09006500241</v>
      </c>
    </row>
    <row r="8172" spans="1:3" x14ac:dyDescent="0.25">
      <c r="A8172" t="s">
        <v>39</v>
      </c>
      <c r="B8172" s="1">
        <v>40603</v>
      </c>
      <c r="C8172">
        <v>102849.98247528081</v>
      </c>
    </row>
    <row r="8173" spans="1:3" x14ac:dyDescent="0.25">
      <c r="A8173" t="s">
        <v>40</v>
      </c>
      <c r="B8173" s="1">
        <v>40603</v>
      </c>
      <c r="C8173">
        <v>153742.20781707761</v>
      </c>
    </row>
    <row r="8174" spans="1:3" x14ac:dyDescent="0.25">
      <c r="A8174" t="s">
        <v>41</v>
      </c>
      <c r="B8174" s="1">
        <v>40603</v>
      </c>
      <c r="C8174">
        <v>143515.96586990359</v>
      </c>
    </row>
    <row r="8175" spans="1:3" x14ac:dyDescent="0.25">
      <c r="A8175" t="s">
        <v>42</v>
      </c>
      <c r="B8175" s="1">
        <v>40603</v>
      </c>
      <c r="C8175">
        <v>286016.58669662481</v>
      </c>
    </row>
    <row r="8176" spans="1:3" x14ac:dyDescent="0.25">
      <c r="A8176" t="s">
        <v>43</v>
      </c>
      <c r="B8176" s="1">
        <v>40603</v>
      </c>
      <c r="C8176">
        <v>93948.29517364502</v>
      </c>
    </row>
    <row r="8177" spans="1:3" x14ac:dyDescent="0.25">
      <c r="A8177" t="s">
        <v>44</v>
      </c>
      <c r="B8177" s="1">
        <v>40603</v>
      </c>
      <c r="C8177">
        <v>16812.905941009521</v>
      </c>
    </row>
    <row r="8178" spans="1:3" x14ac:dyDescent="0.25">
      <c r="A8178" t="s">
        <v>45</v>
      </c>
      <c r="B8178" s="1">
        <v>40603</v>
      </c>
      <c r="C8178">
        <v>88544.682960510254</v>
      </c>
    </row>
    <row r="8179" spans="1:3" x14ac:dyDescent="0.25">
      <c r="A8179" t="s">
        <v>46</v>
      </c>
      <c r="B8179" s="1">
        <v>40603</v>
      </c>
      <c r="C8179">
        <v>88017.899340577424</v>
      </c>
    </row>
    <row r="8180" spans="1:3" x14ac:dyDescent="0.25">
      <c r="A8180" t="s">
        <v>47</v>
      </c>
      <c r="B8180" s="1">
        <v>40603</v>
      </c>
      <c r="C8180">
        <v>323655.04187011719</v>
      </c>
    </row>
    <row r="8181" spans="1:3" x14ac:dyDescent="0.25">
      <c r="A8181" t="s">
        <v>48</v>
      </c>
      <c r="B8181" s="1">
        <v>40603</v>
      </c>
      <c r="C8181">
        <v>70021.819353103638</v>
      </c>
    </row>
    <row r="8182" spans="1:3" x14ac:dyDescent="0.25">
      <c r="A8182" t="s">
        <v>49</v>
      </c>
      <c r="B8182" s="1">
        <v>40603</v>
      </c>
      <c r="C8182">
        <v>17796.411360263821</v>
      </c>
    </row>
    <row r="8183" spans="1:3" x14ac:dyDescent="0.25">
      <c r="A8183" t="s">
        <v>50</v>
      </c>
      <c r="B8183" s="1">
        <v>40603</v>
      </c>
      <c r="C8183">
        <v>78318.260004043579</v>
      </c>
    </row>
    <row r="8184" spans="1:3" x14ac:dyDescent="0.25">
      <c r="A8184" t="s">
        <v>51</v>
      </c>
      <c r="B8184" s="1">
        <v>40603</v>
      </c>
      <c r="C8184">
        <v>184937.764881134</v>
      </c>
    </row>
    <row r="8185" spans="1:3" x14ac:dyDescent="0.25">
      <c r="A8185" t="s">
        <v>3</v>
      </c>
      <c r="B8185" s="1">
        <v>40575</v>
      </c>
      <c r="C8185">
        <v>81509.8774061203</v>
      </c>
    </row>
    <row r="8186" spans="1:3" x14ac:dyDescent="0.25">
      <c r="A8186" t="s">
        <v>4</v>
      </c>
      <c r="B8186" s="1">
        <v>40575</v>
      </c>
      <c r="C8186">
        <v>23383.959098339081</v>
      </c>
    </row>
    <row r="8187" spans="1:3" x14ac:dyDescent="0.25">
      <c r="A8187" t="s">
        <v>5</v>
      </c>
      <c r="B8187" s="1">
        <v>40575</v>
      </c>
      <c r="C8187">
        <v>76721.062255859375</v>
      </c>
    </row>
    <row r="8188" spans="1:3" x14ac:dyDescent="0.25">
      <c r="A8188" t="s">
        <v>6</v>
      </c>
      <c r="B8188" s="1">
        <v>40575</v>
      </c>
      <c r="C8188">
        <v>138668.70347690579</v>
      </c>
    </row>
    <row r="8189" spans="1:3" x14ac:dyDescent="0.25">
      <c r="A8189" t="s">
        <v>7</v>
      </c>
      <c r="B8189" s="1">
        <v>40575</v>
      </c>
      <c r="C8189">
        <v>118451.48356628419</v>
      </c>
    </row>
    <row r="8190" spans="1:3" x14ac:dyDescent="0.25">
      <c r="A8190" t="s">
        <v>8</v>
      </c>
      <c r="B8190" s="1">
        <v>40575</v>
      </c>
      <c r="C8190">
        <v>128603.2699432373</v>
      </c>
    </row>
    <row r="8191" spans="1:3" x14ac:dyDescent="0.25">
      <c r="A8191" t="s">
        <v>9</v>
      </c>
      <c r="B8191" s="1">
        <v>40575</v>
      </c>
      <c r="C8191">
        <v>29554.682199478149</v>
      </c>
    </row>
    <row r="8192" spans="1:3" x14ac:dyDescent="0.25">
      <c r="A8192" t="s">
        <v>10</v>
      </c>
      <c r="B8192" s="1">
        <v>40575</v>
      </c>
      <c r="C8192">
        <v>168900.32486152649</v>
      </c>
    </row>
    <row r="8193" spans="1:3" x14ac:dyDescent="0.25">
      <c r="A8193" t="s">
        <v>11</v>
      </c>
      <c r="B8193" s="1">
        <v>40575</v>
      </c>
      <c r="C8193">
        <v>32631.014474868771</v>
      </c>
    </row>
    <row r="8194" spans="1:3" x14ac:dyDescent="0.25">
      <c r="A8194" t="s">
        <v>12</v>
      </c>
      <c r="B8194" s="1">
        <v>40575</v>
      </c>
      <c r="C8194">
        <v>133140.156627655</v>
      </c>
    </row>
    <row r="8195" spans="1:3" x14ac:dyDescent="0.25">
      <c r="A8195" t="s">
        <v>13</v>
      </c>
      <c r="B8195" s="1">
        <v>40575</v>
      </c>
      <c r="C8195">
        <v>90346.100009918213</v>
      </c>
    </row>
    <row r="8196" spans="1:3" x14ac:dyDescent="0.25">
      <c r="A8196" t="s">
        <v>14</v>
      </c>
      <c r="B8196" s="1">
        <v>40575</v>
      </c>
      <c r="C8196">
        <v>83382.934120178223</v>
      </c>
    </row>
    <row r="8197" spans="1:3" x14ac:dyDescent="0.25">
      <c r="A8197" t="s">
        <v>15</v>
      </c>
      <c r="B8197" s="1">
        <v>40575</v>
      </c>
      <c r="C8197">
        <v>32355.080798149109</v>
      </c>
    </row>
    <row r="8198" spans="1:3" x14ac:dyDescent="0.25">
      <c r="A8198" t="s">
        <v>16</v>
      </c>
      <c r="B8198" s="1">
        <v>40575</v>
      </c>
      <c r="C8198">
        <v>84797.012104034424</v>
      </c>
    </row>
    <row r="8199" spans="1:3" x14ac:dyDescent="0.25">
      <c r="A8199" t="s">
        <v>17</v>
      </c>
      <c r="B8199" s="1">
        <v>40575</v>
      </c>
      <c r="C8199">
        <v>368020.55787658691</v>
      </c>
    </row>
    <row r="8200" spans="1:3" x14ac:dyDescent="0.25">
      <c r="A8200" t="s">
        <v>18</v>
      </c>
      <c r="B8200" s="1">
        <v>40575</v>
      </c>
      <c r="C8200">
        <v>123116.4797668457</v>
      </c>
    </row>
    <row r="8201" spans="1:3" x14ac:dyDescent="0.25">
      <c r="A8201" t="s">
        <v>19</v>
      </c>
      <c r="B8201" s="1">
        <v>40575</v>
      </c>
      <c r="C8201">
        <v>183680.40366745001</v>
      </c>
    </row>
    <row r="8202" spans="1:3" x14ac:dyDescent="0.25">
      <c r="A8202" t="s">
        <v>20</v>
      </c>
      <c r="B8202" s="1">
        <v>40575</v>
      </c>
      <c r="C8202">
        <v>95183.716724395752</v>
      </c>
    </row>
    <row r="8203" spans="1:3" x14ac:dyDescent="0.25">
      <c r="A8203" t="s">
        <v>21</v>
      </c>
      <c r="B8203" s="1">
        <v>40575</v>
      </c>
      <c r="C8203">
        <v>72425.454615592957</v>
      </c>
    </row>
    <row r="8204" spans="1:3" x14ac:dyDescent="0.25">
      <c r="A8204" t="s">
        <v>22</v>
      </c>
      <c r="B8204" s="1">
        <v>40575</v>
      </c>
      <c r="C8204">
        <v>282234.22394561768</v>
      </c>
    </row>
    <row r="8205" spans="1:3" x14ac:dyDescent="0.25">
      <c r="A8205" t="s">
        <v>23</v>
      </c>
      <c r="B8205" s="1">
        <v>40575</v>
      </c>
      <c r="C8205">
        <v>95522.240839004517</v>
      </c>
    </row>
    <row r="8206" spans="1:3" x14ac:dyDescent="0.25">
      <c r="A8206" t="s">
        <v>24</v>
      </c>
      <c r="B8206" s="1">
        <v>40575</v>
      </c>
      <c r="C8206">
        <v>105538.7066640854</v>
      </c>
    </row>
    <row r="8207" spans="1:3" x14ac:dyDescent="0.25">
      <c r="A8207" t="s">
        <v>25</v>
      </c>
      <c r="B8207" s="1">
        <v>40575</v>
      </c>
      <c r="C8207">
        <v>99571.97238111496</v>
      </c>
    </row>
    <row r="8208" spans="1:3" x14ac:dyDescent="0.25">
      <c r="A8208" t="s">
        <v>26</v>
      </c>
      <c r="B8208" s="1">
        <v>40575</v>
      </c>
      <c r="C8208">
        <v>112892.2381792068</v>
      </c>
    </row>
    <row r="8209" spans="1:3" x14ac:dyDescent="0.25">
      <c r="A8209" t="s">
        <v>27</v>
      </c>
      <c r="B8209" s="1">
        <v>40575</v>
      </c>
      <c r="C8209">
        <v>524848.75640869141</v>
      </c>
    </row>
    <row r="8210" spans="1:3" x14ac:dyDescent="0.25">
      <c r="A8210" t="s">
        <v>28</v>
      </c>
      <c r="B8210" s="1">
        <v>40575</v>
      </c>
      <c r="C8210">
        <v>111892.7702436447</v>
      </c>
    </row>
    <row r="8211" spans="1:3" x14ac:dyDescent="0.25">
      <c r="A8211" t="s">
        <v>29</v>
      </c>
      <c r="B8211" s="1">
        <v>40575</v>
      </c>
      <c r="C8211">
        <v>51628.884550571442</v>
      </c>
    </row>
    <row r="8212" spans="1:3" x14ac:dyDescent="0.25">
      <c r="A8212" t="s">
        <v>30</v>
      </c>
      <c r="B8212" s="1">
        <v>40575</v>
      </c>
      <c r="C8212">
        <v>64506.783700942993</v>
      </c>
    </row>
    <row r="8213" spans="1:3" x14ac:dyDescent="0.25">
      <c r="A8213" t="s">
        <v>31</v>
      </c>
      <c r="B8213" s="1">
        <v>40575</v>
      </c>
      <c r="C8213">
        <v>105614.0242147446</v>
      </c>
    </row>
    <row r="8214" spans="1:3" x14ac:dyDescent="0.25">
      <c r="A8214" t="s">
        <v>32</v>
      </c>
      <c r="B8214" s="1">
        <v>40575</v>
      </c>
      <c r="C8214">
        <v>82376.580530166626</v>
      </c>
    </row>
    <row r="8215" spans="1:3" x14ac:dyDescent="0.25">
      <c r="A8215" t="s">
        <v>33</v>
      </c>
      <c r="B8215" s="1">
        <v>40575</v>
      </c>
      <c r="C8215">
        <v>236741.79992198941</v>
      </c>
    </row>
    <row r="8216" spans="1:3" x14ac:dyDescent="0.25">
      <c r="A8216" t="s">
        <v>34</v>
      </c>
      <c r="B8216" s="1">
        <v>40575</v>
      </c>
      <c r="C8216">
        <v>22907.30870342255</v>
      </c>
    </row>
    <row r="8217" spans="1:3" x14ac:dyDescent="0.25">
      <c r="A8217" t="s">
        <v>35</v>
      </c>
      <c r="B8217" s="1">
        <v>40575</v>
      </c>
      <c r="C8217">
        <v>134993.68241500849</v>
      </c>
    </row>
    <row r="8218" spans="1:3" x14ac:dyDescent="0.25">
      <c r="A8218" t="s">
        <v>36</v>
      </c>
      <c r="B8218" s="1">
        <v>40575</v>
      </c>
      <c r="C8218">
        <v>223512.5745725632</v>
      </c>
    </row>
    <row r="8219" spans="1:3" x14ac:dyDescent="0.25">
      <c r="A8219" t="s">
        <v>37</v>
      </c>
      <c r="B8219" s="1">
        <v>40575</v>
      </c>
      <c r="C8219">
        <v>562438.57437133789</v>
      </c>
    </row>
    <row r="8220" spans="1:3" x14ac:dyDescent="0.25">
      <c r="A8220" t="s">
        <v>38</v>
      </c>
      <c r="B8220" s="1">
        <v>40575</v>
      </c>
      <c r="C8220">
        <v>189018.68311309809</v>
      </c>
    </row>
    <row r="8221" spans="1:3" x14ac:dyDescent="0.25">
      <c r="A8221" t="s">
        <v>39</v>
      </c>
      <c r="B8221" s="1">
        <v>40575</v>
      </c>
      <c r="C8221">
        <v>102797.9305305481</v>
      </c>
    </row>
    <row r="8222" spans="1:3" x14ac:dyDescent="0.25">
      <c r="A8222" t="s">
        <v>40</v>
      </c>
      <c r="B8222" s="1">
        <v>40575</v>
      </c>
      <c r="C8222">
        <v>153666.98235321039</v>
      </c>
    </row>
    <row r="8223" spans="1:3" x14ac:dyDescent="0.25">
      <c r="A8223" t="s">
        <v>41</v>
      </c>
      <c r="B8223" s="1">
        <v>40575</v>
      </c>
      <c r="C8223">
        <v>143437.14446640009</v>
      </c>
    </row>
    <row r="8224" spans="1:3" x14ac:dyDescent="0.25">
      <c r="A8224" t="s">
        <v>42</v>
      </c>
      <c r="B8224" s="1">
        <v>40575</v>
      </c>
      <c r="C8224">
        <v>285735.90419960022</v>
      </c>
    </row>
    <row r="8225" spans="1:3" x14ac:dyDescent="0.25">
      <c r="A8225" t="s">
        <v>43</v>
      </c>
      <c r="B8225" s="1">
        <v>40575</v>
      </c>
      <c r="C8225">
        <v>93951.106155395508</v>
      </c>
    </row>
    <row r="8226" spans="1:3" x14ac:dyDescent="0.25">
      <c r="A8226" t="s">
        <v>44</v>
      </c>
      <c r="B8226" s="1">
        <v>40575</v>
      </c>
      <c r="C8226">
        <v>16785.13086605072</v>
      </c>
    </row>
    <row r="8227" spans="1:3" x14ac:dyDescent="0.25">
      <c r="A8227" t="s">
        <v>45</v>
      </c>
      <c r="B8227" s="1">
        <v>40575</v>
      </c>
      <c r="C8227">
        <v>88355.633514404297</v>
      </c>
    </row>
    <row r="8228" spans="1:3" x14ac:dyDescent="0.25">
      <c r="A8228" t="s">
        <v>46</v>
      </c>
      <c r="B8228" s="1">
        <v>40575</v>
      </c>
      <c r="C8228">
        <v>88086.867611188442</v>
      </c>
    </row>
    <row r="8229" spans="1:3" x14ac:dyDescent="0.25">
      <c r="A8229" t="s">
        <v>47</v>
      </c>
      <c r="B8229" s="1">
        <v>40575</v>
      </c>
      <c r="C8229">
        <v>322367.10916137701</v>
      </c>
    </row>
    <row r="8230" spans="1:3" x14ac:dyDescent="0.25">
      <c r="A8230" t="s">
        <v>48</v>
      </c>
      <c r="B8230" s="1">
        <v>40575</v>
      </c>
      <c r="C8230">
        <v>69947.54443025589</v>
      </c>
    </row>
    <row r="8231" spans="1:3" x14ac:dyDescent="0.25">
      <c r="A8231" t="s">
        <v>49</v>
      </c>
      <c r="B8231" s="1">
        <v>40575</v>
      </c>
      <c r="C8231">
        <v>17770.225295543671</v>
      </c>
    </row>
    <row r="8232" spans="1:3" x14ac:dyDescent="0.25">
      <c r="A8232" t="s">
        <v>50</v>
      </c>
      <c r="B8232" s="1">
        <v>40575</v>
      </c>
      <c r="C8232">
        <v>78326.441719055176</v>
      </c>
    </row>
    <row r="8233" spans="1:3" x14ac:dyDescent="0.25">
      <c r="A8233" t="s">
        <v>51</v>
      </c>
      <c r="B8233" s="1">
        <v>40575</v>
      </c>
      <c r="C8233">
        <v>184648.84079742429</v>
      </c>
    </row>
    <row r="8234" spans="1:3" x14ac:dyDescent="0.25">
      <c r="A8234" t="s">
        <v>3</v>
      </c>
      <c r="B8234" s="1">
        <v>40544</v>
      </c>
      <c r="C8234">
        <v>81313.820455551147</v>
      </c>
    </row>
    <row r="8235" spans="1:3" x14ac:dyDescent="0.25">
      <c r="A8235" t="s">
        <v>4</v>
      </c>
      <c r="B8235" s="1">
        <v>40544</v>
      </c>
      <c r="C8235">
        <v>23346.047944545749</v>
      </c>
    </row>
    <row r="8236" spans="1:3" x14ac:dyDescent="0.25">
      <c r="A8236" t="s">
        <v>5</v>
      </c>
      <c r="B8236" s="1">
        <v>40544</v>
      </c>
      <c r="C8236">
        <v>76664.92951965332</v>
      </c>
    </row>
    <row r="8237" spans="1:3" x14ac:dyDescent="0.25">
      <c r="A8237" t="s">
        <v>6</v>
      </c>
      <c r="B8237" s="1">
        <v>40544</v>
      </c>
      <c r="C8237">
        <v>138758.679101944</v>
      </c>
    </row>
    <row r="8238" spans="1:3" x14ac:dyDescent="0.25">
      <c r="A8238" t="s">
        <v>7</v>
      </c>
      <c r="B8238" s="1">
        <v>40544</v>
      </c>
      <c r="C8238">
        <v>118051.84194564819</v>
      </c>
    </row>
    <row r="8239" spans="1:3" x14ac:dyDescent="0.25">
      <c r="A8239" t="s">
        <v>8</v>
      </c>
      <c r="B8239" s="1">
        <v>40544</v>
      </c>
      <c r="C8239">
        <v>128623.3645515442</v>
      </c>
    </row>
    <row r="8240" spans="1:3" x14ac:dyDescent="0.25">
      <c r="A8240" t="s">
        <v>9</v>
      </c>
      <c r="B8240" s="1">
        <v>40544</v>
      </c>
      <c r="C8240">
        <v>29508.512074947361</v>
      </c>
    </row>
    <row r="8241" spans="1:3" x14ac:dyDescent="0.25">
      <c r="A8241" t="s">
        <v>10</v>
      </c>
      <c r="B8241" s="1">
        <v>40544</v>
      </c>
      <c r="C8241">
        <v>168984.3405094147</v>
      </c>
    </row>
    <row r="8242" spans="1:3" x14ac:dyDescent="0.25">
      <c r="A8242" t="s">
        <v>11</v>
      </c>
      <c r="B8242" s="1">
        <v>40544</v>
      </c>
      <c r="C8242">
        <v>32576.977750778198</v>
      </c>
    </row>
    <row r="8243" spans="1:3" x14ac:dyDescent="0.25">
      <c r="A8243" t="s">
        <v>12</v>
      </c>
      <c r="B8243" s="1">
        <v>40544</v>
      </c>
      <c r="C8243">
        <v>133024.41405105591</v>
      </c>
    </row>
    <row r="8244" spans="1:3" x14ac:dyDescent="0.25">
      <c r="A8244" t="s">
        <v>13</v>
      </c>
      <c r="B8244" s="1">
        <v>40544</v>
      </c>
      <c r="C8244">
        <v>90206.090656280518</v>
      </c>
    </row>
    <row r="8245" spans="1:3" x14ac:dyDescent="0.25">
      <c r="A8245" t="s">
        <v>14</v>
      </c>
      <c r="B8245" s="1">
        <v>40544</v>
      </c>
      <c r="C8245">
        <v>83154.847969055176</v>
      </c>
    </row>
    <row r="8246" spans="1:3" x14ac:dyDescent="0.25">
      <c r="A8246" t="s">
        <v>15</v>
      </c>
      <c r="B8246" s="1">
        <v>40544</v>
      </c>
      <c r="C8246">
        <v>32295.87515163422</v>
      </c>
    </row>
    <row r="8247" spans="1:3" x14ac:dyDescent="0.25">
      <c r="A8247" t="s">
        <v>16</v>
      </c>
      <c r="B8247" s="1">
        <v>40544</v>
      </c>
      <c r="C8247">
        <v>84755.71658706665</v>
      </c>
    </row>
    <row r="8248" spans="1:3" x14ac:dyDescent="0.25">
      <c r="A8248" t="s">
        <v>17</v>
      </c>
      <c r="B8248" s="1">
        <v>40544</v>
      </c>
      <c r="C8248">
        <v>368048.20904541021</v>
      </c>
    </row>
    <row r="8249" spans="1:3" x14ac:dyDescent="0.25">
      <c r="A8249" t="s">
        <v>18</v>
      </c>
      <c r="B8249" s="1">
        <v>40544</v>
      </c>
      <c r="C8249">
        <v>123214.48953819271</v>
      </c>
    </row>
    <row r="8250" spans="1:3" x14ac:dyDescent="0.25">
      <c r="A8250" t="s">
        <v>19</v>
      </c>
      <c r="B8250" s="1">
        <v>40544</v>
      </c>
      <c r="C8250">
        <v>183773.42005157471</v>
      </c>
    </row>
    <row r="8251" spans="1:3" x14ac:dyDescent="0.25">
      <c r="A8251" t="s">
        <v>20</v>
      </c>
      <c r="B8251" s="1">
        <v>40544</v>
      </c>
      <c r="C8251">
        <v>95212.728722572327</v>
      </c>
    </row>
    <row r="8252" spans="1:3" x14ac:dyDescent="0.25">
      <c r="A8252" t="s">
        <v>21</v>
      </c>
      <c r="B8252" s="1">
        <v>40544</v>
      </c>
      <c r="C8252">
        <v>72055.498357772827</v>
      </c>
    </row>
    <row r="8253" spans="1:3" x14ac:dyDescent="0.25">
      <c r="A8253" t="s">
        <v>22</v>
      </c>
      <c r="B8253" s="1">
        <v>40544</v>
      </c>
      <c r="C8253">
        <v>281997.73763656622</v>
      </c>
    </row>
    <row r="8254" spans="1:3" x14ac:dyDescent="0.25">
      <c r="A8254" t="s">
        <v>23</v>
      </c>
      <c r="B8254" s="1">
        <v>40544</v>
      </c>
      <c r="C8254">
        <v>95354.059154510498</v>
      </c>
    </row>
    <row r="8255" spans="1:3" x14ac:dyDescent="0.25">
      <c r="A8255" t="s">
        <v>24</v>
      </c>
      <c r="B8255" s="1">
        <v>40544</v>
      </c>
      <c r="C8255">
        <v>105618.8805351257</v>
      </c>
    </row>
    <row r="8256" spans="1:3" x14ac:dyDescent="0.25">
      <c r="A8256" t="s">
        <v>25</v>
      </c>
      <c r="B8256" s="1">
        <v>40544</v>
      </c>
      <c r="C8256">
        <v>99615.675230979919</v>
      </c>
    </row>
    <row r="8257" spans="1:3" x14ac:dyDescent="0.25">
      <c r="A8257" t="s">
        <v>26</v>
      </c>
      <c r="B8257" s="1">
        <v>40544</v>
      </c>
      <c r="C8257">
        <v>112858.98601913451</v>
      </c>
    </row>
    <row r="8258" spans="1:3" x14ac:dyDescent="0.25">
      <c r="A8258" t="s">
        <v>27</v>
      </c>
      <c r="B8258" s="1">
        <v>40544</v>
      </c>
      <c r="C8258">
        <v>524728.83438110352</v>
      </c>
    </row>
    <row r="8259" spans="1:3" x14ac:dyDescent="0.25">
      <c r="A8259" t="s">
        <v>28</v>
      </c>
      <c r="B8259" s="1">
        <v>40544</v>
      </c>
      <c r="C8259">
        <v>111726.2583732605</v>
      </c>
    </row>
    <row r="8260" spans="1:3" x14ac:dyDescent="0.25">
      <c r="A8260" t="s">
        <v>29</v>
      </c>
      <c r="B8260" s="1">
        <v>40544</v>
      </c>
      <c r="C8260">
        <v>51485.604146003723</v>
      </c>
    </row>
    <row r="8261" spans="1:3" x14ac:dyDescent="0.25">
      <c r="A8261" t="s">
        <v>30</v>
      </c>
      <c r="B8261" s="1">
        <v>40544</v>
      </c>
      <c r="C8261">
        <v>64378.27811050415</v>
      </c>
    </row>
    <row r="8262" spans="1:3" x14ac:dyDescent="0.25">
      <c r="A8262" t="s">
        <v>31</v>
      </c>
      <c r="B8262" s="1">
        <v>40544</v>
      </c>
      <c r="C8262">
        <v>105681.4990386963</v>
      </c>
    </row>
    <row r="8263" spans="1:3" x14ac:dyDescent="0.25">
      <c r="A8263" t="s">
        <v>32</v>
      </c>
      <c r="B8263" s="1">
        <v>40544</v>
      </c>
      <c r="C8263">
        <v>82246.821357727051</v>
      </c>
    </row>
    <row r="8264" spans="1:3" x14ac:dyDescent="0.25">
      <c r="A8264" t="s">
        <v>33</v>
      </c>
      <c r="B8264" s="1">
        <v>40544</v>
      </c>
      <c r="C8264">
        <v>236620.1289777756</v>
      </c>
    </row>
    <row r="8265" spans="1:3" x14ac:dyDescent="0.25">
      <c r="A8265" t="s">
        <v>34</v>
      </c>
      <c r="B8265" s="1">
        <v>40544</v>
      </c>
      <c r="C8265">
        <v>22850.762744903561</v>
      </c>
    </row>
    <row r="8266" spans="1:3" x14ac:dyDescent="0.25">
      <c r="A8266" t="s">
        <v>35</v>
      </c>
      <c r="B8266" s="1">
        <v>40544</v>
      </c>
      <c r="C8266">
        <v>134872.18841552729</v>
      </c>
    </row>
    <row r="8267" spans="1:3" x14ac:dyDescent="0.25">
      <c r="A8267" t="s">
        <v>36</v>
      </c>
      <c r="B8267" s="1">
        <v>40544</v>
      </c>
      <c r="C8267">
        <v>223355.49087905881</v>
      </c>
    </row>
    <row r="8268" spans="1:3" x14ac:dyDescent="0.25">
      <c r="A8268" t="s">
        <v>37</v>
      </c>
      <c r="B8268" s="1">
        <v>40544</v>
      </c>
      <c r="C8268">
        <v>562213.31416320801</v>
      </c>
    </row>
    <row r="8269" spans="1:3" x14ac:dyDescent="0.25">
      <c r="A8269" t="s">
        <v>38</v>
      </c>
      <c r="B8269" s="1">
        <v>40544</v>
      </c>
      <c r="C8269">
        <v>188585.02234649661</v>
      </c>
    </row>
    <row r="8270" spans="1:3" x14ac:dyDescent="0.25">
      <c r="A8270" t="s">
        <v>39</v>
      </c>
      <c r="B8270" s="1">
        <v>40544</v>
      </c>
      <c r="C8270">
        <v>102747.1910858154</v>
      </c>
    </row>
    <row r="8271" spans="1:3" x14ac:dyDescent="0.25">
      <c r="A8271" t="s">
        <v>40</v>
      </c>
      <c r="B8271" s="1">
        <v>40544</v>
      </c>
      <c r="C8271">
        <v>153591.66107940671</v>
      </c>
    </row>
    <row r="8272" spans="1:3" x14ac:dyDescent="0.25">
      <c r="A8272" t="s">
        <v>41</v>
      </c>
      <c r="B8272" s="1">
        <v>40544</v>
      </c>
      <c r="C8272">
        <v>143357.77978134161</v>
      </c>
    </row>
    <row r="8273" spans="1:3" x14ac:dyDescent="0.25">
      <c r="A8273" t="s">
        <v>42</v>
      </c>
      <c r="B8273" s="1">
        <v>40544</v>
      </c>
      <c r="C8273">
        <v>285453.61183929438</v>
      </c>
    </row>
    <row r="8274" spans="1:3" x14ac:dyDescent="0.25">
      <c r="A8274" t="s">
        <v>43</v>
      </c>
      <c r="B8274" s="1">
        <v>40544</v>
      </c>
      <c r="C8274">
        <v>93954.320573806763</v>
      </c>
    </row>
    <row r="8275" spans="1:3" x14ac:dyDescent="0.25">
      <c r="A8275" t="s">
        <v>44</v>
      </c>
      <c r="B8275" s="1">
        <v>40544</v>
      </c>
      <c r="C8275">
        <v>16757.19309425354</v>
      </c>
    </row>
    <row r="8276" spans="1:3" x14ac:dyDescent="0.25">
      <c r="A8276" t="s">
        <v>45</v>
      </c>
      <c r="B8276" s="1">
        <v>40544</v>
      </c>
      <c r="C8276">
        <v>88168.817371368408</v>
      </c>
    </row>
    <row r="8277" spans="1:3" x14ac:dyDescent="0.25">
      <c r="A8277" t="s">
        <v>46</v>
      </c>
      <c r="B8277" s="1">
        <v>40544</v>
      </c>
      <c r="C8277">
        <v>88155.719233237207</v>
      </c>
    </row>
    <row r="8278" spans="1:3" x14ac:dyDescent="0.25">
      <c r="A8278" t="s">
        <v>47</v>
      </c>
      <c r="B8278" s="1">
        <v>40544</v>
      </c>
      <c r="C8278">
        <v>321078.18084716803</v>
      </c>
    </row>
    <row r="8279" spans="1:3" x14ac:dyDescent="0.25">
      <c r="A8279" t="s">
        <v>48</v>
      </c>
      <c r="B8279" s="1">
        <v>40544</v>
      </c>
      <c r="C8279">
        <v>69872.895331859589</v>
      </c>
    </row>
    <row r="8280" spans="1:3" x14ac:dyDescent="0.25">
      <c r="A8280" t="s">
        <v>49</v>
      </c>
      <c r="B8280" s="1">
        <v>40544</v>
      </c>
      <c r="C8280">
        <v>17743.95183229446</v>
      </c>
    </row>
    <row r="8281" spans="1:3" x14ac:dyDescent="0.25">
      <c r="A8281" t="s">
        <v>50</v>
      </c>
      <c r="B8281" s="1">
        <v>40544</v>
      </c>
      <c r="C8281">
        <v>78335.16911315918</v>
      </c>
    </row>
    <row r="8282" spans="1:3" x14ac:dyDescent="0.25">
      <c r="A8282" t="s">
        <v>51</v>
      </c>
      <c r="B8282" s="1">
        <v>40544</v>
      </c>
      <c r="C8282">
        <v>184361.3498840332</v>
      </c>
    </row>
    <row r="8283" spans="1:3" x14ac:dyDescent="0.25">
      <c r="A8283" t="s">
        <v>3</v>
      </c>
      <c r="B8283" s="1">
        <v>40513</v>
      </c>
      <c r="C8283">
        <v>81118.264812469482</v>
      </c>
    </row>
    <row r="8284" spans="1:3" x14ac:dyDescent="0.25">
      <c r="A8284" t="s">
        <v>4</v>
      </c>
      <c r="B8284" s="1">
        <v>40513</v>
      </c>
      <c r="C8284">
        <v>23307.907720088959</v>
      </c>
    </row>
    <row r="8285" spans="1:3" x14ac:dyDescent="0.25">
      <c r="A8285" t="s">
        <v>5</v>
      </c>
      <c r="B8285" s="1">
        <v>40513</v>
      </c>
      <c r="C8285">
        <v>76608.91571521759</v>
      </c>
    </row>
    <row r="8286" spans="1:3" x14ac:dyDescent="0.25">
      <c r="A8286" t="s">
        <v>6</v>
      </c>
      <c r="B8286" s="1">
        <v>40513</v>
      </c>
      <c r="C8286">
        <v>138848.72288131711</v>
      </c>
    </row>
    <row r="8287" spans="1:3" x14ac:dyDescent="0.25">
      <c r="A8287" t="s">
        <v>7</v>
      </c>
      <c r="B8287" s="1">
        <v>40513</v>
      </c>
      <c r="C8287">
        <v>117652.2577285767</v>
      </c>
    </row>
    <row r="8288" spans="1:3" x14ac:dyDescent="0.25">
      <c r="A8288" t="s">
        <v>8</v>
      </c>
      <c r="B8288" s="1">
        <v>40513</v>
      </c>
      <c r="C8288">
        <v>128643.5771636963</v>
      </c>
    </row>
    <row r="8289" spans="1:3" x14ac:dyDescent="0.25">
      <c r="A8289" t="s">
        <v>9</v>
      </c>
      <c r="B8289" s="1">
        <v>40513</v>
      </c>
      <c r="C8289">
        <v>29462.267476558689</v>
      </c>
    </row>
    <row r="8290" spans="1:3" x14ac:dyDescent="0.25">
      <c r="A8290" t="s">
        <v>10</v>
      </c>
      <c r="B8290" s="1">
        <v>40513</v>
      </c>
      <c r="C8290">
        <v>169068.0863819122</v>
      </c>
    </row>
    <row r="8291" spans="1:3" x14ac:dyDescent="0.25">
      <c r="A8291" t="s">
        <v>11</v>
      </c>
      <c r="B8291" s="1">
        <v>40513</v>
      </c>
      <c r="C8291">
        <v>32522.794876098629</v>
      </c>
    </row>
    <row r="8292" spans="1:3" x14ac:dyDescent="0.25">
      <c r="A8292" t="s">
        <v>12</v>
      </c>
      <c r="B8292" s="1">
        <v>40513</v>
      </c>
      <c r="C8292">
        <v>132910.67332839969</v>
      </c>
    </row>
    <row r="8293" spans="1:3" x14ac:dyDescent="0.25">
      <c r="A8293" t="s">
        <v>13</v>
      </c>
      <c r="B8293" s="1">
        <v>40513</v>
      </c>
      <c r="C8293">
        <v>90065.635482788086</v>
      </c>
    </row>
    <row r="8294" spans="1:3" x14ac:dyDescent="0.25">
      <c r="A8294" t="s">
        <v>14</v>
      </c>
      <c r="B8294" s="1">
        <v>40513</v>
      </c>
      <c r="C8294">
        <v>82927.404670715332</v>
      </c>
    </row>
    <row r="8295" spans="1:3" x14ac:dyDescent="0.25">
      <c r="A8295" t="s">
        <v>15</v>
      </c>
      <c r="B8295" s="1">
        <v>40513</v>
      </c>
      <c r="C8295">
        <v>32236.583338737491</v>
      </c>
    </row>
    <row r="8296" spans="1:3" x14ac:dyDescent="0.25">
      <c r="A8296" t="s">
        <v>16</v>
      </c>
      <c r="B8296" s="1">
        <v>40513</v>
      </c>
      <c r="C8296">
        <v>84715.30920124054</v>
      </c>
    </row>
    <row r="8297" spans="1:3" x14ac:dyDescent="0.25">
      <c r="A8297" t="s">
        <v>17</v>
      </c>
      <c r="B8297" s="1">
        <v>40513</v>
      </c>
      <c r="C8297">
        <v>368075.69075012213</v>
      </c>
    </row>
    <row r="8298" spans="1:3" x14ac:dyDescent="0.25">
      <c r="A8298" t="s">
        <v>18</v>
      </c>
      <c r="B8298" s="1">
        <v>40513</v>
      </c>
      <c r="C8298">
        <v>123312.5073642731</v>
      </c>
    </row>
    <row r="8299" spans="1:3" x14ac:dyDescent="0.25">
      <c r="A8299" t="s">
        <v>19</v>
      </c>
      <c r="B8299" s="1">
        <v>40513</v>
      </c>
      <c r="C8299">
        <v>183866.18404388431</v>
      </c>
    </row>
    <row r="8300" spans="1:3" x14ac:dyDescent="0.25">
      <c r="A8300" t="s">
        <v>20</v>
      </c>
      <c r="B8300" s="1">
        <v>40513</v>
      </c>
      <c r="C8300">
        <v>95241.553288459778</v>
      </c>
    </row>
    <row r="8301" spans="1:3" x14ac:dyDescent="0.25">
      <c r="A8301" t="s">
        <v>21</v>
      </c>
      <c r="B8301" s="1">
        <v>40513</v>
      </c>
      <c r="C8301">
        <v>71686.879271507263</v>
      </c>
    </row>
    <row r="8302" spans="1:3" x14ac:dyDescent="0.25">
      <c r="A8302" t="s">
        <v>22</v>
      </c>
      <c r="B8302" s="1">
        <v>40513</v>
      </c>
      <c r="C8302">
        <v>281759.82524108893</v>
      </c>
    </row>
    <row r="8303" spans="1:3" x14ac:dyDescent="0.25">
      <c r="A8303" t="s">
        <v>23</v>
      </c>
      <c r="B8303" s="1">
        <v>40513</v>
      </c>
      <c r="C8303">
        <v>95185.330083847046</v>
      </c>
    </row>
    <row r="8304" spans="1:3" x14ac:dyDescent="0.25">
      <c r="A8304" t="s">
        <v>24</v>
      </c>
      <c r="B8304" s="1">
        <v>40513</v>
      </c>
      <c r="C8304">
        <v>105698.71011924739</v>
      </c>
    </row>
    <row r="8305" spans="1:3" x14ac:dyDescent="0.25">
      <c r="A8305" t="s">
        <v>25</v>
      </c>
      <c r="B8305" s="1">
        <v>40513</v>
      </c>
      <c r="C8305">
        <v>99659.325548171997</v>
      </c>
    </row>
    <row r="8306" spans="1:3" x14ac:dyDescent="0.25">
      <c r="A8306" t="s">
        <v>26</v>
      </c>
      <c r="B8306" s="1">
        <v>40513</v>
      </c>
      <c r="C8306">
        <v>112826.25685548779</v>
      </c>
    </row>
    <row r="8307" spans="1:3" x14ac:dyDescent="0.25">
      <c r="A8307" t="s">
        <v>27</v>
      </c>
      <c r="B8307" s="1">
        <v>40513</v>
      </c>
      <c r="C8307">
        <v>524603.19436645508</v>
      </c>
    </row>
    <row r="8308" spans="1:3" x14ac:dyDescent="0.25">
      <c r="A8308" t="s">
        <v>28</v>
      </c>
      <c r="B8308" s="1">
        <v>40513</v>
      </c>
      <c r="C8308">
        <v>111559.7808685303</v>
      </c>
    </row>
    <row r="8309" spans="1:3" x14ac:dyDescent="0.25">
      <c r="A8309" t="s">
        <v>29</v>
      </c>
      <c r="B8309" s="1">
        <v>40513</v>
      </c>
      <c r="C8309">
        <v>51342.850527763367</v>
      </c>
    </row>
    <row r="8310" spans="1:3" x14ac:dyDescent="0.25">
      <c r="A8310" t="s">
        <v>30</v>
      </c>
      <c r="B8310" s="1">
        <v>40513</v>
      </c>
      <c r="C8310">
        <v>64249.537237167358</v>
      </c>
    </row>
    <row r="8311" spans="1:3" x14ac:dyDescent="0.25">
      <c r="A8311" t="s">
        <v>31</v>
      </c>
      <c r="B8311" s="1">
        <v>40513</v>
      </c>
      <c r="C8311">
        <v>105749.16503238679</v>
      </c>
    </row>
    <row r="8312" spans="1:3" x14ac:dyDescent="0.25">
      <c r="A8312" t="s">
        <v>32</v>
      </c>
      <c r="B8312" s="1">
        <v>40513</v>
      </c>
      <c r="C8312">
        <v>82116.628017425537</v>
      </c>
    </row>
    <row r="8313" spans="1:3" x14ac:dyDescent="0.25">
      <c r="A8313" t="s">
        <v>33</v>
      </c>
      <c r="B8313" s="1">
        <v>40513</v>
      </c>
      <c r="C8313">
        <v>236497.06731510159</v>
      </c>
    </row>
    <row r="8314" spans="1:3" x14ac:dyDescent="0.25">
      <c r="A8314" t="s">
        <v>34</v>
      </c>
      <c r="B8314" s="1">
        <v>40513</v>
      </c>
      <c r="C8314">
        <v>22794.111161231991</v>
      </c>
    </row>
    <row r="8315" spans="1:3" x14ac:dyDescent="0.25">
      <c r="A8315" t="s">
        <v>35</v>
      </c>
      <c r="B8315" s="1">
        <v>40513</v>
      </c>
      <c r="C8315">
        <v>134750.2755661011</v>
      </c>
    </row>
    <row r="8316" spans="1:3" x14ac:dyDescent="0.25">
      <c r="A8316" t="s">
        <v>36</v>
      </c>
      <c r="B8316" s="1">
        <v>40513</v>
      </c>
      <c r="C8316">
        <v>223196.65047645569</v>
      </c>
    </row>
    <row r="8317" spans="1:3" x14ac:dyDescent="0.25">
      <c r="A8317" t="s">
        <v>37</v>
      </c>
      <c r="B8317" s="1">
        <v>40513</v>
      </c>
      <c r="C8317">
        <v>561982.61051940918</v>
      </c>
    </row>
    <row r="8318" spans="1:3" x14ac:dyDescent="0.25">
      <c r="A8318" t="s">
        <v>38</v>
      </c>
      <c r="B8318" s="1">
        <v>40513</v>
      </c>
      <c r="C8318">
        <v>188148.1259765625</v>
      </c>
    </row>
    <row r="8319" spans="1:3" x14ac:dyDescent="0.25">
      <c r="A8319" t="s">
        <v>39</v>
      </c>
      <c r="B8319" s="1">
        <v>40513</v>
      </c>
      <c r="C8319">
        <v>102697.7595996857</v>
      </c>
    </row>
    <row r="8320" spans="1:3" x14ac:dyDescent="0.25">
      <c r="A8320" t="s">
        <v>40</v>
      </c>
      <c r="B8320" s="1">
        <v>40513</v>
      </c>
      <c r="C8320">
        <v>153516.25936889651</v>
      </c>
    </row>
    <row r="8321" spans="1:3" x14ac:dyDescent="0.25">
      <c r="A8321" t="s">
        <v>41</v>
      </c>
      <c r="B8321" s="1">
        <v>40513</v>
      </c>
      <c r="C8321">
        <v>143277.8807640076</v>
      </c>
    </row>
    <row r="8322" spans="1:3" x14ac:dyDescent="0.25">
      <c r="A8322" t="s">
        <v>42</v>
      </c>
      <c r="B8322" s="1">
        <v>40513</v>
      </c>
      <c r="C8322">
        <v>285169.71551132202</v>
      </c>
    </row>
    <row r="8323" spans="1:3" x14ac:dyDescent="0.25">
      <c r="A8323" t="s">
        <v>43</v>
      </c>
      <c r="B8323" s="1">
        <v>40513</v>
      </c>
      <c r="C8323">
        <v>93957.942844390869</v>
      </c>
    </row>
    <row r="8324" spans="1:3" x14ac:dyDescent="0.25">
      <c r="A8324" t="s">
        <v>44</v>
      </c>
      <c r="B8324" s="1">
        <v>40513</v>
      </c>
      <c r="C8324">
        <v>16729.09537315369</v>
      </c>
    </row>
    <row r="8325" spans="1:3" x14ac:dyDescent="0.25">
      <c r="A8325" t="s">
        <v>45</v>
      </c>
      <c r="B8325" s="1">
        <v>40513</v>
      </c>
      <c r="C8325">
        <v>87984.224063873291</v>
      </c>
    </row>
    <row r="8326" spans="1:3" x14ac:dyDescent="0.25">
      <c r="A8326" t="s">
        <v>46</v>
      </c>
      <c r="B8326" s="1">
        <v>40513</v>
      </c>
      <c r="C8326">
        <v>88224.454210888594</v>
      </c>
    </row>
    <row r="8327" spans="1:3" x14ac:dyDescent="0.25">
      <c r="A8327" t="s">
        <v>47</v>
      </c>
      <c r="B8327" s="1">
        <v>40513</v>
      </c>
      <c r="C8327">
        <v>319788.37158203119</v>
      </c>
    </row>
    <row r="8328" spans="1:3" x14ac:dyDescent="0.25">
      <c r="A8328" t="s">
        <v>48</v>
      </c>
      <c r="B8328" s="1">
        <v>40513</v>
      </c>
      <c r="C8328">
        <v>69797.872972726822</v>
      </c>
    </row>
    <row r="8329" spans="1:3" x14ac:dyDescent="0.25">
      <c r="A8329" t="s">
        <v>49</v>
      </c>
      <c r="B8329" s="1">
        <v>40513</v>
      </c>
      <c r="C8329">
        <v>17717.592648983002</v>
      </c>
    </row>
    <row r="8330" spans="1:3" x14ac:dyDescent="0.25">
      <c r="A8330" t="s">
        <v>50</v>
      </c>
      <c r="B8330" s="1">
        <v>40513</v>
      </c>
      <c r="C8330">
        <v>78344.437608718872</v>
      </c>
    </row>
    <row r="8331" spans="1:3" x14ac:dyDescent="0.25">
      <c r="A8331" t="s">
        <v>51</v>
      </c>
      <c r="B8331" s="1">
        <v>40513</v>
      </c>
      <c r="C8331">
        <v>184075.30031204221</v>
      </c>
    </row>
    <row r="8332" spans="1:3" x14ac:dyDescent="0.25">
      <c r="A8332" t="s">
        <v>3</v>
      </c>
      <c r="B8332" s="1">
        <v>40483</v>
      </c>
      <c r="C8332">
        <v>80923.212043762207</v>
      </c>
    </row>
    <row r="8333" spans="1:3" x14ac:dyDescent="0.25">
      <c r="A8333" t="s">
        <v>4</v>
      </c>
      <c r="B8333" s="1">
        <v>40483</v>
      </c>
      <c r="C8333">
        <v>23269.540002346039</v>
      </c>
    </row>
    <row r="8334" spans="1:3" x14ac:dyDescent="0.25">
      <c r="A8334" t="s">
        <v>5</v>
      </c>
      <c r="B8334" s="1">
        <v>40483</v>
      </c>
      <c r="C8334">
        <v>76553.023727416992</v>
      </c>
    </row>
    <row r="8335" spans="1:3" x14ac:dyDescent="0.25">
      <c r="A8335" t="s">
        <v>6</v>
      </c>
      <c r="B8335" s="1">
        <v>40483</v>
      </c>
      <c r="C8335">
        <v>138938.83212947851</v>
      </c>
    </row>
    <row r="8336" spans="1:3" x14ac:dyDescent="0.25">
      <c r="A8336" t="s">
        <v>7</v>
      </c>
      <c r="B8336" s="1">
        <v>40483</v>
      </c>
      <c r="C8336">
        <v>117252.74317169189</v>
      </c>
    </row>
    <row r="8337" spans="1:3" x14ac:dyDescent="0.25">
      <c r="A8337" t="s">
        <v>8</v>
      </c>
      <c r="B8337" s="1">
        <v>40483</v>
      </c>
      <c r="C8337">
        <v>128663.91620635991</v>
      </c>
    </row>
    <row r="8338" spans="1:3" x14ac:dyDescent="0.25">
      <c r="A8338" t="s">
        <v>9</v>
      </c>
      <c r="B8338" s="1">
        <v>40483</v>
      </c>
      <c r="C8338">
        <v>29415.94942522049</v>
      </c>
    </row>
    <row r="8339" spans="1:3" x14ac:dyDescent="0.25">
      <c r="A8339" t="s">
        <v>10</v>
      </c>
      <c r="B8339" s="1">
        <v>40483</v>
      </c>
      <c r="C8339">
        <v>169151.55830383301</v>
      </c>
    </row>
    <row r="8340" spans="1:3" x14ac:dyDescent="0.25">
      <c r="A8340" t="s">
        <v>11</v>
      </c>
      <c r="B8340" s="1">
        <v>40483</v>
      </c>
      <c r="C8340">
        <v>32468.46861171722</v>
      </c>
    </row>
    <row r="8341" spans="1:3" x14ac:dyDescent="0.25">
      <c r="A8341" t="s">
        <v>12</v>
      </c>
      <c r="B8341" s="1">
        <v>40483</v>
      </c>
      <c r="C8341">
        <v>132798.92535400391</v>
      </c>
    </row>
    <row r="8342" spans="1:3" x14ac:dyDescent="0.25">
      <c r="A8342" t="s">
        <v>13</v>
      </c>
      <c r="B8342" s="1">
        <v>40483</v>
      </c>
      <c r="C8342">
        <v>89924.742160797119</v>
      </c>
    </row>
    <row r="8343" spans="1:3" x14ac:dyDescent="0.25">
      <c r="A8343" t="s">
        <v>14</v>
      </c>
      <c r="B8343" s="1">
        <v>40483</v>
      </c>
      <c r="C8343">
        <v>82700.619338989258</v>
      </c>
    </row>
    <row r="8344" spans="1:3" x14ac:dyDescent="0.25">
      <c r="A8344" t="s">
        <v>15</v>
      </c>
      <c r="B8344" s="1">
        <v>40483</v>
      </c>
      <c r="C8344">
        <v>32177.207280159</v>
      </c>
    </row>
    <row r="8345" spans="1:3" x14ac:dyDescent="0.25">
      <c r="A8345" t="s">
        <v>16</v>
      </c>
      <c r="B8345" s="1">
        <v>40483</v>
      </c>
      <c r="C8345">
        <v>84675.788013458252</v>
      </c>
    </row>
    <row r="8346" spans="1:3" x14ac:dyDescent="0.25">
      <c r="A8346" t="s">
        <v>17</v>
      </c>
      <c r="B8346" s="1">
        <v>40483</v>
      </c>
      <c r="C8346">
        <v>368102.98222351068</v>
      </c>
    </row>
    <row r="8347" spans="1:3" x14ac:dyDescent="0.25">
      <c r="A8347" t="s">
        <v>18</v>
      </c>
      <c r="B8347" s="1">
        <v>40483</v>
      </c>
      <c r="C8347">
        <v>123410.526927948</v>
      </c>
    </row>
    <row r="8348" spans="1:3" x14ac:dyDescent="0.25">
      <c r="A8348" t="s">
        <v>19</v>
      </c>
      <c r="B8348" s="1">
        <v>40483</v>
      </c>
      <c r="C8348">
        <v>183958.6810455322</v>
      </c>
    </row>
    <row r="8349" spans="1:3" x14ac:dyDescent="0.25">
      <c r="A8349" t="s">
        <v>20</v>
      </c>
      <c r="B8349" s="1">
        <v>40483</v>
      </c>
      <c r="C8349">
        <v>95270.1881275177</v>
      </c>
    </row>
    <row r="8350" spans="1:3" x14ac:dyDescent="0.25">
      <c r="A8350" t="s">
        <v>21</v>
      </c>
      <c r="B8350" s="1">
        <v>40483</v>
      </c>
      <c r="C8350">
        <v>71319.59858417511</v>
      </c>
    </row>
    <row r="8351" spans="1:3" x14ac:dyDescent="0.25">
      <c r="A8351" t="s">
        <v>22</v>
      </c>
      <c r="B8351" s="1">
        <v>40483</v>
      </c>
      <c r="C8351">
        <v>281520.49550247192</v>
      </c>
    </row>
    <row r="8352" spans="1:3" x14ac:dyDescent="0.25">
      <c r="A8352" t="s">
        <v>23</v>
      </c>
      <c r="B8352" s="1">
        <v>40483</v>
      </c>
      <c r="C8352">
        <v>95016.057342529297</v>
      </c>
    </row>
    <row r="8353" spans="1:3" x14ac:dyDescent="0.25">
      <c r="A8353" t="s">
        <v>24</v>
      </c>
      <c r="B8353" s="1">
        <v>40483</v>
      </c>
      <c r="C8353">
        <v>105778.1980237961</v>
      </c>
    </row>
    <row r="8354" spans="1:3" x14ac:dyDescent="0.25">
      <c r="A8354" t="s">
        <v>25</v>
      </c>
      <c r="B8354" s="1">
        <v>40483</v>
      </c>
      <c r="C8354">
        <v>99702.924711704254</v>
      </c>
    </row>
    <row r="8355" spans="1:3" x14ac:dyDescent="0.25">
      <c r="A8355" t="s">
        <v>26</v>
      </c>
      <c r="B8355" s="1">
        <v>40483</v>
      </c>
      <c r="C8355">
        <v>112794.0515856743</v>
      </c>
    </row>
    <row r="8356" spans="1:3" x14ac:dyDescent="0.25">
      <c r="A8356" t="s">
        <v>27</v>
      </c>
      <c r="B8356" s="1">
        <v>40483</v>
      </c>
      <c r="C8356">
        <v>524471.79000854492</v>
      </c>
    </row>
    <row r="8357" spans="1:3" x14ac:dyDescent="0.25">
      <c r="A8357" t="s">
        <v>28</v>
      </c>
      <c r="B8357" s="1">
        <v>40483</v>
      </c>
      <c r="C8357">
        <v>111393.3405647278</v>
      </c>
    </row>
    <row r="8358" spans="1:3" x14ac:dyDescent="0.25">
      <c r="A8358" t="s">
        <v>29</v>
      </c>
      <c r="B8358" s="1">
        <v>40483</v>
      </c>
      <c r="C8358">
        <v>51200.622057914727</v>
      </c>
    </row>
    <row r="8359" spans="1:3" x14ac:dyDescent="0.25">
      <c r="A8359" t="s">
        <v>30</v>
      </c>
      <c r="B8359" s="1">
        <v>40483</v>
      </c>
      <c r="C8359">
        <v>64120.565420150757</v>
      </c>
    </row>
    <row r="8360" spans="1:3" x14ac:dyDescent="0.25">
      <c r="A8360" t="s">
        <v>31</v>
      </c>
      <c r="B8360" s="1">
        <v>40483</v>
      </c>
      <c r="C8360">
        <v>105817.02440643311</v>
      </c>
    </row>
    <row r="8361" spans="1:3" x14ac:dyDescent="0.25">
      <c r="A8361" t="s">
        <v>32</v>
      </c>
      <c r="B8361" s="1">
        <v>40483</v>
      </c>
      <c r="C8361">
        <v>81986.004991531372</v>
      </c>
    </row>
    <row r="8362" spans="1:3" x14ac:dyDescent="0.25">
      <c r="A8362" t="s">
        <v>33</v>
      </c>
      <c r="B8362" s="1">
        <v>40483</v>
      </c>
      <c r="C8362">
        <v>236372.61858654019</v>
      </c>
    </row>
    <row r="8363" spans="1:3" x14ac:dyDescent="0.25">
      <c r="A8363" t="s">
        <v>34</v>
      </c>
      <c r="B8363" s="1">
        <v>40483</v>
      </c>
      <c r="C8363">
        <v>22737.356062889099</v>
      </c>
    </row>
    <row r="8364" spans="1:3" x14ac:dyDescent="0.25">
      <c r="A8364" t="s">
        <v>35</v>
      </c>
      <c r="B8364" s="1">
        <v>40483</v>
      </c>
      <c r="C8364">
        <v>134627.95144271851</v>
      </c>
    </row>
    <row r="8365" spans="1:3" x14ac:dyDescent="0.25">
      <c r="A8365" t="s">
        <v>36</v>
      </c>
      <c r="B8365" s="1">
        <v>40483</v>
      </c>
      <c r="C8365">
        <v>223036.0514755249</v>
      </c>
    </row>
    <row r="8366" spans="1:3" x14ac:dyDescent="0.25">
      <c r="A8366" t="s">
        <v>37</v>
      </c>
      <c r="B8366" s="1">
        <v>40483</v>
      </c>
      <c r="C8366">
        <v>561746.40585327148</v>
      </c>
    </row>
    <row r="8367" spans="1:3" x14ac:dyDescent="0.25">
      <c r="A8367" t="s">
        <v>38</v>
      </c>
      <c r="B8367" s="1">
        <v>40483</v>
      </c>
      <c r="C8367">
        <v>187708.01214599609</v>
      </c>
    </row>
    <row r="8368" spans="1:3" x14ac:dyDescent="0.25">
      <c r="A8368" t="s">
        <v>39</v>
      </c>
      <c r="B8368" s="1">
        <v>40483</v>
      </c>
      <c r="C8368">
        <v>102649.63152694701</v>
      </c>
    </row>
    <row r="8369" spans="1:3" x14ac:dyDescent="0.25">
      <c r="A8369" t="s">
        <v>40</v>
      </c>
      <c r="B8369" s="1">
        <v>40483</v>
      </c>
      <c r="C8369">
        <v>153440.79264068601</v>
      </c>
    </row>
    <row r="8370" spans="1:3" x14ac:dyDescent="0.25">
      <c r="A8370" t="s">
        <v>41</v>
      </c>
      <c r="B8370" s="1">
        <v>40483</v>
      </c>
      <c r="C8370">
        <v>143197.45635604861</v>
      </c>
    </row>
    <row r="8371" spans="1:3" x14ac:dyDescent="0.25">
      <c r="A8371" t="s">
        <v>42</v>
      </c>
      <c r="B8371" s="1">
        <v>40483</v>
      </c>
      <c r="C8371">
        <v>284884.22110939032</v>
      </c>
    </row>
    <row r="8372" spans="1:3" x14ac:dyDescent="0.25">
      <c r="A8372" t="s">
        <v>43</v>
      </c>
      <c r="B8372" s="1">
        <v>40483</v>
      </c>
      <c r="C8372">
        <v>93961.977346420288</v>
      </c>
    </row>
    <row r="8373" spans="1:3" x14ac:dyDescent="0.25">
      <c r="A8373" t="s">
        <v>44</v>
      </c>
      <c r="B8373" s="1">
        <v>40483</v>
      </c>
      <c r="C8373">
        <v>16700.84045886993</v>
      </c>
    </row>
    <row r="8374" spans="1:3" x14ac:dyDescent="0.25">
      <c r="A8374" t="s">
        <v>45</v>
      </c>
      <c r="B8374" s="1">
        <v>40483</v>
      </c>
      <c r="C8374">
        <v>87801.843055725098</v>
      </c>
    </row>
    <row r="8375" spans="1:3" x14ac:dyDescent="0.25">
      <c r="A8375" t="s">
        <v>46</v>
      </c>
      <c r="B8375" s="1">
        <v>40483</v>
      </c>
      <c r="C8375">
        <v>88293.072548311204</v>
      </c>
    </row>
    <row r="8376" spans="1:3" x14ac:dyDescent="0.25">
      <c r="A8376" t="s">
        <v>47</v>
      </c>
      <c r="B8376" s="1">
        <v>40483</v>
      </c>
      <c r="C8376">
        <v>318497.79626464838</v>
      </c>
    </row>
    <row r="8377" spans="1:3" x14ac:dyDescent="0.25">
      <c r="A8377" t="s">
        <v>48</v>
      </c>
      <c r="B8377" s="1">
        <v>40483</v>
      </c>
      <c r="C8377">
        <v>69722.478259086609</v>
      </c>
    </row>
    <row r="8378" spans="1:3" x14ac:dyDescent="0.25">
      <c r="A8378" t="s">
        <v>49</v>
      </c>
      <c r="B8378" s="1">
        <v>40483</v>
      </c>
      <c r="C8378">
        <v>17691.149432659149</v>
      </c>
    </row>
    <row r="8379" spans="1:3" x14ac:dyDescent="0.25">
      <c r="A8379" t="s">
        <v>50</v>
      </c>
      <c r="B8379" s="1">
        <v>40483</v>
      </c>
      <c r="C8379">
        <v>78354.242612838745</v>
      </c>
    </row>
    <row r="8380" spans="1:3" x14ac:dyDescent="0.25">
      <c r="A8380" t="s">
        <v>51</v>
      </c>
      <c r="B8380" s="1">
        <v>40483</v>
      </c>
      <c r="C8380">
        <v>183790.70024871829</v>
      </c>
    </row>
    <row r="8381" spans="1:3" x14ac:dyDescent="0.25">
      <c r="A8381" t="s">
        <v>3</v>
      </c>
      <c r="B8381" s="1">
        <v>40452</v>
      </c>
      <c r="C8381">
        <v>80728.663713932037</v>
      </c>
    </row>
    <row r="8382" spans="1:3" x14ac:dyDescent="0.25">
      <c r="A8382" t="s">
        <v>4</v>
      </c>
      <c r="B8382" s="1">
        <v>40452</v>
      </c>
      <c r="C8382">
        <v>23230.94637298584</v>
      </c>
    </row>
    <row r="8383" spans="1:3" x14ac:dyDescent="0.25">
      <c r="A8383" t="s">
        <v>5</v>
      </c>
      <c r="B8383" s="1">
        <v>40452</v>
      </c>
      <c r="C8383">
        <v>76497.256422996521</v>
      </c>
    </row>
    <row r="8384" spans="1:3" x14ac:dyDescent="0.25">
      <c r="A8384" t="s">
        <v>6</v>
      </c>
      <c r="B8384" s="1">
        <v>40452</v>
      </c>
      <c r="C8384">
        <v>139029.00414180761</v>
      </c>
    </row>
    <row r="8385" spans="1:3" x14ac:dyDescent="0.25">
      <c r="A8385" t="s">
        <v>7</v>
      </c>
      <c r="B8385" s="1">
        <v>40452</v>
      </c>
      <c r="C8385">
        <v>116853.31063842771</v>
      </c>
    </row>
    <row r="8386" spans="1:3" x14ac:dyDescent="0.25">
      <c r="A8386" t="s">
        <v>8</v>
      </c>
      <c r="B8386" s="1">
        <v>40452</v>
      </c>
      <c r="C8386">
        <v>128684.39009857181</v>
      </c>
    </row>
    <row r="8387" spans="1:3" x14ac:dyDescent="0.25">
      <c r="A8387" t="s">
        <v>9</v>
      </c>
      <c r="B8387" s="1">
        <v>40452</v>
      </c>
      <c r="C8387">
        <v>29369.55893945694</v>
      </c>
    </row>
    <row r="8388" spans="1:3" x14ac:dyDescent="0.25">
      <c r="A8388" t="s">
        <v>10</v>
      </c>
      <c r="B8388" s="1">
        <v>40452</v>
      </c>
      <c r="C8388">
        <v>169234.75210380551</v>
      </c>
    </row>
    <row r="8389" spans="1:3" x14ac:dyDescent="0.25">
      <c r="A8389" t="s">
        <v>11</v>
      </c>
      <c r="B8389" s="1">
        <v>40452</v>
      </c>
      <c r="C8389">
        <v>32414.001711845402</v>
      </c>
    </row>
    <row r="8390" spans="1:3" x14ac:dyDescent="0.25">
      <c r="A8390" t="s">
        <v>12</v>
      </c>
      <c r="B8390" s="1">
        <v>40452</v>
      </c>
      <c r="C8390">
        <v>132689.16101074219</v>
      </c>
    </row>
    <row r="8391" spans="1:3" x14ac:dyDescent="0.25">
      <c r="A8391" t="s">
        <v>13</v>
      </c>
      <c r="B8391" s="1">
        <v>40452</v>
      </c>
      <c r="C8391">
        <v>89783.418334960938</v>
      </c>
    </row>
    <row r="8392" spans="1:3" x14ac:dyDescent="0.25">
      <c r="A8392" t="s">
        <v>14</v>
      </c>
      <c r="B8392" s="1">
        <v>40452</v>
      </c>
      <c r="C8392">
        <v>82474.507110595703</v>
      </c>
    </row>
    <row r="8393" spans="1:3" x14ac:dyDescent="0.25">
      <c r="A8393" t="s">
        <v>15</v>
      </c>
      <c r="B8393" s="1">
        <v>40452</v>
      </c>
      <c r="C8393">
        <v>32117.74890041351</v>
      </c>
    </row>
    <row r="8394" spans="1:3" x14ac:dyDescent="0.25">
      <c r="A8394" t="s">
        <v>16</v>
      </c>
      <c r="B8394" s="1">
        <v>40452</v>
      </c>
      <c r="C8394">
        <v>84637.151093482971</v>
      </c>
    </row>
    <row r="8395" spans="1:3" x14ac:dyDescent="0.25">
      <c r="A8395" t="s">
        <v>17</v>
      </c>
      <c r="B8395" s="1">
        <v>40452</v>
      </c>
      <c r="C8395">
        <v>368130.06269073492</v>
      </c>
    </row>
    <row r="8396" spans="1:3" x14ac:dyDescent="0.25">
      <c r="A8396" t="s">
        <v>18</v>
      </c>
      <c r="B8396" s="1">
        <v>40452</v>
      </c>
      <c r="C8396">
        <v>123508.5419082642</v>
      </c>
    </row>
    <row r="8397" spans="1:3" x14ac:dyDescent="0.25">
      <c r="A8397" t="s">
        <v>19</v>
      </c>
      <c r="B8397" s="1">
        <v>40452</v>
      </c>
      <c r="C8397">
        <v>184050.89654159549</v>
      </c>
    </row>
    <row r="8398" spans="1:3" x14ac:dyDescent="0.25">
      <c r="A8398" t="s">
        <v>20</v>
      </c>
      <c r="B8398" s="1">
        <v>40452</v>
      </c>
      <c r="C8398">
        <v>95298.630954742432</v>
      </c>
    </row>
    <row r="8399" spans="1:3" x14ac:dyDescent="0.25">
      <c r="A8399" t="s">
        <v>21</v>
      </c>
      <c r="B8399" s="1">
        <v>40452</v>
      </c>
      <c r="C8399">
        <v>70953.657519340515</v>
      </c>
    </row>
    <row r="8400" spans="1:3" x14ac:dyDescent="0.25">
      <c r="A8400" t="s">
        <v>22</v>
      </c>
      <c r="B8400" s="1">
        <v>40452</v>
      </c>
      <c r="C8400">
        <v>281279.75712203979</v>
      </c>
    </row>
    <row r="8401" spans="1:3" x14ac:dyDescent="0.25">
      <c r="A8401" t="s">
        <v>23</v>
      </c>
      <c r="B8401" s="1">
        <v>40452</v>
      </c>
      <c r="C8401">
        <v>94846.24464225769</v>
      </c>
    </row>
    <row r="8402" spans="1:3" x14ac:dyDescent="0.25">
      <c r="A8402" t="s">
        <v>24</v>
      </c>
      <c r="B8402" s="1">
        <v>40452</v>
      </c>
      <c r="C8402">
        <v>105857.3468723297</v>
      </c>
    </row>
    <row r="8403" spans="1:3" x14ac:dyDescent="0.25">
      <c r="A8403" t="s">
        <v>25</v>
      </c>
      <c r="B8403" s="1">
        <v>40452</v>
      </c>
      <c r="C8403">
        <v>99746.474102973938</v>
      </c>
    </row>
    <row r="8404" spans="1:3" x14ac:dyDescent="0.25">
      <c r="A8404" t="s">
        <v>26</v>
      </c>
      <c r="B8404" s="1">
        <v>40452</v>
      </c>
      <c r="C8404">
        <v>112762.37110996251</v>
      </c>
    </row>
    <row r="8405" spans="1:3" x14ac:dyDescent="0.25">
      <c r="A8405" t="s">
        <v>27</v>
      </c>
      <c r="B8405" s="1">
        <v>40452</v>
      </c>
      <c r="C8405">
        <v>524334.57470703125</v>
      </c>
    </row>
    <row r="8406" spans="1:3" x14ac:dyDescent="0.25">
      <c r="A8406" t="s">
        <v>28</v>
      </c>
      <c r="B8406" s="1">
        <v>40452</v>
      </c>
      <c r="C8406">
        <v>111226.9402990341</v>
      </c>
    </row>
    <row r="8407" spans="1:3" x14ac:dyDescent="0.25">
      <c r="A8407" t="s">
        <v>29</v>
      </c>
      <c r="B8407" s="1">
        <v>40452</v>
      </c>
      <c r="C8407">
        <v>51058.917091846473</v>
      </c>
    </row>
    <row r="8408" spans="1:3" x14ac:dyDescent="0.25">
      <c r="A8408" t="s">
        <v>30</v>
      </c>
      <c r="B8408" s="1">
        <v>40452</v>
      </c>
      <c r="C8408">
        <v>63991.367021560669</v>
      </c>
    </row>
    <row r="8409" spans="1:3" x14ac:dyDescent="0.25">
      <c r="A8409" t="s">
        <v>31</v>
      </c>
      <c r="B8409" s="1">
        <v>40452</v>
      </c>
      <c r="C8409">
        <v>105885.0793886185</v>
      </c>
    </row>
    <row r="8410" spans="1:3" x14ac:dyDescent="0.25">
      <c r="A8410" t="s">
        <v>32</v>
      </c>
      <c r="B8410" s="1">
        <v>40452</v>
      </c>
      <c r="C8410">
        <v>81854.95677947998</v>
      </c>
    </row>
    <row r="8411" spans="1:3" x14ac:dyDescent="0.25">
      <c r="A8411" t="s">
        <v>33</v>
      </c>
      <c r="B8411" s="1">
        <v>40452</v>
      </c>
      <c r="C8411">
        <v>236246.7864398956</v>
      </c>
    </row>
    <row r="8412" spans="1:3" x14ac:dyDescent="0.25">
      <c r="A8412" t="s">
        <v>34</v>
      </c>
      <c r="B8412" s="1">
        <v>40452</v>
      </c>
      <c r="C8412">
        <v>22680.499561309811</v>
      </c>
    </row>
    <row r="8413" spans="1:3" x14ac:dyDescent="0.25">
      <c r="A8413" t="s">
        <v>35</v>
      </c>
      <c r="B8413" s="1">
        <v>40452</v>
      </c>
      <c r="C8413">
        <v>134505.22362136841</v>
      </c>
    </row>
    <row r="8414" spans="1:3" x14ac:dyDescent="0.25">
      <c r="A8414" t="s">
        <v>36</v>
      </c>
      <c r="B8414" s="1">
        <v>40452</v>
      </c>
      <c r="C8414">
        <v>222873.69198131561</v>
      </c>
    </row>
    <row r="8415" spans="1:3" x14ac:dyDescent="0.25">
      <c r="A8415" t="s">
        <v>37</v>
      </c>
      <c r="B8415" s="1">
        <v>40452</v>
      </c>
      <c r="C8415">
        <v>561504.64233398438</v>
      </c>
    </row>
    <row r="8416" spans="1:3" x14ac:dyDescent="0.25">
      <c r="A8416" t="s">
        <v>38</v>
      </c>
      <c r="B8416" s="1">
        <v>40452</v>
      </c>
      <c r="C8416">
        <v>187264.69902038571</v>
      </c>
    </row>
    <row r="8417" spans="1:3" x14ac:dyDescent="0.25">
      <c r="A8417" t="s">
        <v>39</v>
      </c>
      <c r="B8417" s="1">
        <v>40452</v>
      </c>
      <c r="C8417">
        <v>102602.8023204803</v>
      </c>
    </row>
    <row r="8418" spans="1:3" x14ac:dyDescent="0.25">
      <c r="A8418" t="s">
        <v>40</v>
      </c>
      <c r="B8418" s="1">
        <v>40452</v>
      </c>
      <c r="C8418">
        <v>153365.2763214111</v>
      </c>
    </row>
    <row r="8419" spans="1:3" x14ac:dyDescent="0.25">
      <c r="A8419" t="s">
        <v>41</v>
      </c>
      <c r="B8419" s="1">
        <v>40452</v>
      </c>
      <c r="C8419">
        <v>143116.5154914856</v>
      </c>
    </row>
    <row r="8420" spans="1:3" x14ac:dyDescent="0.25">
      <c r="A8420" t="s">
        <v>42</v>
      </c>
      <c r="B8420" s="1">
        <v>40452</v>
      </c>
      <c r="C8420">
        <v>284597.13452339172</v>
      </c>
    </row>
    <row r="8421" spans="1:3" x14ac:dyDescent="0.25">
      <c r="A8421" t="s">
        <v>43</v>
      </c>
      <c r="B8421" s="1">
        <v>40452</v>
      </c>
      <c r="C8421">
        <v>93966.42848777771</v>
      </c>
    </row>
    <row r="8422" spans="1:3" x14ac:dyDescent="0.25">
      <c r="A8422" t="s">
        <v>44</v>
      </c>
      <c r="B8422" s="1">
        <v>40452</v>
      </c>
      <c r="C8422">
        <v>16672.431100845341</v>
      </c>
    </row>
    <row r="8423" spans="1:3" x14ac:dyDescent="0.25">
      <c r="A8423" t="s">
        <v>45</v>
      </c>
      <c r="B8423" s="1">
        <v>40452</v>
      </c>
      <c r="C8423">
        <v>87621.663879394531</v>
      </c>
    </row>
    <row r="8424" spans="1:3" x14ac:dyDescent="0.25">
      <c r="A8424" t="s">
        <v>46</v>
      </c>
      <c r="B8424" s="1">
        <v>40452</v>
      </c>
      <c r="C8424">
        <v>88361.574249666184</v>
      </c>
    </row>
    <row r="8425" spans="1:3" x14ac:dyDescent="0.25">
      <c r="A8425" t="s">
        <v>47</v>
      </c>
      <c r="B8425" s="1">
        <v>40452</v>
      </c>
      <c r="C8425">
        <v>317206.56982421881</v>
      </c>
    </row>
    <row r="8426" spans="1:3" x14ac:dyDescent="0.25">
      <c r="A8426" t="s">
        <v>48</v>
      </c>
      <c r="B8426" s="1">
        <v>40452</v>
      </c>
      <c r="C8426">
        <v>69646.712107181549</v>
      </c>
    </row>
    <row r="8427" spans="1:3" x14ac:dyDescent="0.25">
      <c r="A8427" t="s">
        <v>49</v>
      </c>
      <c r="B8427" s="1">
        <v>40452</v>
      </c>
      <c r="C8427">
        <v>17664.623859405521</v>
      </c>
    </row>
    <row r="8428" spans="1:3" x14ac:dyDescent="0.25">
      <c r="A8428" t="s">
        <v>50</v>
      </c>
      <c r="B8428" s="1">
        <v>40452</v>
      </c>
      <c r="C8428">
        <v>78364.579526901245</v>
      </c>
    </row>
    <row r="8429" spans="1:3" x14ac:dyDescent="0.25">
      <c r="A8429" t="s">
        <v>51</v>
      </c>
      <c r="B8429" s="1">
        <v>40452</v>
      </c>
      <c r="C8429">
        <v>183507.5578613281</v>
      </c>
    </row>
    <row r="8430" spans="1:3" x14ac:dyDescent="0.25">
      <c r="A8430" t="s">
        <v>3</v>
      </c>
      <c r="B8430" s="1">
        <v>40422</v>
      </c>
      <c r="C8430">
        <v>80534.621387958527</v>
      </c>
    </row>
    <row r="8431" spans="1:3" x14ac:dyDescent="0.25">
      <c r="A8431" t="s">
        <v>4</v>
      </c>
      <c r="B8431" s="1">
        <v>40422</v>
      </c>
      <c r="C8431">
        <v>23192.128410816189</v>
      </c>
    </row>
    <row r="8432" spans="1:3" x14ac:dyDescent="0.25">
      <c r="A8432" t="s">
        <v>5</v>
      </c>
      <c r="B8432" s="1">
        <v>40422</v>
      </c>
      <c r="C8432">
        <v>76441.616682052612</v>
      </c>
    </row>
    <row r="8433" spans="1:3" x14ac:dyDescent="0.25">
      <c r="A8433" t="s">
        <v>6</v>
      </c>
      <c r="B8433" s="1">
        <v>40422</v>
      </c>
      <c r="C8433">
        <v>139119.23624324799</v>
      </c>
    </row>
    <row r="8434" spans="1:3" x14ac:dyDescent="0.25">
      <c r="A8434" t="s">
        <v>7</v>
      </c>
      <c r="B8434" s="1">
        <v>40422</v>
      </c>
      <c r="C8434">
        <v>116453.972454071</v>
      </c>
    </row>
    <row r="8435" spans="1:3" x14ac:dyDescent="0.25">
      <c r="A8435" t="s">
        <v>8</v>
      </c>
      <c r="B8435" s="1">
        <v>40422</v>
      </c>
      <c r="C8435">
        <v>128705.00726318359</v>
      </c>
    </row>
    <row r="8436" spans="1:3" x14ac:dyDescent="0.25">
      <c r="A8436" t="s">
        <v>9</v>
      </c>
      <c r="B8436" s="1">
        <v>40422</v>
      </c>
      <c r="C8436">
        <v>29323.09704113007</v>
      </c>
    </row>
    <row r="8437" spans="1:3" x14ac:dyDescent="0.25">
      <c r="A8437" t="s">
        <v>10</v>
      </c>
      <c r="B8437" s="1">
        <v>40422</v>
      </c>
      <c r="C8437">
        <v>169317.66361618039</v>
      </c>
    </row>
    <row r="8438" spans="1:3" x14ac:dyDescent="0.25">
      <c r="A8438" t="s">
        <v>11</v>
      </c>
      <c r="B8438" s="1">
        <v>40422</v>
      </c>
      <c r="C8438">
        <v>32359.396924972531</v>
      </c>
    </row>
    <row r="8439" spans="1:3" x14ac:dyDescent="0.25">
      <c r="A8439" t="s">
        <v>12</v>
      </c>
      <c r="B8439" s="1">
        <v>40422</v>
      </c>
      <c r="C8439">
        <v>132581.3711929321</v>
      </c>
    </row>
    <row r="8440" spans="1:3" x14ac:dyDescent="0.25">
      <c r="A8440" t="s">
        <v>13</v>
      </c>
      <c r="B8440" s="1">
        <v>40422</v>
      </c>
      <c r="C8440">
        <v>89641.671691894531</v>
      </c>
    </row>
    <row r="8441" spans="1:3" x14ac:dyDescent="0.25">
      <c r="A8441" t="s">
        <v>14</v>
      </c>
      <c r="B8441" s="1">
        <v>40422</v>
      </c>
      <c r="C8441">
        <v>82249.083076477051</v>
      </c>
    </row>
    <row r="8442" spans="1:3" x14ac:dyDescent="0.25">
      <c r="A8442" t="s">
        <v>15</v>
      </c>
      <c r="B8442" s="1">
        <v>40422</v>
      </c>
      <c r="C8442">
        <v>32058.21011924744</v>
      </c>
    </row>
    <row r="8443" spans="1:3" x14ac:dyDescent="0.25">
      <c r="A8443" t="s">
        <v>16</v>
      </c>
      <c r="B8443" s="1">
        <v>40422</v>
      </c>
      <c r="C8443">
        <v>84599.396510124207</v>
      </c>
    </row>
    <row r="8444" spans="1:3" x14ac:dyDescent="0.25">
      <c r="A8444" t="s">
        <v>17</v>
      </c>
      <c r="B8444" s="1">
        <v>40422</v>
      </c>
      <c r="C8444">
        <v>368156.91133117682</v>
      </c>
    </row>
    <row r="8445" spans="1:3" x14ac:dyDescent="0.25">
      <c r="A8445" t="s">
        <v>18</v>
      </c>
      <c r="B8445" s="1">
        <v>40422</v>
      </c>
      <c r="C8445">
        <v>123606.5459709167</v>
      </c>
    </row>
    <row r="8446" spans="1:3" x14ac:dyDescent="0.25">
      <c r="A8446" t="s">
        <v>19</v>
      </c>
      <c r="B8446" s="1">
        <v>40422</v>
      </c>
      <c r="C8446">
        <v>184142.8159446716</v>
      </c>
    </row>
    <row r="8447" spans="1:3" x14ac:dyDescent="0.25">
      <c r="A8447" t="s">
        <v>20</v>
      </c>
      <c r="B8447" s="1">
        <v>40422</v>
      </c>
      <c r="C8447">
        <v>95326.879476547241</v>
      </c>
    </row>
    <row r="8448" spans="1:3" x14ac:dyDescent="0.25">
      <c r="A8448" t="s">
        <v>21</v>
      </c>
      <c r="B8448" s="1">
        <v>40422</v>
      </c>
      <c r="C8448">
        <v>70589.057301521301</v>
      </c>
    </row>
    <row r="8449" spans="1:3" x14ac:dyDescent="0.25">
      <c r="A8449" t="s">
        <v>22</v>
      </c>
      <c r="B8449" s="1">
        <v>40422</v>
      </c>
      <c r="C8449">
        <v>281037.61881256098</v>
      </c>
    </row>
    <row r="8450" spans="1:3" x14ac:dyDescent="0.25">
      <c r="A8450" t="s">
        <v>23</v>
      </c>
      <c r="B8450" s="1">
        <v>40422</v>
      </c>
      <c r="C8450">
        <v>94675.895708084106</v>
      </c>
    </row>
    <row r="8451" spans="1:3" x14ac:dyDescent="0.25">
      <c r="A8451" t="s">
        <v>24</v>
      </c>
      <c r="B8451" s="1">
        <v>40422</v>
      </c>
      <c r="C8451">
        <v>105936.15926742549</v>
      </c>
    </row>
    <row r="8452" spans="1:3" x14ac:dyDescent="0.25">
      <c r="A8452" t="s">
        <v>25</v>
      </c>
      <c r="B8452" s="1">
        <v>40422</v>
      </c>
      <c r="C8452">
        <v>99789.975093364716</v>
      </c>
    </row>
    <row r="8453" spans="1:3" x14ac:dyDescent="0.25">
      <c r="A8453" t="s">
        <v>26</v>
      </c>
      <c r="B8453" s="1">
        <v>40422</v>
      </c>
      <c r="C8453">
        <v>112731.2163310051</v>
      </c>
    </row>
    <row r="8454" spans="1:3" x14ac:dyDescent="0.25">
      <c r="A8454" t="s">
        <v>27</v>
      </c>
      <c r="B8454" s="1">
        <v>40422</v>
      </c>
      <c r="C8454">
        <v>524191.5023651123</v>
      </c>
    </row>
    <row r="8455" spans="1:3" x14ac:dyDescent="0.25">
      <c r="A8455" t="s">
        <v>28</v>
      </c>
      <c r="B8455" s="1">
        <v>40422</v>
      </c>
      <c r="C8455">
        <v>111060.58289814</v>
      </c>
    </row>
    <row r="8456" spans="1:3" x14ac:dyDescent="0.25">
      <c r="A8456" t="s">
        <v>29</v>
      </c>
      <c r="B8456" s="1">
        <v>40422</v>
      </c>
      <c r="C8456">
        <v>50917.733997821808</v>
      </c>
    </row>
    <row r="8457" spans="1:3" x14ac:dyDescent="0.25">
      <c r="A8457" t="s">
        <v>30</v>
      </c>
      <c r="B8457" s="1">
        <v>40422</v>
      </c>
      <c r="C8457">
        <v>63861.946384429932</v>
      </c>
    </row>
    <row r="8458" spans="1:3" x14ac:dyDescent="0.25">
      <c r="A8458" t="s">
        <v>31</v>
      </c>
      <c r="B8458" s="1">
        <v>40422</v>
      </c>
      <c r="C8458">
        <v>105953.3321914673</v>
      </c>
    </row>
    <row r="8459" spans="1:3" x14ac:dyDescent="0.25">
      <c r="A8459" t="s">
        <v>32</v>
      </c>
      <c r="B8459" s="1">
        <v>40422</v>
      </c>
      <c r="C8459">
        <v>81723.487855911255</v>
      </c>
    </row>
    <row r="8460" spans="1:3" x14ac:dyDescent="0.25">
      <c r="A8460" t="s">
        <v>33</v>
      </c>
      <c r="B8460" s="1">
        <v>40422</v>
      </c>
      <c r="C8460">
        <v>236119.57452297211</v>
      </c>
    </row>
    <row r="8461" spans="1:3" x14ac:dyDescent="0.25">
      <c r="A8461" t="s">
        <v>34</v>
      </c>
      <c r="B8461" s="1">
        <v>40422</v>
      </c>
      <c r="C8461">
        <v>22623.543762207031</v>
      </c>
    </row>
    <row r="8462" spans="1:3" x14ac:dyDescent="0.25">
      <c r="A8462" t="s">
        <v>35</v>
      </c>
      <c r="B8462" s="1">
        <v>40422</v>
      </c>
      <c r="C8462">
        <v>134382.09967041021</v>
      </c>
    </row>
    <row r="8463" spans="1:3" x14ac:dyDescent="0.25">
      <c r="A8463" t="s">
        <v>36</v>
      </c>
      <c r="B8463" s="1">
        <v>40422</v>
      </c>
      <c r="C8463">
        <v>222709.5701007843</v>
      </c>
    </row>
    <row r="8464" spans="1:3" x14ac:dyDescent="0.25">
      <c r="A8464" t="s">
        <v>37</v>
      </c>
      <c r="B8464" s="1">
        <v>40422</v>
      </c>
      <c r="C8464">
        <v>561257.26214599609</v>
      </c>
    </row>
    <row r="8465" spans="1:3" x14ac:dyDescent="0.25">
      <c r="A8465" t="s">
        <v>38</v>
      </c>
      <c r="B8465" s="1">
        <v>40422</v>
      </c>
      <c r="C8465">
        <v>186818.20477294919</v>
      </c>
    </row>
    <row r="8466" spans="1:3" x14ac:dyDescent="0.25">
      <c r="A8466" t="s">
        <v>39</v>
      </c>
      <c r="B8466" s="1">
        <v>40422</v>
      </c>
      <c r="C8466">
        <v>102557.26744842529</v>
      </c>
    </row>
    <row r="8467" spans="1:3" x14ac:dyDescent="0.25">
      <c r="A8467" t="s">
        <v>40</v>
      </c>
      <c r="B8467" s="1">
        <v>40422</v>
      </c>
      <c r="C8467">
        <v>153289.7258300781</v>
      </c>
    </row>
    <row r="8468" spans="1:3" x14ac:dyDescent="0.25">
      <c r="A8468" t="s">
        <v>41</v>
      </c>
      <c r="B8468" s="1">
        <v>40422</v>
      </c>
      <c r="C8468">
        <v>143035.06711196899</v>
      </c>
    </row>
    <row r="8469" spans="1:3" x14ac:dyDescent="0.25">
      <c r="A8469" t="s">
        <v>42</v>
      </c>
      <c r="B8469" s="1">
        <v>40422</v>
      </c>
      <c r="C8469">
        <v>284308.46165084839</v>
      </c>
    </row>
    <row r="8470" spans="1:3" x14ac:dyDescent="0.25">
      <c r="A8470" t="s">
        <v>43</v>
      </c>
      <c r="B8470" s="1">
        <v>40422</v>
      </c>
      <c r="C8470">
        <v>93971.300653457642</v>
      </c>
    </row>
    <row r="8471" spans="1:3" x14ac:dyDescent="0.25">
      <c r="A8471" t="s">
        <v>44</v>
      </c>
      <c r="B8471" s="1">
        <v>40422</v>
      </c>
      <c r="C8471">
        <v>16643.87004566193</v>
      </c>
    </row>
    <row r="8472" spans="1:3" x14ac:dyDescent="0.25">
      <c r="A8472" t="s">
        <v>45</v>
      </c>
      <c r="B8472" s="1">
        <v>40422</v>
      </c>
      <c r="C8472">
        <v>87443.676040649414</v>
      </c>
    </row>
    <row r="8473" spans="1:3" x14ac:dyDescent="0.25">
      <c r="A8473" t="s">
        <v>46</v>
      </c>
      <c r="B8473" s="1">
        <v>40422</v>
      </c>
      <c r="C8473">
        <v>88429.959319125861</v>
      </c>
    </row>
    <row r="8474" spans="1:3" x14ac:dyDescent="0.25">
      <c r="A8474" t="s">
        <v>47</v>
      </c>
      <c r="B8474" s="1">
        <v>40422</v>
      </c>
      <c r="C8474">
        <v>315914.80694580078</v>
      </c>
    </row>
    <row r="8475" spans="1:3" x14ac:dyDescent="0.25">
      <c r="A8475" t="s">
        <v>48</v>
      </c>
      <c r="B8475" s="1">
        <v>40422</v>
      </c>
      <c r="C8475">
        <v>69570.575423955917</v>
      </c>
    </row>
    <row r="8476" spans="1:3" x14ac:dyDescent="0.25">
      <c r="A8476" t="s">
        <v>49</v>
      </c>
      <c r="B8476" s="1">
        <v>40422</v>
      </c>
      <c r="C8476">
        <v>17638.01761674881</v>
      </c>
    </row>
    <row r="8477" spans="1:3" x14ac:dyDescent="0.25">
      <c r="A8477" t="s">
        <v>50</v>
      </c>
      <c r="B8477" s="1">
        <v>40422</v>
      </c>
      <c r="C8477">
        <v>78375.443773269653</v>
      </c>
    </row>
    <row r="8478" spans="1:3" x14ac:dyDescent="0.25">
      <c r="A8478" t="s">
        <v>51</v>
      </c>
      <c r="B8478" s="1">
        <v>40422</v>
      </c>
      <c r="C8478">
        <v>183225.8813171387</v>
      </c>
    </row>
    <row r="8479" spans="1:3" x14ac:dyDescent="0.25">
      <c r="A8479" t="s">
        <v>3</v>
      </c>
      <c r="B8479" s="1">
        <v>40391</v>
      </c>
      <c r="C8479">
        <v>80341.086628913879</v>
      </c>
    </row>
    <row r="8480" spans="1:3" x14ac:dyDescent="0.25">
      <c r="A8480" t="s">
        <v>4</v>
      </c>
      <c r="B8480" s="1">
        <v>40391</v>
      </c>
      <c r="C8480">
        <v>23153.087697982792</v>
      </c>
    </row>
    <row r="8481" spans="1:3" x14ac:dyDescent="0.25">
      <c r="A8481" t="s">
        <v>5</v>
      </c>
      <c r="B8481" s="1">
        <v>40391</v>
      </c>
      <c r="C8481">
        <v>76386.107364654541</v>
      </c>
    </row>
    <row r="8482" spans="1:3" x14ac:dyDescent="0.25">
      <c r="A8482" t="s">
        <v>6</v>
      </c>
      <c r="B8482" s="1">
        <v>40391</v>
      </c>
      <c r="C8482">
        <v>139209.52572441101</v>
      </c>
    </row>
    <row r="8483" spans="1:3" x14ac:dyDescent="0.25">
      <c r="A8483" t="s">
        <v>7</v>
      </c>
      <c r="B8483" s="1">
        <v>40391</v>
      </c>
      <c r="C8483">
        <v>116054.7408981323</v>
      </c>
    </row>
    <row r="8484" spans="1:3" x14ac:dyDescent="0.25">
      <c r="A8484" t="s">
        <v>8</v>
      </c>
      <c r="B8484" s="1">
        <v>40391</v>
      </c>
      <c r="C8484">
        <v>128725.7761077881</v>
      </c>
    </row>
    <row r="8485" spans="1:3" x14ac:dyDescent="0.25">
      <c r="A8485" t="s">
        <v>9</v>
      </c>
      <c r="B8485" s="1">
        <v>40391</v>
      </c>
      <c r="C8485">
        <v>29276.56474781036</v>
      </c>
    </row>
    <row r="8486" spans="1:3" x14ac:dyDescent="0.25">
      <c r="A8486" t="s">
        <v>10</v>
      </c>
      <c r="B8486" s="1">
        <v>40391</v>
      </c>
      <c r="C8486">
        <v>169400.28865241999</v>
      </c>
    </row>
    <row r="8487" spans="1:3" x14ac:dyDescent="0.25">
      <c r="A8487" t="s">
        <v>11</v>
      </c>
      <c r="B8487" s="1">
        <v>40391</v>
      </c>
      <c r="C8487">
        <v>32304.657011985779</v>
      </c>
    </row>
    <row r="8488" spans="1:3" x14ac:dyDescent="0.25">
      <c r="A8488" t="s">
        <v>12</v>
      </c>
      <c r="B8488" s="1">
        <v>40391</v>
      </c>
      <c r="C8488">
        <v>132475.54679870611</v>
      </c>
    </row>
    <row r="8489" spans="1:3" x14ac:dyDescent="0.25">
      <c r="A8489" t="s">
        <v>13</v>
      </c>
      <c r="B8489" s="1">
        <v>40391</v>
      </c>
      <c r="C8489">
        <v>89499.509876251221</v>
      </c>
    </row>
    <row r="8490" spans="1:3" x14ac:dyDescent="0.25">
      <c r="A8490" t="s">
        <v>14</v>
      </c>
      <c r="B8490" s="1">
        <v>40391</v>
      </c>
      <c r="C8490">
        <v>82024.362350463867</v>
      </c>
    </row>
    <row r="8491" spans="1:3" x14ac:dyDescent="0.25">
      <c r="A8491" t="s">
        <v>15</v>
      </c>
      <c r="B8491" s="1">
        <v>40391</v>
      </c>
      <c r="C8491">
        <v>31998.592855453491</v>
      </c>
    </row>
    <row r="8492" spans="1:3" x14ac:dyDescent="0.25">
      <c r="A8492" t="s">
        <v>16</v>
      </c>
      <c r="B8492" s="1">
        <v>40391</v>
      </c>
      <c r="C8492">
        <v>84562.52233505249</v>
      </c>
    </row>
    <row r="8493" spans="1:3" x14ac:dyDescent="0.25">
      <c r="A8493" t="s">
        <v>17</v>
      </c>
      <c r="B8493" s="1">
        <v>40391</v>
      </c>
      <c r="C8493">
        <v>368183.50741577148</v>
      </c>
    </row>
    <row r="8494" spans="1:3" x14ac:dyDescent="0.25">
      <c r="A8494" t="s">
        <v>18</v>
      </c>
      <c r="B8494" s="1">
        <v>40391</v>
      </c>
      <c r="C8494">
        <v>123704.53281402589</v>
      </c>
    </row>
    <row r="8495" spans="1:3" x14ac:dyDescent="0.25">
      <c r="A8495" t="s">
        <v>19</v>
      </c>
      <c r="B8495" s="1">
        <v>40391</v>
      </c>
      <c r="C8495">
        <v>184234.42473602289</v>
      </c>
    </row>
    <row r="8496" spans="1:3" x14ac:dyDescent="0.25">
      <c r="A8496" t="s">
        <v>20</v>
      </c>
      <c r="B8496" s="1">
        <v>40391</v>
      </c>
      <c r="C8496">
        <v>95354.931406021118</v>
      </c>
    </row>
    <row r="8497" spans="1:3" x14ac:dyDescent="0.25">
      <c r="A8497" t="s">
        <v>21</v>
      </c>
      <c r="B8497" s="1">
        <v>40391</v>
      </c>
      <c r="C8497">
        <v>70225.799153804779</v>
      </c>
    </row>
    <row r="8498" spans="1:3" x14ac:dyDescent="0.25">
      <c r="A8498" t="s">
        <v>22</v>
      </c>
      <c r="B8498" s="1">
        <v>40391</v>
      </c>
      <c r="C8498">
        <v>280794.0892829895</v>
      </c>
    </row>
    <row r="8499" spans="1:3" x14ac:dyDescent="0.25">
      <c r="A8499" t="s">
        <v>23</v>
      </c>
      <c r="B8499" s="1">
        <v>40391</v>
      </c>
      <c r="C8499">
        <v>94505.014251708984</v>
      </c>
    </row>
    <row r="8500" spans="1:3" x14ac:dyDescent="0.25">
      <c r="A8500" t="s">
        <v>24</v>
      </c>
      <c r="B8500" s="1">
        <v>40391</v>
      </c>
      <c r="C8500">
        <v>106014.6378335953</v>
      </c>
    </row>
    <row r="8501" spans="1:3" x14ac:dyDescent="0.25">
      <c r="A8501" t="s">
        <v>25</v>
      </c>
      <c r="B8501" s="1">
        <v>40391</v>
      </c>
      <c r="C8501">
        <v>99833.429068565369</v>
      </c>
    </row>
    <row r="8502" spans="1:3" x14ac:dyDescent="0.25">
      <c r="A8502" t="s">
        <v>26</v>
      </c>
      <c r="B8502" s="1">
        <v>40391</v>
      </c>
      <c r="C8502">
        <v>112700.58814334869</v>
      </c>
    </row>
    <row r="8503" spans="1:3" x14ac:dyDescent="0.25">
      <c r="A8503" t="s">
        <v>27</v>
      </c>
      <c r="B8503" s="1">
        <v>40391</v>
      </c>
      <c r="C8503">
        <v>524042.52661132813</v>
      </c>
    </row>
    <row r="8504" spans="1:3" x14ac:dyDescent="0.25">
      <c r="A8504" t="s">
        <v>28</v>
      </c>
      <c r="B8504" s="1">
        <v>40391</v>
      </c>
      <c r="C8504">
        <v>110894.27119445799</v>
      </c>
    </row>
    <row r="8505" spans="1:3" x14ac:dyDescent="0.25">
      <c r="A8505" t="s">
        <v>29</v>
      </c>
      <c r="B8505" s="1">
        <v>40391</v>
      </c>
      <c r="C8505">
        <v>50777.071135044098</v>
      </c>
    </row>
    <row r="8506" spans="1:3" x14ac:dyDescent="0.25">
      <c r="A8506" t="s">
        <v>30</v>
      </c>
      <c r="B8506" s="1">
        <v>40391</v>
      </c>
      <c r="C8506">
        <v>63732.307849884033</v>
      </c>
    </row>
    <row r="8507" spans="1:3" x14ac:dyDescent="0.25">
      <c r="A8507" t="s">
        <v>31</v>
      </c>
      <c r="B8507" s="1">
        <v>40391</v>
      </c>
      <c r="C8507">
        <v>106021.78504085539</v>
      </c>
    </row>
    <row r="8508" spans="1:3" x14ac:dyDescent="0.25">
      <c r="A8508" t="s">
        <v>32</v>
      </c>
      <c r="B8508" s="1">
        <v>40391</v>
      </c>
      <c r="C8508">
        <v>81591.602703094482</v>
      </c>
    </row>
    <row r="8509" spans="1:3" x14ac:dyDescent="0.25">
      <c r="A8509" t="s">
        <v>33</v>
      </c>
      <c r="B8509" s="1">
        <v>40391</v>
      </c>
      <c r="C8509">
        <v>235990.98648262021</v>
      </c>
    </row>
    <row r="8510" spans="1:3" x14ac:dyDescent="0.25">
      <c r="A8510" t="s">
        <v>34</v>
      </c>
      <c r="B8510" s="1">
        <v>40391</v>
      </c>
      <c r="C8510">
        <v>22566.490776062012</v>
      </c>
    </row>
    <row r="8511" spans="1:3" x14ac:dyDescent="0.25">
      <c r="A8511" t="s">
        <v>35</v>
      </c>
      <c r="B8511" s="1">
        <v>40391</v>
      </c>
      <c r="C8511">
        <v>134258.58712768549</v>
      </c>
    </row>
    <row r="8512" spans="1:3" x14ac:dyDescent="0.25">
      <c r="A8512" t="s">
        <v>36</v>
      </c>
      <c r="B8512" s="1">
        <v>40391</v>
      </c>
      <c r="C8512">
        <v>222543.68394088751</v>
      </c>
    </row>
    <row r="8513" spans="1:3" x14ac:dyDescent="0.25">
      <c r="A8513" t="s">
        <v>37</v>
      </c>
      <c r="B8513" s="1">
        <v>40391</v>
      </c>
      <c r="C8513">
        <v>561004.20767211914</v>
      </c>
    </row>
    <row r="8514" spans="1:3" x14ac:dyDescent="0.25">
      <c r="A8514" t="s">
        <v>38</v>
      </c>
      <c r="B8514" s="1">
        <v>40391</v>
      </c>
      <c r="C8514">
        <v>186368.5475387573</v>
      </c>
    </row>
    <row r="8515" spans="1:3" x14ac:dyDescent="0.25">
      <c r="A8515" t="s">
        <v>39</v>
      </c>
      <c r="B8515" s="1">
        <v>40391</v>
      </c>
      <c r="C8515">
        <v>102513.0223579407</v>
      </c>
    </row>
    <row r="8516" spans="1:3" x14ac:dyDescent="0.25">
      <c r="A8516" t="s">
        <v>40</v>
      </c>
      <c r="B8516" s="1">
        <v>40391</v>
      </c>
      <c r="C8516">
        <v>153214.1565322876</v>
      </c>
    </row>
    <row r="8517" spans="1:3" x14ac:dyDescent="0.25">
      <c r="A8517" t="s">
        <v>41</v>
      </c>
      <c r="B8517" s="1">
        <v>40391</v>
      </c>
      <c r="C8517">
        <v>142953.12017059329</v>
      </c>
    </row>
    <row r="8518" spans="1:3" x14ac:dyDescent="0.25">
      <c r="A8518" t="s">
        <v>42</v>
      </c>
      <c r="B8518" s="1">
        <v>40391</v>
      </c>
      <c r="C8518">
        <v>284018.20837783808</v>
      </c>
    </row>
    <row r="8519" spans="1:3" x14ac:dyDescent="0.25">
      <c r="A8519" t="s">
        <v>43</v>
      </c>
      <c r="B8519" s="1">
        <v>40391</v>
      </c>
      <c r="C8519">
        <v>93976.598245620728</v>
      </c>
    </row>
    <row r="8520" spans="1:3" x14ac:dyDescent="0.25">
      <c r="A8520" t="s">
        <v>44</v>
      </c>
      <c r="B8520" s="1">
        <v>40391</v>
      </c>
      <c r="C8520">
        <v>16615.16005325317</v>
      </c>
    </row>
    <row r="8521" spans="1:3" x14ac:dyDescent="0.25">
      <c r="A8521" t="s">
        <v>45</v>
      </c>
      <c r="B8521" s="1">
        <v>40391</v>
      </c>
      <c r="C8521">
        <v>87267.869018554688</v>
      </c>
    </row>
    <row r="8522" spans="1:3" x14ac:dyDescent="0.25">
      <c r="A8522" t="s">
        <v>46</v>
      </c>
      <c r="B8522" s="1">
        <v>40391</v>
      </c>
      <c r="C8522">
        <v>88498.227760847658</v>
      </c>
    </row>
    <row r="8523" spans="1:3" x14ac:dyDescent="0.25">
      <c r="A8523" t="s">
        <v>47</v>
      </c>
      <c r="B8523" s="1">
        <v>40391</v>
      </c>
      <c r="C8523">
        <v>314622.62237548828</v>
      </c>
    </row>
    <row r="8524" spans="1:3" x14ac:dyDescent="0.25">
      <c r="A8524" t="s">
        <v>48</v>
      </c>
      <c r="B8524" s="1">
        <v>40391</v>
      </c>
      <c r="C8524">
        <v>69494.069122314453</v>
      </c>
    </row>
    <row r="8525" spans="1:3" x14ac:dyDescent="0.25">
      <c r="A8525" t="s">
        <v>49</v>
      </c>
      <c r="B8525" s="1">
        <v>40391</v>
      </c>
      <c r="C8525">
        <v>17611.332379341129</v>
      </c>
    </row>
    <row r="8526" spans="1:3" x14ac:dyDescent="0.25">
      <c r="A8526" t="s">
        <v>50</v>
      </c>
      <c r="B8526" s="1">
        <v>40391</v>
      </c>
      <c r="C8526">
        <v>78386.830757141113</v>
      </c>
    </row>
    <row r="8527" spans="1:3" x14ac:dyDescent="0.25">
      <c r="A8527" t="s">
        <v>51</v>
      </c>
      <c r="B8527" s="1">
        <v>40391</v>
      </c>
      <c r="C8527">
        <v>182945.67878341669</v>
      </c>
    </row>
    <row r="8528" spans="1:3" x14ac:dyDescent="0.25">
      <c r="A8528" t="s">
        <v>3</v>
      </c>
      <c r="B8528" s="1">
        <v>40360</v>
      </c>
      <c r="C8528">
        <v>80148.061004638672</v>
      </c>
    </row>
    <row r="8529" spans="1:3" x14ac:dyDescent="0.25">
      <c r="A8529" t="s">
        <v>4</v>
      </c>
      <c r="B8529" s="1">
        <v>40360</v>
      </c>
      <c r="C8529">
        <v>23113.825810909271</v>
      </c>
    </row>
    <row r="8530" spans="1:3" x14ac:dyDescent="0.25">
      <c r="A8530" t="s">
        <v>5</v>
      </c>
      <c r="B8530" s="1">
        <v>40360</v>
      </c>
      <c r="C8530">
        <v>76330.73136138916</v>
      </c>
    </row>
    <row r="8531" spans="1:3" x14ac:dyDescent="0.25">
      <c r="A8531" t="s">
        <v>6</v>
      </c>
      <c r="B8531" s="1">
        <v>40360</v>
      </c>
      <c r="C8531">
        <v>139299.86991119379</v>
      </c>
    </row>
    <row r="8532" spans="1:3" x14ac:dyDescent="0.25">
      <c r="A8532" t="s">
        <v>7</v>
      </c>
      <c r="B8532" s="1">
        <v>40360</v>
      </c>
      <c r="C8532">
        <v>115655.628326416</v>
      </c>
    </row>
    <row r="8533" spans="1:3" x14ac:dyDescent="0.25">
      <c r="A8533" t="s">
        <v>8</v>
      </c>
      <c r="B8533" s="1">
        <v>40360</v>
      </c>
      <c r="C8533">
        <v>128746.70507049561</v>
      </c>
    </row>
    <row r="8534" spans="1:3" x14ac:dyDescent="0.25">
      <c r="A8534" t="s">
        <v>9</v>
      </c>
      <c r="B8534" s="1">
        <v>40360</v>
      </c>
      <c r="C8534">
        <v>29229.963083267208</v>
      </c>
    </row>
    <row r="8535" spans="1:3" x14ac:dyDescent="0.25">
      <c r="A8535" t="s">
        <v>10</v>
      </c>
      <c r="B8535" s="1">
        <v>40360</v>
      </c>
      <c r="C8535">
        <v>169482.62305641171</v>
      </c>
    </row>
    <row r="8536" spans="1:3" x14ac:dyDescent="0.25">
      <c r="A8536" t="s">
        <v>11</v>
      </c>
      <c r="B8536" s="1">
        <v>40360</v>
      </c>
      <c r="C8536">
        <v>32249.784719467159</v>
      </c>
    </row>
    <row r="8537" spans="1:3" x14ac:dyDescent="0.25">
      <c r="A8537" t="s">
        <v>12</v>
      </c>
      <c r="B8537" s="1">
        <v>40360</v>
      </c>
      <c r="C8537">
        <v>132371.67869567871</v>
      </c>
    </row>
    <row r="8538" spans="1:3" x14ac:dyDescent="0.25">
      <c r="A8538" t="s">
        <v>13</v>
      </c>
      <c r="B8538" s="1">
        <v>40360</v>
      </c>
      <c r="C8538">
        <v>89356.940567016602</v>
      </c>
    </row>
    <row r="8539" spans="1:3" x14ac:dyDescent="0.25">
      <c r="A8539" t="s">
        <v>14</v>
      </c>
      <c r="B8539" s="1">
        <v>40360</v>
      </c>
      <c r="C8539">
        <v>81800.36009979248</v>
      </c>
    </row>
    <row r="8540" spans="1:3" x14ac:dyDescent="0.25">
      <c r="A8540" t="s">
        <v>15</v>
      </c>
      <c r="B8540" s="1">
        <v>40360</v>
      </c>
      <c r="C8540">
        <v>31938.899038314819</v>
      </c>
    </row>
    <row r="8541" spans="1:3" x14ac:dyDescent="0.25">
      <c r="A8541" t="s">
        <v>16</v>
      </c>
      <c r="B8541" s="1">
        <v>40360</v>
      </c>
      <c r="C8541">
        <v>84526.526633262634</v>
      </c>
    </row>
    <row r="8542" spans="1:3" x14ac:dyDescent="0.25">
      <c r="A8542" t="s">
        <v>17</v>
      </c>
      <c r="B8542" s="1">
        <v>40360</v>
      </c>
      <c r="C8542">
        <v>368209.83013153082</v>
      </c>
    </row>
    <row r="8543" spans="1:3" x14ac:dyDescent="0.25">
      <c r="A8543" t="s">
        <v>18</v>
      </c>
      <c r="B8543" s="1">
        <v>40360</v>
      </c>
      <c r="C8543">
        <v>123802.4961090088</v>
      </c>
    </row>
    <row r="8544" spans="1:3" x14ac:dyDescent="0.25">
      <c r="A8544" t="s">
        <v>19</v>
      </c>
      <c r="B8544" s="1">
        <v>40360</v>
      </c>
      <c r="C8544">
        <v>184325.7083320618</v>
      </c>
    </row>
    <row r="8545" spans="1:3" x14ac:dyDescent="0.25">
      <c r="A8545" t="s">
        <v>20</v>
      </c>
      <c r="B8545" s="1">
        <v>40360</v>
      </c>
      <c r="C8545">
        <v>95382.784449577332</v>
      </c>
    </row>
    <row r="8546" spans="1:3" x14ac:dyDescent="0.25">
      <c r="A8546" t="s">
        <v>21</v>
      </c>
      <c r="B8546" s="1">
        <v>40360</v>
      </c>
      <c r="C8546">
        <v>69863.884304046631</v>
      </c>
    </row>
    <row r="8547" spans="1:3" x14ac:dyDescent="0.25">
      <c r="A8547" t="s">
        <v>22</v>
      </c>
      <c r="B8547" s="1">
        <v>40360</v>
      </c>
      <c r="C8547">
        <v>280549.17725753778</v>
      </c>
    </row>
    <row r="8548" spans="1:3" x14ac:dyDescent="0.25">
      <c r="A8548" t="s">
        <v>23</v>
      </c>
      <c r="B8548" s="1">
        <v>40360</v>
      </c>
      <c r="C8548">
        <v>94333.60399055481</v>
      </c>
    </row>
    <row r="8549" spans="1:3" x14ac:dyDescent="0.25">
      <c r="A8549" t="s">
        <v>24</v>
      </c>
      <c r="B8549" s="1">
        <v>40360</v>
      </c>
      <c r="C8549">
        <v>106092.7851791382</v>
      </c>
    </row>
    <row r="8550" spans="1:3" x14ac:dyDescent="0.25">
      <c r="A8550" t="s">
        <v>25</v>
      </c>
      <c r="B8550" s="1">
        <v>40360</v>
      </c>
      <c r="C8550">
        <v>99876.837406635284</v>
      </c>
    </row>
    <row r="8551" spans="1:3" x14ac:dyDescent="0.25">
      <c r="A8551" t="s">
        <v>26</v>
      </c>
      <c r="B8551" s="1">
        <v>40360</v>
      </c>
      <c r="C8551">
        <v>112670.487449646</v>
      </c>
    </row>
    <row r="8552" spans="1:3" x14ac:dyDescent="0.25">
      <c r="A8552" t="s">
        <v>27</v>
      </c>
      <c r="B8552" s="1">
        <v>40360</v>
      </c>
      <c r="C8552">
        <v>523887.60101318359</v>
      </c>
    </row>
    <row r="8553" spans="1:3" x14ac:dyDescent="0.25">
      <c r="A8553" t="s">
        <v>28</v>
      </c>
      <c r="B8553" s="1">
        <v>40360</v>
      </c>
      <c r="C8553">
        <v>110728.0080280304</v>
      </c>
    </row>
    <row r="8554" spans="1:3" x14ac:dyDescent="0.25">
      <c r="A8554" t="s">
        <v>29</v>
      </c>
      <c r="B8554" s="1">
        <v>40360</v>
      </c>
      <c r="C8554">
        <v>50636.926860332489</v>
      </c>
    </row>
    <row r="8555" spans="1:3" x14ac:dyDescent="0.25">
      <c r="A8555" t="s">
        <v>30</v>
      </c>
      <c r="B8555" s="1">
        <v>40360</v>
      </c>
      <c r="C8555">
        <v>63602.455785751343</v>
      </c>
    </row>
    <row r="8556" spans="1:3" x14ac:dyDescent="0.25">
      <c r="A8556" t="s">
        <v>31</v>
      </c>
      <c r="B8556" s="1">
        <v>40360</v>
      </c>
      <c r="C8556">
        <v>106090.4401512146</v>
      </c>
    </row>
    <row r="8557" spans="1:3" x14ac:dyDescent="0.25">
      <c r="A8557" t="s">
        <v>32</v>
      </c>
      <c r="B8557" s="1">
        <v>40360</v>
      </c>
      <c r="C8557">
        <v>81459.305810928345</v>
      </c>
    </row>
    <row r="8558" spans="1:3" x14ac:dyDescent="0.25">
      <c r="A8558" t="s">
        <v>33</v>
      </c>
      <c r="B8558" s="1">
        <v>40360</v>
      </c>
      <c r="C8558">
        <v>235861.02596855161</v>
      </c>
    </row>
    <row r="8559" spans="1:3" x14ac:dyDescent="0.25">
      <c r="A8559" t="s">
        <v>34</v>
      </c>
      <c r="B8559" s="1">
        <v>40360</v>
      </c>
      <c r="C8559">
        <v>22509.34271526337</v>
      </c>
    </row>
    <row r="8560" spans="1:3" x14ac:dyDescent="0.25">
      <c r="A8560" t="s">
        <v>35</v>
      </c>
      <c r="B8560" s="1">
        <v>40360</v>
      </c>
      <c r="C8560">
        <v>134134.69358062741</v>
      </c>
    </row>
    <row r="8561" spans="1:3" x14ac:dyDescent="0.25">
      <c r="A8561" t="s">
        <v>36</v>
      </c>
      <c r="B8561" s="1">
        <v>40360</v>
      </c>
      <c r="C8561">
        <v>222376.03160953519</v>
      </c>
    </row>
    <row r="8562" spans="1:3" x14ac:dyDescent="0.25">
      <c r="A8562" t="s">
        <v>37</v>
      </c>
      <c r="B8562" s="1">
        <v>40360</v>
      </c>
      <c r="C8562">
        <v>560745.42112731934</v>
      </c>
    </row>
    <row r="8563" spans="1:3" x14ac:dyDescent="0.25">
      <c r="A8563" t="s">
        <v>38</v>
      </c>
      <c r="B8563" s="1">
        <v>40360</v>
      </c>
      <c r="C8563">
        <v>185915.74550628659</v>
      </c>
    </row>
    <row r="8564" spans="1:3" x14ac:dyDescent="0.25">
      <c r="A8564" t="s">
        <v>39</v>
      </c>
      <c r="B8564" s="1">
        <v>40360</v>
      </c>
      <c r="C8564">
        <v>102470.06250762939</v>
      </c>
    </row>
    <row r="8565" spans="1:3" x14ac:dyDescent="0.25">
      <c r="A8565" t="s">
        <v>40</v>
      </c>
      <c r="B8565" s="1">
        <v>40360</v>
      </c>
      <c r="C8565">
        <v>153138.58390808111</v>
      </c>
    </row>
    <row r="8566" spans="1:3" x14ac:dyDescent="0.25">
      <c r="A8566" t="s">
        <v>41</v>
      </c>
      <c r="B8566" s="1">
        <v>40360</v>
      </c>
      <c r="C8566">
        <v>142870.68357467651</v>
      </c>
    </row>
    <row r="8567" spans="1:3" x14ac:dyDescent="0.25">
      <c r="A8567" t="s">
        <v>42</v>
      </c>
      <c r="B8567" s="1">
        <v>40360</v>
      </c>
      <c r="C8567">
        <v>283726.38060379028</v>
      </c>
    </row>
    <row r="8568" spans="1:3" x14ac:dyDescent="0.25">
      <c r="A8568" t="s">
        <v>43</v>
      </c>
      <c r="B8568" s="1">
        <v>40360</v>
      </c>
      <c r="C8568">
        <v>93982.325653076172</v>
      </c>
    </row>
    <row r="8569" spans="1:3" x14ac:dyDescent="0.25">
      <c r="A8569" t="s">
        <v>44</v>
      </c>
      <c r="B8569" s="1">
        <v>40360</v>
      </c>
      <c r="C8569">
        <v>16586.303868293759</v>
      </c>
    </row>
    <row r="8570" spans="1:3" x14ac:dyDescent="0.25">
      <c r="A8570" t="s">
        <v>45</v>
      </c>
      <c r="B8570" s="1">
        <v>40360</v>
      </c>
      <c r="C8570">
        <v>87094.232349395752</v>
      </c>
    </row>
    <row r="8571" spans="1:3" x14ac:dyDescent="0.25">
      <c r="A8571" t="s">
        <v>46</v>
      </c>
      <c r="B8571" s="1">
        <v>40360</v>
      </c>
      <c r="C8571">
        <v>88566.379579018801</v>
      </c>
    </row>
    <row r="8572" spans="1:3" x14ac:dyDescent="0.25">
      <c r="A8572" t="s">
        <v>47</v>
      </c>
      <c r="B8572" s="1">
        <v>40360</v>
      </c>
      <c r="C8572">
        <v>313330.13088989258</v>
      </c>
    </row>
    <row r="8573" spans="1:3" x14ac:dyDescent="0.25">
      <c r="A8573" t="s">
        <v>48</v>
      </c>
      <c r="B8573" s="1">
        <v>40360</v>
      </c>
      <c r="C8573">
        <v>69417.19411277771</v>
      </c>
    </row>
    <row r="8574" spans="1:3" x14ac:dyDescent="0.25">
      <c r="A8574" t="s">
        <v>49</v>
      </c>
      <c r="B8574" s="1">
        <v>40360</v>
      </c>
      <c r="C8574">
        <v>17584.56983327866</v>
      </c>
    </row>
    <row r="8575" spans="1:3" x14ac:dyDescent="0.25">
      <c r="A8575" t="s">
        <v>50</v>
      </c>
      <c r="B8575" s="1">
        <v>40360</v>
      </c>
      <c r="C8575">
        <v>78398.735885620117</v>
      </c>
    </row>
    <row r="8576" spans="1:3" x14ac:dyDescent="0.25">
      <c r="A8576" t="s">
        <v>51</v>
      </c>
      <c r="B8576" s="1">
        <v>40360</v>
      </c>
      <c r="C8576">
        <v>182666.9584236145</v>
      </c>
    </row>
    <row r="8577" spans="1:3" x14ac:dyDescent="0.25">
      <c r="A8577" t="s">
        <v>3</v>
      </c>
      <c r="B8577" s="1">
        <v>40330</v>
      </c>
      <c r="C8577">
        <v>79955.54607963562</v>
      </c>
    </row>
    <row r="8578" spans="1:3" x14ac:dyDescent="0.25">
      <c r="A8578" t="s">
        <v>4</v>
      </c>
      <c r="B8578" s="1">
        <v>40330</v>
      </c>
      <c r="C8578">
        <v>23074.344330787659</v>
      </c>
    </row>
    <row r="8579" spans="1:3" x14ac:dyDescent="0.25">
      <c r="A8579" t="s">
        <v>5</v>
      </c>
      <c r="B8579" s="1">
        <v>40330</v>
      </c>
      <c r="C8579">
        <v>76275.491539955139</v>
      </c>
    </row>
    <row r="8580" spans="1:3" x14ac:dyDescent="0.25">
      <c r="A8580" t="s">
        <v>6</v>
      </c>
      <c r="B8580" s="1">
        <v>40330</v>
      </c>
      <c r="C8580">
        <v>139390.26609802249</v>
      </c>
    </row>
    <row r="8581" spans="1:3" x14ac:dyDescent="0.25">
      <c r="A8581" t="s">
        <v>7</v>
      </c>
      <c r="B8581" s="1">
        <v>40330</v>
      </c>
      <c r="C8581">
        <v>115256.6470489502</v>
      </c>
    </row>
    <row r="8582" spans="1:3" x14ac:dyDescent="0.25">
      <c r="A8582" t="s">
        <v>8</v>
      </c>
      <c r="B8582" s="1">
        <v>40330</v>
      </c>
      <c r="C8582">
        <v>128767.80256652831</v>
      </c>
    </row>
    <row r="8583" spans="1:3" x14ac:dyDescent="0.25">
      <c r="A8583" t="s">
        <v>9</v>
      </c>
      <c r="B8583" s="1">
        <v>40330</v>
      </c>
      <c r="C8583">
        <v>29183.293066978451</v>
      </c>
    </row>
    <row r="8584" spans="1:3" x14ac:dyDescent="0.25">
      <c r="A8584" t="s">
        <v>10</v>
      </c>
      <c r="B8584" s="1">
        <v>40330</v>
      </c>
      <c r="C8584">
        <v>169564.66264533999</v>
      </c>
    </row>
    <row r="8585" spans="1:3" x14ac:dyDescent="0.25">
      <c r="A8585" t="s">
        <v>11</v>
      </c>
      <c r="B8585" s="1">
        <v>40330</v>
      </c>
      <c r="C8585">
        <v>32194.78281116486</v>
      </c>
    </row>
    <row r="8586" spans="1:3" x14ac:dyDescent="0.25">
      <c r="A8586" t="s">
        <v>12</v>
      </c>
      <c r="B8586" s="1">
        <v>40330</v>
      </c>
      <c r="C8586">
        <v>132269.75778198239</v>
      </c>
    </row>
    <row r="8587" spans="1:3" x14ac:dyDescent="0.25">
      <c r="A8587" t="s">
        <v>13</v>
      </c>
      <c r="B8587" s="1">
        <v>40330</v>
      </c>
      <c r="C8587">
        <v>89213.971416473389</v>
      </c>
    </row>
    <row r="8588" spans="1:3" x14ac:dyDescent="0.25">
      <c r="A8588" t="s">
        <v>14</v>
      </c>
      <c r="B8588" s="1">
        <v>40330</v>
      </c>
      <c r="C8588">
        <v>81577.09139251709</v>
      </c>
    </row>
    <row r="8589" spans="1:3" x14ac:dyDescent="0.25">
      <c r="A8589" t="s">
        <v>15</v>
      </c>
      <c r="B8589" s="1">
        <v>40330</v>
      </c>
      <c r="C8589">
        <v>31879.130582809448</v>
      </c>
    </row>
    <row r="8590" spans="1:3" x14ac:dyDescent="0.25">
      <c r="A8590" t="s">
        <v>16</v>
      </c>
      <c r="B8590" s="1">
        <v>40330</v>
      </c>
      <c r="C8590">
        <v>84491.407477378845</v>
      </c>
    </row>
    <row r="8591" spans="1:3" x14ac:dyDescent="0.25">
      <c r="A8591" t="s">
        <v>17</v>
      </c>
      <c r="B8591" s="1">
        <v>40330</v>
      </c>
      <c r="C8591">
        <v>368235.85871124268</v>
      </c>
    </row>
    <row r="8592" spans="1:3" x14ac:dyDescent="0.25">
      <c r="A8592" t="s">
        <v>18</v>
      </c>
      <c r="B8592" s="1">
        <v>40330</v>
      </c>
      <c r="C8592">
        <v>123900.4295330048</v>
      </c>
    </row>
    <row r="8593" spans="1:3" x14ac:dyDescent="0.25">
      <c r="A8593" t="s">
        <v>19</v>
      </c>
      <c r="B8593" s="1">
        <v>40330</v>
      </c>
      <c r="C8593">
        <v>184416.65217590329</v>
      </c>
    </row>
    <row r="8594" spans="1:3" x14ac:dyDescent="0.25">
      <c r="A8594" t="s">
        <v>20</v>
      </c>
      <c r="B8594" s="1">
        <v>40330</v>
      </c>
      <c r="C8594">
        <v>95410.436314582825</v>
      </c>
    </row>
    <row r="8595" spans="1:3" x14ac:dyDescent="0.25">
      <c r="A8595" t="s">
        <v>21</v>
      </c>
      <c r="B8595" s="1">
        <v>40330</v>
      </c>
      <c r="C8595">
        <v>69503.313975334167</v>
      </c>
    </row>
    <row r="8596" spans="1:3" x14ac:dyDescent="0.25">
      <c r="A8596" t="s">
        <v>22</v>
      </c>
      <c r="B8596" s="1">
        <v>40330</v>
      </c>
      <c r="C8596">
        <v>280302.89143753052</v>
      </c>
    </row>
    <row r="8597" spans="1:3" x14ac:dyDescent="0.25">
      <c r="A8597" t="s">
        <v>23</v>
      </c>
      <c r="B8597" s="1">
        <v>40330</v>
      </c>
      <c r="C8597">
        <v>94161.668651580811</v>
      </c>
    </row>
    <row r="8598" spans="1:3" x14ac:dyDescent="0.25">
      <c r="A8598" t="s">
        <v>24</v>
      </c>
      <c r="B8598" s="1">
        <v>40330</v>
      </c>
      <c r="C8598">
        <v>106170.6039266586</v>
      </c>
    </row>
    <row r="8599" spans="1:3" x14ac:dyDescent="0.25">
      <c r="A8599" t="s">
        <v>25</v>
      </c>
      <c r="B8599" s="1">
        <v>40330</v>
      </c>
      <c r="C8599">
        <v>99920.201483249664</v>
      </c>
    </row>
    <row r="8600" spans="1:3" x14ac:dyDescent="0.25">
      <c r="A8600" t="s">
        <v>26</v>
      </c>
      <c r="B8600" s="1">
        <v>40330</v>
      </c>
      <c r="C8600">
        <v>112640.9151501656</v>
      </c>
    </row>
    <row r="8601" spans="1:3" x14ac:dyDescent="0.25">
      <c r="A8601" t="s">
        <v>27</v>
      </c>
      <c r="B8601" s="1">
        <v>40330</v>
      </c>
      <c r="C8601">
        <v>523726.67922973633</v>
      </c>
    </row>
    <row r="8602" spans="1:3" x14ac:dyDescent="0.25">
      <c r="A8602" t="s">
        <v>28</v>
      </c>
      <c r="B8602" s="1">
        <v>40330</v>
      </c>
      <c r="C8602">
        <v>110561.79622650149</v>
      </c>
    </row>
    <row r="8603" spans="1:3" x14ac:dyDescent="0.25">
      <c r="A8603" t="s">
        <v>29</v>
      </c>
      <c r="B8603" s="1">
        <v>40330</v>
      </c>
      <c r="C8603">
        <v>50497.299539089203</v>
      </c>
    </row>
    <row r="8604" spans="1:3" x14ac:dyDescent="0.25">
      <c r="A8604" t="s">
        <v>30</v>
      </c>
      <c r="B8604" s="1">
        <v>40330</v>
      </c>
      <c r="C8604">
        <v>63472.394529342651</v>
      </c>
    </row>
    <row r="8605" spans="1:3" x14ac:dyDescent="0.25">
      <c r="A8605" t="s">
        <v>31</v>
      </c>
      <c r="B8605" s="1">
        <v>40330</v>
      </c>
      <c r="C8605">
        <v>106159.2997465134</v>
      </c>
    </row>
    <row r="8606" spans="1:3" x14ac:dyDescent="0.25">
      <c r="A8606" t="s">
        <v>32</v>
      </c>
      <c r="B8606" s="1">
        <v>40330</v>
      </c>
      <c r="C8606">
        <v>81326.601661682129</v>
      </c>
    </row>
    <row r="8607" spans="1:3" x14ac:dyDescent="0.25">
      <c r="A8607" t="s">
        <v>33</v>
      </c>
      <c r="B8607" s="1">
        <v>40330</v>
      </c>
      <c r="C8607">
        <v>235729.69662761691</v>
      </c>
    </row>
    <row r="8608" spans="1:3" x14ac:dyDescent="0.25">
      <c r="A8608" t="s">
        <v>34</v>
      </c>
      <c r="B8608" s="1">
        <v>40330</v>
      </c>
      <c r="C8608">
        <v>22452.10168552399</v>
      </c>
    </row>
    <row r="8609" spans="1:3" x14ac:dyDescent="0.25">
      <c r="A8609" t="s">
        <v>35</v>
      </c>
      <c r="B8609" s="1">
        <v>40330</v>
      </c>
      <c r="C8609">
        <v>134010.42658996579</v>
      </c>
    </row>
    <row r="8610" spans="1:3" x14ac:dyDescent="0.25">
      <c r="A8610" t="s">
        <v>36</v>
      </c>
      <c r="B8610" s="1">
        <v>40330</v>
      </c>
      <c r="C8610">
        <v>222206.61121273041</v>
      </c>
    </row>
    <row r="8611" spans="1:3" x14ac:dyDescent="0.25">
      <c r="A8611" t="s">
        <v>37</v>
      </c>
      <c r="B8611" s="1">
        <v>40330</v>
      </c>
      <c r="C8611">
        <v>560480.84465026855</v>
      </c>
    </row>
    <row r="8612" spans="1:3" x14ac:dyDescent="0.25">
      <c r="A8612" t="s">
        <v>38</v>
      </c>
      <c r="B8612" s="1">
        <v>40330</v>
      </c>
      <c r="C8612">
        <v>185459.81684875491</v>
      </c>
    </row>
    <row r="8613" spans="1:3" x14ac:dyDescent="0.25">
      <c r="A8613" t="s">
        <v>39</v>
      </c>
      <c r="B8613" s="1">
        <v>40330</v>
      </c>
      <c r="C8613">
        <v>102428.383354187</v>
      </c>
    </row>
    <row r="8614" spans="1:3" x14ac:dyDescent="0.25">
      <c r="A8614" t="s">
        <v>40</v>
      </c>
      <c r="B8614" s="1">
        <v>40330</v>
      </c>
      <c r="C8614">
        <v>153063.02332305911</v>
      </c>
    </row>
    <row r="8615" spans="1:3" x14ac:dyDescent="0.25">
      <c r="A8615" t="s">
        <v>41</v>
      </c>
      <c r="B8615" s="1">
        <v>40330</v>
      </c>
      <c r="C8615">
        <v>142787.76629257199</v>
      </c>
    </row>
    <row r="8616" spans="1:3" x14ac:dyDescent="0.25">
      <c r="A8616" t="s">
        <v>42</v>
      </c>
      <c r="B8616" s="1">
        <v>40330</v>
      </c>
      <c r="C8616">
        <v>283432.98421478271</v>
      </c>
    </row>
    <row r="8617" spans="1:3" x14ac:dyDescent="0.25">
      <c r="A8617" t="s">
        <v>43</v>
      </c>
      <c r="B8617" s="1">
        <v>40330</v>
      </c>
      <c r="C8617">
        <v>93988.487281799316</v>
      </c>
    </row>
    <row r="8618" spans="1:3" x14ac:dyDescent="0.25">
      <c r="A8618" t="s">
        <v>44</v>
      </c>
      <c r="B8618" s="1">
        <v>40330</v>
      </c>
      <c r="C8618">
        <v>16557.304240226749</v>
      </c>
    </row>
    <row r="8619" spans="1:3" x14ac:dyDescent="0.25">
      <c r="A8619" t="s">
        <v>45</v>
      </c>
      <c r="B8619" s="1">
        <v>40330</v>
      </c>
      <c r="C8619">
        <v>86922.755504608154</v>
      </c>
    </row>
    <row r="8620" spans="1:3" x14ac:dyDescent="0.25">
      <c r="A8620" t="s">
        <v>46</v>
      </c>
      <c r="B8620" s="1">
        <v>40330</v>
      </c>
      <c r="C8620">
        <v>88634.414777781814</v>
      </c>
    </row>
    <row r="8621" spans="1:3" x14ac:dyDescent="0.25">
      <c r="A8621" t="s">
        <v>47</v>
      </c>
      <c r="B8621" s="1">
        <v>40330</v>
      </c>
      <c r="C8621">
        <v>312037.44738769531</v>
      </c>
    </row>
    <row r="8622" spans="1:3" x14ac:dyDescent="0.25">
      <c r="A8622" t="s">
        <v>48</v>
      </c>
      <c r="B8622" s="1">
        <v>40330</v>
      </c>
      <c r="C8622">
        <v>69339.951306819916</v>
      </c>
    </row>
    <row r="8623" spans="1:3" x14ac:dyDescent="0.25">
      <c r="A8623" t="s">
        <v>49</v>
      </c>
      <c r="B8623" s="1">
        <v>40330</v>
      </c>
      <c r="C8623">
        <v>17557.73166179657</v>
      </c>
    </row>
    <row r="8624" spans="1:3" x14ac:dyDescent="0.25">
      <c r="A8624" t="s">
        <v>50</v>
      </c>
      <c r="B8624" s="1">
        <v>40330</v>
      </c>
      <c r="C8624">
        <v>78411.154569625854</v>
      </c>
    </row>
    <row r="8625" spans="1:3" x14ac:dyDescent="0.25">
      <c r="A8625" t="s">
        <v>51</v>
      </c>
      <c r="B8625" s="1">
        <v>40330</v>
      </c>
      <c r="C8625">
        <v>182389.72840881351</v>
      </c>
    </row>
    <row r="8626" spans="1:3" x14ac:dyDescent="0.25">
      <c r="A8626" t="s">
        <v>3</v>
      </c>
      <c r="B8626" s="1">
        <v>40299</v>
      </c>
      <c r="C8626">
        <v>79763.543420791626</v>
      </c>
    </row>
    <row r="8627" spans="1:3" x14ac:dyDescent="0.25">
      <c r="A8627" t="s">
        <v>4</v>
      </c>
      <c r="B8627" s="1">
        <v>40299</v>
      </c>
      <c r="C8627">
        <v>23034.644838809971</v>
      </c>
    </row>
    <row r="8628" spans="1:3" x14ac:dyDescent="0.25">
      <c r="A8628" t="s">
        <v>5</v>
      </c>
      <c r="B8628" s="1">
        <v>40299</v>
      </c>
      <c r="C8628">
        <v>76220.390775680542</v>
      </c>
    </row>
    <row r="8629" spans="1:3" x14ac:dyDescent="0.25">
      <c r="A8629" t="s">
        <v>6</v>
      </c>
      <c r="B8629" s="1">
        <v>40299</v>
      </c>
      <c r="C8629">
        <v>139480.71159935</v>
      </c>
    </row>
    <row r="8630" spans="1:3" x14ac:dyDescent="0.25">
      <c r="A8630" t="s">
        <v>7</v>
      </c>
      <c r="B8630" s="1">
        <v>40299</v>
      </c>
      <c r="C8630">
        <v>114857.80939865109</v>
      </c>
    </row>
    <row r="8631" spans="1:3" x14ac:dyDescent="0.25">
      <c r="A8631" t="s">
        <v>8</v>
      </c>
      <c r="B8631" s="1">
        <v>40299</v>
      </c>
      <c r="C8631">
        <v>128789.07699966431</v>
      </c>
    </row>
    <row r="8632" spans="1:3" x14ac:dyDescent="0.25">
      <c r="A8632" t="s">
        <v>9</v>
      </c>
      <c r="B8632" s="1">
        <v>40299</v>
      </c>
      <c r="C8632">
        <v>29136.555717945099</v>
      </c>
    </row>
    <row r="8633" spans="1:3" x14ac:dyDescent="0.25">
      <c r="A8633" t="s">
        <v>10</v>
      </c>
      <c r="B8633" s="1">
        <v>40299</v>
      </c>
      <c r="C8633">
        <v>169646.4032459259</v>
      </c>
    </row>
    <row r="8634" spans="1:3" x14ac:dyDescent="0.25">
      <c r="A8634" t="s">
        <v>11</v>
      </c>
      <c r="B8634" s="1">
        <v>40299</v>
      </c>
      <c r="C8634">
        <v>32139.65403842926</v>
      </c>
    </row>
    <row r="8635" spans="1:3" x14ac:dyDescent="0.25">
      <c r="A8635" t="s">
        <v>12</v>
      </c>
      <c r="B8635" s="1">
        <v>40299</v>
      </c>
      <c r="C8635">
        <v>132169.77494430539</v>
      </c>
    </row>
    <row r="8636" spans="1:3" x14ac:dyDescent="0.25">
      <c r="A8636" t="s">
        <v>13</v>
      </c>
      <c r="B8636" s="1">
        <v>40299</v>
      </c>
      <c r="C8636">
        <v>89070.610095977783</v>
      </c>
    </row>
    <row r="8637" spans="1:3" x14ac:dyDescent="0.25">
      <c r="A8637" t="s">
        <v>14</v>
      </c>
      <c r="B8637" s="1">
        <v>40299</v>
      </c>
      <c r="C8637">
        <v>81354.571350097656</v>
      </c>
    </row>
    <row r="8638" spans="1:3" x14ac:dyDescent="0.25">
      <c r="A8638" t="s">
        <v>15</v>
      </c>
      <c r="B8638" s="1">
        <v>40299</v>
      </c>
      <c r="C8638">
        <v>31819.28941249847</v>
      </c>
    </row>
    <row r="8639" spans="1:3" x14ac:dyDescent="0.25">
      <c r="A8639" t="s">
        <v>16</v>
      </c>
      <c r="B8639" s="1">
        <v>40299</v>
      </c>
      <c r="C8639">
        <v>84457.162936210632</v>
      </c>
    </row>
    <row r="8640" spans="1:3" x14ac:dyDescent="0.25">
      <c r="A8640" t="s">
        <v>17</v>
      </c>
      <c r="B8640" s="1">
        <v>40299</v>
      </c>
      <c r="C8640">
        <v>368261.5724105835</v>
      </c>
    </row>
    <row r="8641" spans="1:3" x14ac:dyDescent="0.25">
      <c r="A8641" t="s">
        <v>18</v>
      </c>
      <c r="B8641" s="1">
        <v>40299</v>
      </c>
      <c r="C8641">
        <v>123998.3267612457</v>
      </c>
    </row>
    <row r="8642" spans="1:3" x14ac:dyDescent="0.25">
      <c r="A8642" t="s">
        <v>19</v>
      </c>
      <c r="B8642" s="1">
        <v>40299</v>
      </c>
      <c r="C8642">
        <v>184507.2417259216</v>
      </c>
    </row>
    <row r="8643" spans="1:3" x14ac:dyDescent="0.25">
      <c r="A8643" t="s">
        <v>20</v>
      </c>
      <c r="B8643" s="1">
        <v>40299</v>
      </c>
      <c r="C8643">
        <v>95437.884715080261</v>
      </c>
    </row>
    <row r="8644" spans="1:3" x14ac:dyDescent="0.25">
      <c r="A8644" t="s">
        <v>21</v>
      </c>
      <c r="B8644" s="1">
        <v>40299</v>
      </c>
      <c r="C8644">
        <v>69144.08939409256</v>
      </c>
    </row>
    <row r="8645" spans="1:3" x14ac:dyDescent="0.25">
      <c r="A8645" t="s">
        <v>22</v>
      </c>
      <c r="B8645" s="1">
        <v>40299</v>
      </c>
      <c r="C8645">
        <v>280055.24055099487</v>
      </c>
    </row>
    <row r="8646" spans="1:3" x14ac:dyDescent="0.25">
      <c r="A8646" t="s">
        <v>23</v>
      </c>
      <c r="B8646" s="1">
        <v>40299</v>
      </c>
      <c r="C8646">
        <v>93989.211938858032</v>
      </c>
    </row>
    <row r="8647" spans="1:3" x14ac:dyDescent="0.25">
      <c r="A8647" t="s">
        <v>24</v>
      </c>
      <c r="B8647" s="1">
        <v>40299</v>
      </c>
      <c r="C8647">
        <v>106248.0966844559</v>
      </c>
    </row>
    <row r="8648" spans="1:3" x14ac:dyDescent="0.25">
      <c r="A8648" t="s">
        <v>25</v>
      </c>
      <c r="B8648" s="1">
        <v>40299</v>
      </c>
      <c r="C8648">
        <v>99963.522683143616</v>
      </c>
    </row>
    <row r="8649" spans="1:3" x14ac:dyDescent="0.25">
      <c r="A8649" t="s">
        <v>26</v>
      </c>
      <c r="B8649" s="1">
        <v>40299</v>
      </c>
      <c r="C8649">
        <v>112611.87214374539</v>
      </c>
    </row>
    <row r="8650" spans="1:3" x14ac:dyDescent="0.25">
      <c r="A8650" t="s">
        <v>27</v>
      </c>
      <c r="B8650" s="1">
        <v>40299</v>
      </c>
      <c r="C8650">
        <v>523559.71490478521</v>
      </c>
    </row>
    <row r="8651" spans="1:3" x14ac:dyDescent="0.25">
      <c r="A8651" t="s">
        <v>28</v>
      </c>
      <c r="B8651" s="1">
        <v>40299</v>
      </c>
      <c r="C8651">
        <v>110395.6386241913</v>
      </c>
    </row>
    <row r="8652" spans="1:3" x14ac:dyDescent="0.25">
      <c r="A8652" t="s">
        <v>29</v>
      </c>
      <c r="B8652" s="1">
        <v>40299</v>
      </c>
      <c r="C8652">
        <v>50358.187533855438</v>
      </c>
    </row>
    <row r="8653" spans="1:3" x14ac:dyDescent="0.25">
      <c r="A8653" t="s">
        <v>30</v>
      </c>
      <c r="B8653" s="1">
        <v>40299</v>
      </c>
      <c r="C8653">
        <v>63342.128433227539</v>
      </c>
    </row>
    <row r="8654" spans="1:3" x14ac:dyDescent="0.25">
      <c r="A8654" t="s">
        <v>31</v>
      </c>
      <c r="B8654" s="1">
        <v>40299</v>
      </c>
      <c r="C8654">
        <v>106228.36604309081</v>
      </c>
    </row>
    <row r="8655" spans="1:3" x14ac:dyDescent="0.25">
      <c r="A8655" t="s">
        <v>32</v>
      </c>
      <c r="B8655" s="1">
        <v>40299</v>
      </c>
      <c r="C8655">
        <v>81193.494747161865</v>
      </c>
    </row>
    <row r="8656" spans="1:3" x14ac:dyDescent="0.25">
      <c r="A8656" t="s">
        <v>33</v>
      </c>
      <c r="B8656" s="1">
        <v>40299</v>
      </c>
      <c r="C8656">
        <v>235597.00211715701</v>
      </c>
    </row>
    <row r="8657" spans="1:3" x14ac:dyDescent="0.25">
      <c r="A8657" t="s">
        <v>34</v>
      </c>
      <c r="B8657" s="1">
        <v>40299</v>
      </c>
      <c r="C8657">
        <v>22394.769799232479</v>
      </c>
    </row>
    <row r="8658" spans="1:3" x14ac:dyDescent="0.25">
      <c r="A8658" t="s">
        <v>35</v>
      </c>
      <c r="B8658" s="1">
        <v>40299</v>
      </c>
      <c r="C8658">
        <v>133885.79372406009</v>
      </c>
    </row>
    <row r="8659" spans="1:3" x14ac:dyDescent="0.25">
      <c r="A8659" t="s">
        <v>36</v>
      </c>
      <c r="B8659" s="1">
        <v>40299</v>
      </c>
      <c r="C8659">
        <v>222035.42085456851</v>
      </c>
    </row>
    <row r="8660" spans="1:3" x14ac:dyDescent="0.25">
      <c r="A8660" t="s">
        <v>37</v>
      </c>
      <c r="B8660" s="1">
        <v>40299</v>
      </c>
      <c r="C8660">
        <v>560210.42060852051</v>
      </c>
    </row>
    <row r="8661" spans="1:3" x14ac:dyDescent="0.25">
      <c r="A8661" t="s">
        <v>38</v>
      </c>
      <c r="B8661" s="1">
        <v>40299</v>
      </c>
      <c r="C8661">
        <v>185000.7797088623</v>
      </c>
    </row>
    <row r="8662" spans="1:3" x14ac:dyDescent="0.25">
      <c r="A8662" t="s">
        <v>39</v>
      </c>
      <c r="B8662" s="1">
        <v>40299</v>
      </c>
      <c r="C8662">
        <v>102387.98035812379</v>
      </c>
    </row>
    <row r="8663" spans="1:3" x14ac:dyDescent="0.25">
      <c r="A8663" t="s">
        <v>40</v>
      </c>
      <c r="B8663" s="1">
        <v>40299</v>
      </c>
      <c r="C8663">
        <v>152987.49022674561</v>
      </c>
    </row>
    <row r="8664" spans="1:3" x14ac:dyDescent="0.25">
      <c r="A8664" t="s">
        <v>41</v>
      </c>
      <c r="B8664" s="1">
        <v>40299</v>
      </c>
      <c r="C8664">
        <v>142704.37725448611</v>
      </c>
    </row>
    <row r="8665" spans="1:3" x14ac:dyDescent="0.25">
      <c r="A8665" t="s">
        <v>42</v>
      </c>
      <c r="B8665" s="1">
        <v>40299</v>
      </c>
      <c r="C8665">
        <v>283138.0251083374</v>
      </c>
    </row>
    <row r="8666" spans="1:3" x14ac:dyDescent="0.25">
      <c r="A8666" t="s">
        <v>43</v>
      </c>
      <c r="B8666" s="1">
        <v>40299</v>
      </c>
      <c r="C8666">
        <v>93995.087516784668</v>
      </c>
    </row>
    <row r="8667" spans="1:3" x14ac:dyDescent="0.25">
      <c r="A8667" t="s">
        <v>44</v>
      </c>
      <c r="B8667" s="1">
        <v>40299</v>
      </c>
      <c r="C8667">
        <v>16528.163926124569</v>
      </c>
    </row>
    <row r="8668" spans="1:3" x14ac:dyDescent="0.25">
      <c r="A8668" t="s">
        <v>45</v>
      </c>
      <c r="B8668" s="1">
        <v>40299</v>
      </c>
      <c r="C8668">
        <v>86753.428016662598</v>
      </c>
    </row>
    <row r="8669" spans="1:3" x14ac:dyDescent="0.25">
      <c r="A8669" t="s">
        <v>46</v>
      </c>
      <c r="B8669" s="1">
        <v>40299</v>
      </c>
      <c r="C8669">
        <v>88702.333361309022</v>
      </c>
    </row>
    <row r="8670" spans="1:3" x14ac:dyDescent="0.25">
      <c r="A8670" t="s">
        <v>47</v>
      </c>
      <c r="B8670" s="1">
        <v>40299</v>
      </c>
      <c r="C8670">
        <v>310744.68676757813</v>
      </c>
    </row>
    <row r="8671" spans="1:3" x14ac:dyDescent="0.25">
      <c r="A8671" t="s">
        <v>48</v>
      </c>
      <c r="B8671" s="1">
        <v>40299</v>
      </c>
      <c r="C8671">
        <v>69262.341614246368</v>
      </c>
    </row>
    <row r="8672" spans="1:3" x14ac:dyDescent="0.25">
      <c r="A8672" t="s">
        <v>49</v>
      </c>
      <c r="B8672" s="1">
        <v>40299</v>
      </c>
      <c r="C8672">
        <v>17530.819544315342</v>
      </c>
    </row>
    <row r="8673" spans="1:3" x14ac:dyDescent="0.25">
      <c r="A8673" t="s">
        <v>50</v>
      </c>
      <c r="B8673" s="1">
        <v>40299</v>
      </c>
      <c r="C8673">
        <v>78424.082221984863</v>
      </c>
    </row>
    <row r="8674" spans="1:3" x14ac:dyDescent="0.25">
      <c r="A8674" t="s">
        <v>51</v>
      </c>
      <c r="B8674" s="1">
        <v>40299</v>
      </c>
      <c r="C8674">
        <v>182113.99691009519</v>
      </c>
    </row>
    <row r="8675" spans="1:3" x14ac:dyDescent="0.25">
      <c r="A8675" t="s">
        <v>3</v>
      </c>
      <c r="B8675" s="1">
        <v>40269</v>
      </c>
      <c r="C8675">
        <v>79572.054589748383</v>
      </c>
    </row>
    <row r="8676" spans="1:3" x14ac:dyDescent="0.25">
      <c r="A8676" t="s">
        <v>4</v>
      </c>
      <c r="B8676" s="1">
        <v>40269</v>
      </c>
      <c r="C8676">
        <v>22994.728911399841</v>
      </c>
    </row>
    <row r="8677" spans="1:3" x14ac:dyDescent="0.25">
      <c r="A8677" t="s">
        <v>5</v>
      </c>
      <c r="B8677" s="1">
        <v>40269</v>
      </c>
      <c r="C8677">
        <v>76165.431937217712</v>
      </c>
    </row>
    <row r="8678" spans="1:3" x14ac:dyDescent="0.25">
      <c r="A8678" t="s">
        <v>6</v>
      </c>
      <c r="B8678" s="1">
        <v>40269</v>
      </c>
      <c r="C8678">
        <v>139571.20372676849</v>
      </c>
    </row>
    <row r="8679" spans="1:3" x14ac:dyDescent="0.25">
      <c r="A8679" t="s">
        <v>7</v>
      </c>
      <c r="B8679" s="1">
        <v>40269</v>
      </c>
      <c r="C8679">
        <v>114459.1276702881</v>
      </c>
    </row>
    <row r="8680" spans="1:3" x14ac:dyDescent="0.25">
      <c r="A8680" t="s">
        <v>8</v>
      </c>
      <c r="B8680" s="1">
        <v>40269</v>
      </c>
      <c r="C8680">
        <v>128810.53682327271</v>
      </c>
    </row>
    <row r="8681" spans="1:3" x14ac:dyDescent="0.25">
      <c r="A8681" t="s">
        <v>9</v>
      </c>
      <c r="B8681" s="1">
        <v>40269</v>
      </c>
      <c r="C8681">
        <v>29089.75205659866</v>
      </c>
    </row>
    <row r="8682" spans="1:3" x14ac:dyDescent="0.25">
      <c r="A8682" t="s">
        <v>10</v>
      </c>
      <c r="B8682" s="1">
        <v>40269</v>
      </c>
      <c r="C8682">
        <v>169727.84069061279</v>
      </c>
    </row>
    <row r="8683" spans="1:3" x14ac:dyDescent="0.25">
      <c r="A8683" t="s">
        <v>11</v>
      </c>
      <c r="B8683" s="1">
        <v>40269</v>
      </c>
      <c r="C8683">
        <v>32084.401149749759</v>
      </c>
    </row>
    <row r="8684" spans="1:3" x14ac:dyDescent="0.25">
      <c r="A8684" t="s">
        <v>12</v>
      </c>
      <c r="B8684" s="1">
        <v>40269</v>
      </c>
      <c r="C8684">
        <v>132071.7210769653</v>
      </c>
    </row>
    <row r="8685" spans="1:3" x14ac:dyDescent="0.25">
      <c r="A8685" t="s">
        <v>13</v>
      </c>
      <c r="B8685" s="1">
        <v>40269</v>
      </c>
      <c r="C8685">
        <v>88926.864265441895</v>
      </c>
    </row>
    <row r="8686" spans="1:3" x14ac:dyDescent="0.25">
      <c r="A8686" t="s">
        <v>14</v>
      </c>
      <c r="B8686" s="1">
        <v>40269</v>
      </c>
      <c r="C8686">
        <v>81132.815101623535</v>
      </c>
    </row>
    <row r="8687" spans="1:3" x14ac:dyDescent="0.25">
      <c r="A8687" t="s">
        <v>15</v>
      </c>
      <c r="B8687" s="1">
        <v>40269</v>
      </c>
      <c r="C8687">
        <v>31759.37745380402</v>
      </c>
    </row>
    <row r="8688" spans="1:3" x14ac:dyDescent="0.25">
      <c r="A8688" t="s">
        <v>16</v>
      </c>
      <c r="B8688" s="1">
        <v>40269</v>
      </c>
      <c r="C8688">
        <v>84423.791078567505</v>
      </c>
    </row>
    <row r="8689" spans="1:3" x14ac:dyDescent="0.25">
      <c r="A8689" t="s">
        <v>17</v>
      </c>
      <c r="B8689" s="1">
        <v>40269</v>
      </c>
      <c r="C8689">
        <v>368286.95039367682</v>
      </c>
    </row>
    <row r="8690" spans="1:3" x14ac:dyDescent="0.25">
      <c r="A8690" t="s">
        <v>18</v>
      </c>
      <c r="B8690" s="1">
        <v>40269</v>
      </c>
      <c r="C8690">
        <v>124096.1814842224</v>
      </c>
    </row>
    <row r="8691" spans="1:3" x14ac:dyDescent="0.25">
      <c r="A8691" t="s">
        <v>19</v>
      </c>
      <c r="B8691" s="1">
        <v>40269</v>
      </c>
      <c r="C8691">
        <v>184597.46240997309</v>
      </c>
    </row>
    <row r="8692" spans="1:3" x14ac:dyDescent="0.25">
      <c r="A8692" t="s">
        <v>20</v>
      </c>
      <c r="B8692" s="1">
        <v>40269</v>
      </c>
      <c r="C8692">
        <v>95465.127359390259</v>
      </c>
    </row>
    <row r="8693" spans="1:3" x14ac:dyDescent="0.25">
      <c r="A8693" t="s">
        <v>21</v>
      </c>
      <c r="B8693" s="1">
        <v>40269</v>
      </c>
      <c r="C8693">
        <v>68786.211781024933</v>
      </c>
    </row>
    <row r="8694" spans="1:3" x14ac:dyDescent="0.25">
      <c r="A8694" t="s">
        <v>22</v>
      </c>
      <c r="B8694" s="1">
        <v>40269</v>
      </c>
      <c r="C8694">
        <v>279806.23329544067</v>
      </c>
    </row>
    <row r="8695" spans="1:3" x14ac:dyDescent="0.25">
      <c r="A8695" t="s">
        <v>23</v>
      </c>
      <c r="B8695" s="1">
        <v>40269</v>
      </c>
      <c r="C8695">
        <v>93816.237581253052</v>
      </c>
    </row>
    <row r="8696" spans="1:3" x14ac:dyDescent="0.25">
      <c r="A8696" t="s">
        <v>24</v>
      </c>
      <c r="B8696" s="1">
        <v>40269</v>
      </c>
      <c r="C8696">
        <v>106325.2660646439</v>
      </c>
    </row>
    <row r="8697" spans="1:3" x14ac:dyDescent="0.25">
      <c r="A8697" t="s">
        <v>25</v>
      </c>
      <c r="B8697" s="1">
        <v>40269</v>
      </c>
      <c r="C8697">
        <v>100006.80238008501</v>
      </c>
    </row>
    <row r="8698" spans="1:3" x14ac:dyDescent="0.25">
      <c r="A8698" t="s">
        <v>26</v>
      </c>
      <c r="B8698" s="1">
        <v>40269</v>
      </c>
      <c r="C8698">
        <v>112583.35932827</v>
      </c>
    </row>
    <row r="8699" spans="1:3" x14ac:dyDescent="0.25">
      <c r="A8699" t="s">
        <v>27</v>
      </c>
      <c r="B8699" s="1">
        <v>40269</v>
      </c>
      <c r="C8699">
        <v>523386.66168212891</v>
      </c>
    </row>
    <row r="8700" spans="1:3" x14ac:dyDescent="0.25">
      <c r="A8700" t="s">
        <v>28</v>
      </c>
      <c r="B8700" s="1">
        <v>40269</v>
      </c>
      <c r="C8700">
        <v>110229.53805541989</v>
      </c>
    </row>
    <row r="8701" spans="1:3" x14ac:dyDescent="0.25">
      <c r="A8701" t="s">
        <v>29</v>
      </c>
      <c r="B8701" s="1">
        <v>40269</v>
      </c>
      <c r="C8701">
        <v>50219.589203357697</v>
      </c>
    </row>
    <row r="8702" spans="1:3" x14ac:dyDescent="0.25">
      <c r="A8702" t="s">
        <v>30</v>
      </c>
      <c r="B8702" s="1">
        <v>40269</v>
      </c>
      <c r="C8702">
        <v>63211.661846160889</v>
      </c>
    </row>
    <row r="8703" spans="1:3" x14ac:dyDescent="0.25">
      <c r="A8703" t="s">
        <v>31</v>
      </c>
      <c r="B8703" s="1">
        <v>40269</v>
      </c>
      <c r="C8703">
        <v>106297.64126396181</v>
      </c>
    </row>
    <row r="8704" spans="1:3" x14ac:dyDescent="0.25">
      <c r="A8704" t="s">
        <v>32</v>
      </c>
      <c r="B8704" s="1">
        <v>40269</v>
      </c>
      <c r="C8704">
        <v>81059.989542007446</v>
      </c>
    </row>
    <row r="8705" spans="1:3" x14ac:dyDescent="0.25">
      <c r="A8705" t="s">
        <v>33</v>
      </c>
      <c r="B8705" s="1">
        <v>40269</v>
      </c>
      <c r="C8705">
        <v>235462.9460802078</v>
      </c>
    </row>
    <row r="8706" spans="1:3" x14ac:dyDescent="0.25">
      <c r="A8706" t="s">
        <v>34</v>
      </c>
      <c r="B8706" s="1">
        <v>40269</v>
      </c>
      <c r="C8706">
        <v>22337.349162101749</v>
      </c>
    </row>
    <row r="8707" spans="1:3" x14ac:dyDescent="0.25">
      <c r="A8707" t="s">
        <v>35</v>
      </c>
      <c r="B8707" s="1">
        <v>40269</v>
      </c>
      <c r="C8707">
        <v>133760.80254364011</v>
      </c>
    </row>
    <row r="8708" spans="1:3" x14ac:dyDescent="0.25">
      <c r="A8708" t="s">
        <v>36</v>
      </c>
      <c r="B8708" s="1">
        <v>40269</v>
      </c>
      <c r="C8708">
        <v>221862.458647728</v>
      </c>
    </row>
    <row r="8709" spans="1:3" x14ac:dyDescent="0.25">
      <c r="A8709" t="s">
        <v>37</v>
      </c>
      <c r="B8709" s="1">
        <v>40269</v>
      </c>
      <c r="C8709">
        <v>559934.09120178223</v>
      </c>
    </row>
    <row r="8710" spans="1:3" x14ac:dyDescent="0.25">
      <c r="A8710" t="s">
        <v>38</v>
      </c>
      <c r="B8710" s="1">
        <v>40269</v>
      </c>
      <c r="C8710">
        <v>184538.65225219729</v>
      </c>
    </row>
    <row r="8711" spans="1:3" x14ac:dyDescent="0.25">
      <c r="A8711" t="s">
        <v>39</v>
      </c>
      <c r="B8711" s="1">
        <v>40269</v>
      </c>
      <c r="C8711">
        <v>102348.8489685059</v>
      </c>
    </row>
    <row r="8712" spans="1:3" x14ac:dyDescent="0.25">
      <c r="A8712" t="s">
        <v>40</v>
      </c>
      <c r="B8712" s="1">
        <v>40269</v>
      </c>
      <c r="C8712">
        <v>152911.99996948239</v>
      </c>
    </row>
    <row r="8713" spans="1:3" x14ac:dyDescent="0.25">
      <c r="A8713" t="s">
        <v>41</v>
      </c>
      <c r="B8713" s="1">
        <v>40269</v>
      </c>
      <c r="C8713">
        <v>142620.5253944397</v>
      </c>
    </row>
    <row r="8714" spans="1:3" x14ac:dyDescent="0.25">
      <c r="A8714" t="s">
        <v>42</v>
      </c>
      <c r="B8714" s="1">
        <v>40269</v>
      </c>
      <c r="C8714">
        <v>282841.50917053223</v>
      </c>
    </row>
    <row r="8715" spans="1:3" x14ac:dyDescent="0.25">
      <c r="A8715" t="s">
        <v>43</v>
      </c>
      <c r="B8715" s="1">
        <v>40269</v>
      </c>
      <c r="C8715">
        <v>94002.130758285522</v>
      </c>
    </row>
    <row r="8716" spans="1:3" x14ac:dyDescent="0.25">
      <c r="A8716" t="s">
        <v>44</v>
      </c>
      <c r="B8716" s="1">
        <v>40269</v>
      </c>
      <c r="C8716">
        <v>16498.88567447662</v>
      </c>
    </row>
    <row r="8717" spans="1:3" x14ac:dyDescent="0.25">
      <c r="A8717" t="s">
        <v>45</v>
      </c>
      <c r="B8717" s="1">
        <v>40269</v>
      </c>
      <c r="C8717">
        <v>86586.239368438721</v>
      </c>
    </row>
    <row r="8718" spans="1:3" x14ac:dyDescent="0.25">
      <c r="A8718" t="s">
        <v>46</v>
      </c>
      <c r="B8718" s="1">
        <v>40269</v>
      </c>
      <c r="C8718">
        <v>88770.135333772749</v>
      </c>
    </row>
    <row r="8719" spans="1:3" x14ac:dyDescent="0.25">
      <c r="A8719" t="s">
        <v>47</v>
      </c>
      <c r="B8719" s="1">
        <v>40269</v>
      </c>
      <c r="C8719">
        <v>309451.96356201172</v>
      </c>
    </row>
    <row r="8720" spans="1:3" x14ac:dyDescent="0.25">
      <c r="A8720" t="s">
        <v>48</v>
      </c>
      <c r="B8720" s="1">
        <v>40269</v>
      </c>
      <c r="C8720">
        <v>69184.365947961807</v>
      </c>
    </row>
    <row r="8721" spans="1:3" x14ac:dyDescent="0.25">
      <c r="A8721" t="s">
        <v>49</v>
      </c>
      <c r="B8721" s="1">
        <v>40269</v>
      </c>
      <c r="C8721">
        <v>17503.835159778591</v>
      </c>
    </row>
    <row r="8722" spans="1:3" x14ac:dyDescent="0.25">
      <c r="A8722" t="s">
        <v>50</v>
      </c>
      <c r="B8722" s="1">
        <v>40269</v>
      </c>
      <c r="C8722">
        <v>78437.514247894287</v>
      </c>
    </row>
    <row r="8723" spans="1:3" x14ac:dyDescent="0.25">
      <c r="A8723" t="s">
        <v>51</v>
      </c>
      <c r="B8723" s="1">
        <v>40269</v>
      </c>
      <c r="C8723">
        <v>181839.7720832825</v>
      </c>
    </row>
    <row r="8724" spans="1:3" x14ac:dyDescent="0.25">
      <c r="A8724" t="s">
        <v>3</v>
      </c>
      <c r="B8724" s="1">
        <v>40238</v>
      </c>
      <c r="C8724">
        <v>79381.081155776978</v>
      </c>
    </row>
    <row r="8725" spans="1:3" x14ac:dyDescent="0.25">
      <c r="A8725" t="s">
        <v>4</v>
      </c>
      <c r="B8725" s="1">
        <v>40238</v>
      </c>
      <c r="C8725">
        <v>22954.598132610321</v>
      </c>
    </row>
    <row r="8726" spans="1:3" x14ac:dyDescent="0.25">
      <c r="A8726" t="s">
        <v>5</v>
      </c>
      <c r="B8726" s="1">
        <v>40238</v>
      </c>
      <c r="C8726">
        <v>76110.617902755737</v>
      </c>
    </row>
    <row r="8727" spans="1:3" x14ac:dyDescent="0.25">
      <c r="A8727" t="s">
        <v>6</v>
      </c>
      <c r="B8727" s="1">
        <v>40238</v>
      </c>
      <c r="C8727">
        <v>139661.73977851871</v>
      </c>
    </row>
    <row r="8728" spans="1:3" x14ac:dyDescent="0.25">
      <c r="A8728" t="s">
        <v>7</v>
      </c>
      <c r="B8728" s="1">
        <v>40238</v>
      </c>
      <c r="C8728">
        <v>114060.614200592</v>
      </c>
    </row>
    <row r="8729" spans="1:3" x14ac:dyDescent="0.25">
      <c r="A8729" t="s">
        <v>8</v>
      </c>
      <c r="B8729" s="1">
        <v>40238</v>
      </c>
      <c r="C8729">
        <v>128832.1904296875</v>
      </c>
    </row>
    <row r="8730" spans="1:3" x14ac:dyDescent="0.25">
      <c r="A8730" t="s">
        <v>9</v>
      </c>
      <c r="B8730" s="1">
        <v>40238</v>
      </c>
      <c r="C8730">
        <v>29042.883102893829</v>
      </c>
    </row>
    <row r="8731" spans="1:3" x14ac:dyDescent="0.25">
      <c r="A8731" t="s">
        <v>10</v>
      </c>
      <c r="B8731" s="1">
        <v>40238</v>
      </c>
      <c r="C8731">
        <v>169808.9707984924</v>
      </c>
    </row>
    <row r="8732" spans="1:3" x14ac:dyDescent="0.25">
      <c r="A8732" t="s">
        <v>11</v>
      </c>
      <c r="B8732" s="1">
        <v>40238</v>
      </c>
      <c r="C8732">
        <v>32029.026905059811</v>
      </c>
    </row>
    <row r="8733" spans="1:3" x14ac:dyDescent="0.25">
      <c r="A8733" t="s">
        <v>12</v>
      </c>
      <c r="B8733" s="1">
        <v>40238</v>
      </c>
      <c r="C8733">
        <v>131975.587059021</v>
      </c>
    </row>
    <row r="8734" spans="1:3" x14ac:dyDescent="0.25">
      <c r="A8734" t="s">
        <v>13</v>
      </c>
      <c r="B8734" s="1">
        <v>40238</v>
      </c>
      <c r="C8734">
        <v>88782.741588592529</v>
      </c>
    </row>
    <row r="8735" spans="1:3" x14ac:dyDescent="0.25">
      <c r="A8735" t="s">
        <v>14</v>
      </c>
      <c r="B8735" s="1">
        <v>40238</v>
      </c>
      <c r="C8735">
        <v>80911.837768554688</v>
      </c>
    </row>
    <row r="8736" spans="1:3" x14ac:dyDescent="0.25">
      <c r="A8736" t="s">
        <v>15</v>
      </c>
      <c r="B8736" s="1">
        <v>40238</v>
      </c>
      <c r="C8736">
        <v>31699.396621704102</v>
      </c>
    </row>
    <row r="8737" spans="1:3" x14ac:dyDescent="0.25">
      <c r="A8737" t="s">
        <v>16</v>
      </c>
      <c r="B8737" s="1">
        <v>40238</v>
      </c>
      <c r="C8737">
        <v>84391.289974212646</v>
      </c>
    </row>
    <row r="8738" spans="1:3" x14ac:dyDescent="0.25">
      <c r="A8738" t="s">
        <v>17</v>
      </c>
      <c r="B8738" s="1">
        <v>40238</v>
      </c>
      <c r="C8738">
        <v>368311.97190093988</v>
      </c>
    </row>
    <row r="8739" spans="1:3" x14ac:dyDescent="0.25">
      <c r="A8739" t="s">
        <v>18</v>
      </c>
      <c r="B8739" s="1">
        <v>40238</v>
      </c>
      <c r="C8739">
        <v>124193.9873714447</v>
      </c>
    </row>
    <row r="8740" spans="1:3" x14ac:dyDescent="0.25">
      <c r="A8740" t="s">
        <v>19</v>
      </c>
      <c r="B8740" s="1">
        <v>40238</v>
      </c>
      <c r="C8740">
        <v>184687.29968643191</v>
      </c>
    </row>
    <row r="8741" spans="1:3" x14ac:dyDescent="0.25">
      <c r="A8741" t="s">
        <v>20</v>
      </c>
      <c r="B8741" s="1">
        <v>40238</v>
      </c>
      <c r="C8741">
        <v>95492.161952972412</v>
      </c>
    </row>
    <row r="8742" spans="1:3" x14ac:dyDescent="0.25">
      <c r="A8742" t="s">
        <v>21</v>
      </c>
      <c r="B8742" s="1">
        <v>40238</v>
      </c>
      <c r="C8742">
        <v>68429.682363986969</v>
      </c>
    </row>
    <row r="8743" spans="1:3" x14ac:dyDescent="0.25">
      <c r="A8743" t="s">
        <v>22</v>
      </c>
      <c r="B8743" s="1">
        <v>40238</v>
      </c>
      <c r="C8743">
        <v>279555.87840271002</v>
      </c>
    </row>
    <row r="8744" spans="1:3" x14ac:dyDescent="0.25">
      <c r="A8744" t="s">
        <v>23</v>
      </c>
      <c r="B8744" s="1">
        <v>40238</v>
      </c>
      <c r="C8744">
        <v>93642.74928855896</v>
      </c>
    </row>
    <row r="8745" spans="1:3" x14ac:dyDescent="0.25">
      <c r="A8745" t="s">
        <v>24</v>
      </c>
      <c r="B8745" s="1">
        <v>40238</v>
      </c>
      <c r="C8745">
        <v>106402.11468982699</v>
      </c>
    </row>
    <row r="8746" spans="1:3" x14ac:dyDescent="0.25">
      <c r="A8746" t="s">
        <v>25</v>
      </c>
      <c r="B8746" s="1">
        <v>40238</v>
      </c>
      <c r="C8746">
        <v>100050.0419573784</v>
      </c>
    </row>
    <row r="8747" spans="1:3" x14ac:dyDescent="0.25">
      <c r="A8747" t="s">
        <v>26</v>
      </c>
      <c r="B8747" s="1">
        <v>40238</v>
      </c>
      <c r="C8747">
        <v>112555.37760639191</v>
      </c>
    </row>
    <row r="8748" spans="1:3" x14ac:dyDescent="0.25">
      <c r="A8748" t="s">
        <v>27</v>
      </c>
      <c r="B8748" s="1">
        <v>40238</v>
      </c>
      <c r="C8748">
        <v>523207.47331237787</v>
      </c>
    </row>
    <row r="8749" spans="1:3" x14ac:dyDescent="0.25">
      <c r="A8749" t="s">
        <v>28</v>
      </c>
      <c r="B8749" s="1">
        <v>40238</v>
      </c>
      <c r="C8749">
        <v>110063.4973497391</v>
      </c>
    </row>
    <row r="8750" spans="1:3" x14ac:dyDescent="0.25">
      <c r="A8750" t="s">
        <v>29</v>
      </c>
      <c r="B8750" s="1">
        <v>40238</v>
      </c>
      <c r="C8750">
        <v>50081.502908229828</v>
      </c>
    </row>
    <row r="8751" spans="1:3" x14ac:dyDescent="0.25">
      <c r="A8751" t="s">
        <v>30</v>
      </c>
      <c r="B8751" s="1">
        <v>40238</v>
      </c>
      <c r="C8751">
        <v>63080.999114990227</v>
      </c>
    </row>
    <row r="8752" spans="1:3" x14ac:dyDescent="0.25">
      <c r="A8752" t="s">
        <v>31</v>
      </c>
      <c r="B8752" s="1">
        <v>40238</v>
      </c>
      <c r="C8752">
        <v>106367.1276264191</v>
      </c>
    </row>
    <row r="8753" spans="1:3" x14ac:dyDescent="0.25">
      <c r="A8753" t="s">
        <v>32</v>
      </c>
      <c r="B8753" s="1">
        <v>40238</v>
      </c>
      <c r="C8753">
        <v>80926.090530395508</v>
      </c>
    </row>
    <row r="8754" spans="1:3" x14ac:dyDescent="0.25">
      <c r="A8754" t="s">
        <v>33</v>
      </c>
      <c r="B8754" s="1">
        <v>40238</v>
      </c>
      <c r="C8754">
        <v>235327.53216362</v>
      </c>
    </row>
    <row r="8755" spans="1:3" x14ac:dyDescent="0.25">
      <c r="A8755" t="s">
        <v>34</v>
      </c>
      <c r="B8755" s="1">
        <v>40238</v>
      </c>
      <c r="C8755">
        <v>22279.841888427731</v>
      </c>
    </row>
    <row r="8756" spans="1:3" x14ac:dyDescent="0.25">
      <c r="A8756" t="s">
        <v>35</v>
      </c>
      <c r="B8756" s="1">
        <v>40238</v>
      </c>
      <c r="C8756">
        <v>133635.4606170654</v>
      </c>
    </row>
    <row r="8757" spans="1:3" x14ac:dyDescent="0.25">
      <c r="A8757" t="s">
        <v>36</v>
      </c>
      <c r="B8757" s="1">
        <v>40238</v>
      </c>
      <c r="C8757">
        <v>221687.72269153589</v>
      </c>
    </row>
    <row r="8758" spans="1:3" x14ac:dyDescent="0.25">
      <c r="A8758" t="s">
        <v>37</v>
      </c>
      <c r="B8758" s="1">
        <v>40238</v>
      </c>
      <c r="C8758">
        <v>559651.79866027832</v>
      </c>
    </row>
    <row r="8759" spans="1:3" x14ac:dyDescent="0.25">
      <c r="A8759" t="s">
        <v>38</v>
      </c>
      <c r="B8759" s="1">
        <v>40238</v>
      </c>
      <c r="C8759">
        <v>184073.45265197751</v>
      </c>
    </row>
    <row r="8760" spans="1:3" x14ac:dyDescent="0.25">
      <c r="A8760" t="s">
        <v>39</v>
      </c>
      <c r="B8760" s="1">
        <v>40238</v>
      </c>
      <c r="C8760">
        <v>102310.9846496582</v>
      </c>
    </row>
    <row r="8761" spans="1:3" x14ac:dyDescent="0.25">
      <c r="A8761" t="s">
        <v>40</v>
      </c>
      <c r="B8761" s="1">
        <v>40238</v>
      </c>
      <c r="C8761">
        <v>152836.5680465698</v>
      </c>
    </row>
    <row r="8762" spans="1:3" x14ac:dyDescent="0.25">
      <c r="A8762" t="s">
        <v>41</v>
      </c>
      <c r="B8762" s="1">
        <v>40238</v>
      </c>
      <c r="C8762">
        <v>142536.21966552729</v>
      </c>
    </row>
    <row r="8763" spans="1:3" x14ac:dyDescent="0.25">
      <c r="A8763" t="s">
        <v>42</v>
      </c>
      <c r="B8763" s="1">
        <v>40238</v>
      </c>
      <c r="C8763">
        <v>282543.44229507452</v>
      </c>
    </row>
    <row r="8764" spans="1:3" x14ac:dyDescent="0.25">
      <c r="A8764" t="s">
        <v>43</v>
      </c>
      <c r="B8764" s="1">
        <v>40238</v>
      </c>
      <c r="C8764">
        <v>94009.621395111084</v>
      </c>
    </row>
    <row r="8765" spans="1:3" x14ac:dyDescent="0.25">
      <c r="A8765" t="s">
        <v>44</v>
      </c>
      <c r="B8765" s="1">
        <v>40238</v>
      </c>
      <c r="C8765">
        <v>16469.47223567963</v>
      </c>
    </row>
    <row r="8766" spans="1:3" x14ac:dyDescent="0.25">
      <c r="A8766" t="s">
        <v>45</v>
      </c>
      <c r="B8766" s="1">
        <v>40238</v>
      </c>
      <c r="C8766">
        <v>86421.179077148438</v>
      </c>
    </row>
    <row r="8767" spans="1:3" x14ac:dyDescent="0.25">
      <c r="A8767" t="s">
        <v>46</v>
      </c>
      <c r="B8767" s="1">
        <v>40238</v>
      </c>
      <c r="C8767">
        <v>88837.82069933787</v>
      </c>
    </row>
    <row r="8768" spans="1:3" x14ac:dyDescent="0.25">
      <c r="A8768" t="s">
        <v>47</v>
      </c>
      <c r="B8768" s="1">
        <v>40238</v>
      </c>
      <c r="C8768">
        <v>308159.39273071289</v>
      </c>
    </row>
    <row r="8769" spans="1:3" x14ac:dyDescent="0.25">
      <c r="A8769" t="s">
        <v>48</v>
      </c>
      <c r="B8769" s="1">
        <v>40238</v>
      </c>
      <c r="C8769">
        <v>69106.025217294693</v>
      </c>
    </row>
    <row r="8770" spans="1:3" x14ac:dyDescent="0.25">
      <c r="A8770" t="s">
        <v>49</v>
      </c>
      <c r="B8770" s="1">
        <v>40238</v>
      </c>
      <c r="C8770">
        <v>17476.780197143551</v>
      </c>
    </row>
    <row r="8771" spans="1:3" x14ac:dyDescent="0.25">
      <c r="A8771" t="s">
        <v>50</v>
      </c>
      <c r="B8771" s="1">
        <v>40238</v>
      </c>
      <c r="C8771">
        <v>78451.44606590271</v>
      </c>
    </row>
    <row r="8772" spans="1:3" x14ac:dyDescent="0.25">
      <c r="A8772" t="s">
        <v>51</v>
      </c>
      <c r="B8772" s="1">
        <v>40238</v>
      </c>
      <c r="C8772">
        <v>181567.06209945679</v>
      </c>
    </row>
    <row r="8773" spans="1:3" x14ac:dyDescent="0.25">
      <c r="A8773" t="s">
        <v>3</v>
      </c>
      <c r="B8773" s="1">
        <v>40210</v>
      </c>
      <c r="C8773">
        <v>79190.62467956543</v>
      </c>
    </row>
    <row r="8774" spans="1:3" x14ac:dyDescent="0.25">
      <c r="A8774" t="s">
        <v>4</v>
      </c>
      <c r="B8774" s="1">
        <v>40210</v>
      </c>
      <c r="C8774">
        <v>22914.254081249241</v>
      </c>
    </row>
    <row r="8775" spans="1:3" x14ac:dyDescent="0.25">
      <c r="A8775" t="s">
        <v>5</v>
      </c>
      <c r="B8775" s="1">
        <v>40210</v>
      </c>
      <c r="C8775">
        <v>76055.951553344727</v>
      </c>
    </row>
    <row r="8776" spans="1:3" x14ac:dyDescent="0.25">
      <c r="A8776" t="s">
        <v>6</v>
      </c>
      <c r="B8776" s="1">
        <v>40210</v>
      </c>
      <c r="C8776">
        <v>139752.31707382199</v>
      </c>
    </row>
    <row r="8777" spans="1:3" x14ac:dyDescent="0.25">
      <c r="A8777" t="s">
        <v>7</v>
      </c>
      <c r="B8777" s="1">
        <v>40210</v>
      </c>
      <c r="C8777">
        <v>113662.28130340581</v>
      </c>
    </row>
    <row r="8778" spans="1:3" x14ac:dyDescent="0.25">
      <c r="A8778" t="s">
        <v>8</v>
      </c>
      <c r="B8778" s="1">
        <v>40210</v>
      </c>
      <c r="C8778">
        <v>128854.04624557499</v>
      </c>
    </row>
    <row r="8779" spans="1:3" x14ac:dyDescent="0.25">
      <c r="A8779" t="s">
        <v>9</v>
      </c>
      <c r="B8779" s="1">
        <v>40210</v>
      </c>
      <c r="C8779">
        <v>28995.949879646301</v>
      </c>
    </row>
    <row r="8780" spans="1:3" x14ac:dyDescent="0.25">
      <c r="A8780" t="s">
        <v>10</v>
      </c>
      <c r="B8780" s="1">
        <v>40210</v>
      </c>
      <c r="C8780">
        <v>169889.78940963751</v>
      </c>
    </row>
    <row r="8781" spans="1:3" x14ac:dyDescent="0.25">
      <c r="A8781" t="s">
        <v>11</v>
      </c>
      <c r="B8781" s="1">
        <v>40210</v>
      </c>
      <c r="C8781">
        <v>31973.534058570862</v>
      </c>
    </row>
    <row r="8782" spans="1:3" x14ac:dyDescent="0.25">
      <c r="A8782" t="s">
        <v>12</v>
      </c>
      <c r="B8782" s="1">
        <v>40210</v>
      </c>
      <c r="C8782">
        <v>131881.36378097531</v>
      </c>
    </row>
    <row r="8783" spans="1:3" x14ac:dyDescent="0.25">
      <c r="A8783" t="s">
        <v>13</v>
      </c>
      <c r="B8783" s="1">
        <v>40210</v>
      </c>
      <c r="C8783">
        <v>88638.249717712402</v>
      </c>
    </row>
    <row r="8784" spans="1:3" x14ac:dyDescent="0.25">
      <c r="A8784" t="s">
        <v>14</v>
      </c>
      <c r="B8784" s="1">
        <v>40210</v>
      </c>
      <c r="C8784">
        <v>80691.654449462891</v>
      </c>
    </row>
    <row r="8785" spans="1:3" x14ac:dyDescent="0.25">
      <c r="A8785" t="s">
        <v>15</v>
      </c>
      <c r="B8785" s="1">
        <v>40210</v>
      </c>
      <c r="C8785">
        <v>31639.348845481869</v>
      </c>
    </row>
    <row r="8786" spans="1:3" x14ac:dyDescent="0.25">
      <c r="A8786" t="s">
        <v>16</v>
      </c>
      <c r="B8786" s="1">
        <v>40210</v>
      </c>
      <c r="C8786">
        <v>84359.657691001892</v>
      </c>
    </row>
    <row r="8787" spans="1:3" x14ac:dyDescent="0.25">
      <c r="A8787" t="s">
        <v>17</v>
      </c>
      <c r="B8787" s="1">
        <v>40210</v>
      </c>
      <c r="C8787">
        <v>368336.61616516107</v>
      </c>
    </row>
    <row r="8788" spans="1:3" x14ac:dyDescent="0.25">
      <c r="A8788" t="s">
        <v>18</v>
      </c>
      <c r="B8788" s="1">
        <v>40210</v>
      </c>
      <c r="C8788">
        <v>124291.7381076813</v>
      </c>
    </row>
    <row r="8789" spans="1:3" x14ac:dyDescent="0.25">
      <c r="A8789" t="s">
        <v>19</v>
      </c>
      <c r="B8789" s="1">
        <v>40210</v>
      </c>
      <c r="C8789">
        <v>184776.73900985721</v>
      </c>
    </row>
    <row r="8790" spans="1:3" x14ac:dyDescent="0.25">
      <c r="A8790" t="s">
        <v>20</v>
      </c>
      <c r="B8790" s="1">
        <v>40210</v>
      </c>
      <c r="C8790">
        <v>95518.986211776733</v>
      </c>
    </row>
    <row r="8791" spans="1:3" x14ac:dyDescent="0.25">
      <c r="A8791" t="s">
        <v>21</v>
      </c>
      <c r="B8791" s="1">
        <v>40210</v>
      </c>
      <c r="C8791">
        <v>68074.502367019653</v>
      </c>
    </row>
    <row r="8792" spans="1:3" x14ac:dyDescent="0.25">
      <c r="A8792" t="s">
        <v>22</v>
      </c>
      <c r="B8792" s="1">
        <v>40210</v>
      </c>
      <c r="C8792">
        <v>279304.1845664978</v>
      </c>
    </row>
    <row r="8793" spans="1:3" x14ac:dyDescent="0.25">
      <c r="A8793" t="s">
        <v>23</v>
      </c>
      <c r="B8793" s="1">
        <v>40210</v>
      </c>
      <c r="C8793">
        <v>93468.750782012939</v>
      </c>
    </row>
    <row r="8794" spans="1:3" x14ac:dyDescent="0.25">
      <c r="A8794" t="s">
        <v>24</v>
      </c>
      <c r="B8794" s="1">
        <v>40210</v>
      </c>
      <c r="C8794">
        <v>106478.64516544341</v>
      </c>
    </row>
    <row r="8795" spans="1:3" x14ac:dyDescent="0.25">
      <c r="A8795" t="s">
        <v>25</v>
      </c>
      <c r="B8795" s="1">
        <v>40210</v>
      </c>
      <c r="C8795">
        <v>100093.2427911758</v>
      </c>
    </row>
    <row r="8796" spans="1:3" x14ac:dyDescent="0.25">
      <c r="A8796" t="s">
        <v>26</v>
      </c>
      <c r="B8796" s="1">
        <v>40210</v>
      </c>
      <c r="C8796">
        <v>112527.9278755188</v>
      </c>
    </row>
    <row r="8797" spans="1:3" x14ac:dyDescent="0.25">
      <c r="A8797" t="s">
        <v>27</v>
      </c>
      <c r="B8797" s="1">
        <v>40210</v>
      </c>
      <c r="C8797">
        <v>523022.1032409668</v>
      </c>
    </row>
    <row r="8798" spans="1:3" x14ac:dyDescent="0.25">
      <c r="A8798" t="s">
        <v>28</v>
      </c>
      <c r="B8798" s="1">
        <v>40210</v>
      </c>
      <c r="C8798">
        <v>109897.5193433762</v>
      </c>
    </row>
    <row r="8799" spans="1:3" x14ac:dyDescent="0.25">
      <c r="A8799" t="s">
        <v>29</v>
      </c>
      <c r="B8799" s="1">
        <v>40210</v>
      </c>
      <c r="C8799">
        <v>49943.927013397217</v>
      </c>
    </row>
    <row r="8800" spans="1:3" x14ac:dyDescent="0.25">
      <c r="A8800" t="s">
        <v>30</v>
      </c>
      <c r="B8800" s="1">
        <v>40210</v>
      </c>
      <c r="C8800">
        <v>62950.144603729248</v>
      </c>
    </row>
    <row r="8801" spans="1:3" x14ac:dyDescent="0.25">
      <c r="A8801" t="s">
        <v>31</v>
      </c>
      <c r="B8801" s="1">
        <v>40210</v>
      </c>
      <c r="C8801">
        <v>106436.82734870911</v>
      </c>
    </row>
    <row r="8802" spans="1:3" x14ac:dyDescent="0.25">
      <c r="A8802" t="s">
        <v>32</v>
      </c>
      <c r="B8802" s="1">
        <v>40210</v>
      </c>
      <c r="C8802">
        <v>80791.802209854126</v>
      </c>
    </row>
    <row r="8803" spans="1:3" x14ac:dyDescent="0.25">
      <c r="A8803" t="s">
        <v>33</v>
      </c>
      <c r="B8803" s="1">
        <v>40210</v>
      </c>
      <c r="C8803">
        <v>235190.76401519781</v>
      </c>
    </row>
    <row r="8804" spans="1:3" x14ac:dyDescent="0.25">
      <c r="A8804" t="s">
        <v>34</v>
      </c>
      <c r="B8804" s="1">
        <v>40210</v>
      </c>
      <c r="C8804">
        <v>22222.250085830688</v>
      </c>
    </row>
    <row r="8805" spans="1:3" x14ac:dyDescent="0.25">
      <c r="A8805" t="s">
        <v>35</v>
      </c>
      <c r="B8805" s="1">
        <v>40210</v>
      </c>
      <c r="C8805">
        <v>133509.77550888059</v>
      </c>
    </row>
    <row r="8806" spans="1:3" x14ac:dyDescent="0.25">
      <c r="A8806" t="s">
        <v>36</v>
      </c>
      <c r="B8806" s="1">
        <v>40210</v>
      </c>
      <c r="C8806">
        <v>221511.21109867099</v>
      </c>
    </row>
    <row r="8807" spans="1:3" x14ac:dyDescent="0.25">
      <c r="A8807" t="s">
        <v>37</v>
      </c>
      <c r="B8807" s="1">
        <v>40210</v>
      </c>
      <c r="C8807">
        <v>559363.48527526855</v>
      </c>
    </row>
    <row r="8808" spans="1:3" x14ac:dyDescent="0.25">
      <c r="A8808" t="s">
        <v>38</v>
      </c>
      <c r="B8808" s="1">
        <v>40210</v>
      </c>
      <c r="C8808">
        <v>183605.19905853269</v>
      </c>
    </row>
    <row r="8809" spans="1:3" x14ac:dyDescent="0.25">
      <c r="A8809" t="s">
        <v>39</v>
      </c>
      <c r="B8809" s="1">
        <v>40210</v>
      </c>
      <c r="C8809">
        <v>102274.3828544617</v>
      </c>
    </row>
    <row r="8810" spans="1:3" x14ac:dyDescent="0.25">
      <c r="A8810" t="s">
        <v>40</v>
      </c>
      <c r="B8810" s="1">
        <v>40210</v>
      </c>
      <c r="C8810">
        <v>152761.20983123779</v>
      </c>
    </row>
    <row r="8811" spans="1:3" x14ac:dyDescent="0.25">
      <c r="A8811" t="s">
        <v>41</v>
      </c>
      <c r="B8811" s="1">
        <v>40210</v>
      </c>
      <c r="C8811">
        <v>142451.4689941406</v>
      </c>
    </row>
    <row r="8812" spans="1:3" x14ac:dyDescent="0.25">
      <c r="A8812" t="s">
        <v>42</v>
      </c>
      <c r="B8812" s="1">
        <v>40210</v>
      </c>
      <c r="C8812">
        <v>282243.83037948608</v>
      </c>
    </row>
    <row r="8813" spans="1:3" x14ac:dyDescent="0.25">
      <c r="A8813" t="s">
        <v>43</v>
      </c>
      <c r="B8813" s="1">
        <v>40210</v>
      </c>
      <c r="C8813">
        <v>94017.563835144043</v>
      </c>
    </row>
    <row r="8814" spans="1:3" x14ac:dyDescent="0.25">
      <c r="A8814" t="s">
        <v>44</v>
      </c>
      <c r="B8814" s="1">
        <v>40210</v>
      </c>
      <c r="C8814">
        <v>16439.926356315609</v>
      </c>
    </row>
    <row r="8815" spans="1:3" x14ac:dyDescent="0.25">
      <c r="A8815" t="s">
        <v>45</v>
      </c>
      <c r="B8815" s="1">
        <v>40210</v>
      </c>
      <c r="C8815">
        <v>86258.236656188965</v>
      </c>
    </row>
    <row r="8816" spans="1:3" x14ac:dyDescent="0.25">
      <c r="A8816" t="s">
        <v>46</v>
      </c>
      <c r="B8816" s="1">
        <v>40210</v>
      </c>
      <c r="C8816">
        <v>88905.38946216926</v>
      </c>
    </row>
    <row r="8817" spans="1:3" x14ac:dyDescent="0.25">
      <c r="A8817" t="s">
        <v>47</v>
      </c>
      <c r="B8817" s="1">
        <v>40210</v>
      </c>
      <c r="C8817">
        <v>306867.08889770508</v>
      </c>
    </row>
    <row r="8818" spans="1:3" x14ac:dyDescent="0.25">
      <c r="A8818" t="s">
        <v>48</v>
      </c>
      <c r="B8818" s="1">
        <v>40210</v>
      </c>
      <c r="C8818">
        <v>69027.320333719254</v>
      </c>
    </row>
    <row r="8819" spans="1:3" x14ac:dyDescent="0.25">
      <c r="A8819" t="s">
        <v>49</v>
      </c>
      <c r="B8819" s="1">
        <v>40210</v>
      </c>
      <c r="C8819">
        <v>17449.656331062321</v>
      </c>
    </row>
    <row r="8820" spans="1:3" x14ac:dyDescent="0.25">
      <c r="A8820" t="s">
        <v>50</v>
      </c>
      <c r="B8820" s="1">
        <v>40210</v>
      </c>
      <c r="C8820">
        <v>78465.873079299927</v>
      </c>
    </row>
    <row r="8821" spans="1:3" x14ac:dyDescent="0.25">
      <c r="A8821" t="s">
        <v>51</v>
      </c>
      <c r="B8821" s="1">
        <v>40210</v>
      </c>
      <c r="C8821">
        <v>181295.8751373291</v>
      </c>
    </row>
    <row r="8822" spans="1:3" x14ac:dyDescent="0.25">
      <c r="A8822" t="s">
        <v>3</v>
      </c>
      <c r="B8822" s="1">
        <v>40179</v>
      </c>
      <c r="C8822">
        <v>79000.686734676361</v>
      </c>
    </row>
    <row r="8823" spans="1:3" x14ac:dyDescent="0.25">
      <c r="A8823" t="s">
        <v>4</v>
      </c>
      <c r="B8823" s="1">
        <v>40179</v>
      </c>
      <c r="C8823">
        <v>22873.698338031769</v>
      </c>
    </row>
    <row r="8824" spans="1:3" x14ac:dyDescent="0.25">
      <c r="A8824" t="s">
        <v>5</v>
      </c>
      <c r="B8824" s="1">
        <v>40179</v>
      </c>
      <c r="C8824">
        <v>76001.435753822327</v>
      </c>
    </row>
    <row r="8825" spans="1:3" x14ac:dyDescent="0.25">
      <c r="A8825" t="s">
        <v>6</v>
      </c>
      <c r="B8825" s="1">
        <v>40179</v>
      </c>
      <c r="C8825">
        <v>139842.93291568759</v>
      </c>
    </row>
    <row r="8826" spans="1:3" x14ac:dyDescent="0.25">
      <c r="A8826" t="s">
        <v>7</v>
      </c>
      <c r="B8826" s="1">
        <v>40179</v>
      </c>
      <c r="C8826">
        <v>113264.14131546021</v>
      </c>
    </row>
    <row r="8827" spans="1:3" x14ac:dyDescent="0.25">
      <c r="A8827" t="s">
        <v>8</v>
      </c>
      <c r="B8827" s="1">
        <v>40179</v>
      </c>
      <c r="C8827">
        <v>128876.1126976013</v>
      </c>
    </row>
    <row r="8828" spans="1:3" x14ac:dyDescent="0.25">
      <c r="A8828" t="s">
        <v>9</v>
      </c>
      <c r="B8828" s="1">
        <v>40179</v>
      </c>
      <c r="C8828">
        <v>28948.95340585709</v>
      </c>
    </row>
    <row r="8829" spans="1:3" x14ac:dyDescent="0.25">
      <c r="A8829" t="s">
        <v>10</v>
      </c>
      <c r="B8829" s="1">
        <v>40179</v>
      </c>
      <c r="C8829">
        <v>169970.2923374176</v>
      </c>
    </row>
    <row r="8830" spans="1:3" x14ac:dyDescent="0.25">
      <c r="A8830" t="s">
        <v>11</v>
      </c>
      <c r="B8830" s="1">
        <v>40179</v>
      </c>
      <c r="C8830">
        <v>31917.925358772281</v>
      </c>
    </row>
    <row r="8831" spans="1:3" x14ac:dyDescent="0.25">
      <c r="A8831" t="s">
        <v>12</v>
      </c>
      <c r="B8831" s="1">
        <v>40179</v>
      </c>
      <c r="C8831">
        <v>131789.0421333313</v>
      </c>
    </row>
    <row r="8832" spans="1:3" x14ac:dyDescent="0.25">
      <c r="A8832" t="s">
        <v>13</v>
      </c>
      <c r="B8832" s="1">
        <v>40179</v>
      </c>
      <c r="C8832">
        <v>88493.396335601807</v>
      </c>
    </row>
    <row r="8833" spans="1:3" x14ac:dyDescent="0.25">
      <c r="A8833" t="s">
        <v>14</v>
      </c>
      <c r="B8833" s="1">
        <v>40179</v>
      </c>
      <c r="C8833">
        <v>80472.280265808105</v>
      </c>
    </row>
    <row r="8834" spans="1:3" x14ac:dyDescent="0.25">
      <c r="A8834" t="s">
        <v>15</v>
      </c>
      <c r="B8834" s="1">
        <v>40179</v>
      </c>
      <c r="C8834">
        <v>31579.236041069031</v>
      </c>
    </row>
    <row r="8835" spans="1:3" x14ac:dyDescent="0.25">
      <c r="A8835" t="s">
        <v>16</v>
      </c>
      <c r="B8835" s="1">
        <v>40179</v>
      </c>
      <c r="C8835">
        <v>84328.892298698425</v>
      </c>
    </row>
    <row r="8836" spans="1:3" x14ac:dyDescent="0.25">
      <c r="A8836" t="s">
        <v>17</v>
      </c>
      <c r="B8836" s="1">
        <v>40179</v>
      </c>
      <c r="C8836">
        <v>368360.86237335211</v>
      </c>
    </row>
    <row r="8837" spans="1:3" x14ac:dyDescent="0.25">
      <c r="A8837" t="s">
        <v>18</v>
      </c>
      <c r="B8837" s="1">
        <v>40179</v>
      </c>
      <c r="C8837">
        <v>124389.4273700714</v>
      </c>
    </row>
    <row r="8838" spans="1:3" x14ac:dyDescent="0.25">
      <c r="A8838" t="s">
        <v>19</v>
      </c>
      <c r="B8838" s="1">
        <v>40179</v>
      </c>
      <c r="C8838">
        <v>184865.7658004761</v>
      </c>
    </row>
    <row r="8839" spans="1:3" x14ac:dyDescent="0.25">
      <c r="A8839" t="s">
        <v>20</v>
      </c>
      <c r="B8839" s="1">
        <v>40179</v>
      </c>
      <c r="C8839">
        <v>95545.597840309143</v>
      </c>
    </row>
    <row r="8840" spans="1:3" x14ac:dyDescent="0.25">
      <c r="A8840" t="s">
        <v>21</v>
      </c>
      <c r="B8840" s="1">
        <v>40179</v>
      </c>
      <c r="C8840">
        <v>67720.673014640808</v>
      </c>
    </row>
    <row r="8841" spans="1:3" x14ac:dyDescent="0.25">
      <c r="A8841" t="s">
        <v>22</v>
      </c>
      <c r="B8841" s="1">
        <v>40179</v>
      </c>
      <c r="C8841">
        <v>279051.16050720209</v>
      </c>
    </row>
    <row r="8842" spans="1:3" x14ac:dyDescent="0.25">
      <c r="A8842" t="s">
        <v>23</v>
      </c>
      <c r="B8842" s="1">
        <v>40179</v>
      </c>
      <c r="C8842">
        <v>93294.245779037476</v>
      </c>
    </row>
    <row r="8843" spans="1:3" x14ac:dyDescent="0.25">
      <c r="A8843" t="s">
        <v>24</v>
      </c>
      <c r="B8843" s="1">
        <v>40179</v>
      </c>
      <c r="C8843">
        <v>106554.86011314391</v>
      </c>
    </row>
    <row r="8844" spans="1:3" x14ac:dyDescent="0.25">
      <c r="A8844" t="s">
        <v>25</v>
      </c>
      <c r="B8844" s="1">
        <v>40179</v>
      </c>
      <c r="C8844">
        <v>100136.40626144411</v>
      </c>
    </row>
    <row r="8845" spans="1:3" x14ac:dyDescent="0.25">
      <c r="A8845" t="s">
        <v>26</v>
      </c>
      <c r="B8845" s="1">
        <v>40179</v>
      </c>
      <c r="C8845">
        <v>112501.011036396</v>
      </c>
    </row>
    <row r="8846" spans="1:3" x14ac:dyDescent="0.25">
      <c r="A8846" t="s">
        <v>27</v>
      </c>
      <c r="B8846" s="1">
        <v>40179</v>
      </c>
      <c r="C8846">
        <v>522830.50535583502</v>
      </c>
    </row>
    <row r="8847" spans="1:3" x14ac:dyDescent="0.25">
      <c r="A8847" t="s">
        <v>28</v>
      </c>
      <c r="B8847" s="1">
        <v>40179</v>
      </c>
      <c r="C8847">
        <v>109731.6068696976</v>
      </c>
    </row>
    <row r="8848" spans="1:3" x14ac:dyDescent="0.25">
      <c r="A8848" t="s">
        <v>29</v>
      </c>
      <c r="B8848" s="1">
        <v>40179</v>
      </c>
      <c r="C8848">
        <v>49806.859875202179</v>
      </c>
    </row>
    <row r="8849" spans="1:3" x14ac:dyDescent="0.25">
      <c r="A8849" t="s">
        <v>30</v>
      </c>
      <c r="B8849" s="1">
        <v>40179</v>
      </c>
      <c r="C8849">
        <v>62819.102647781372</v>
      </c>
    </row>
    <row r="8850" spans="1:3" x14ac:dyDescent="0.25">
      <c r="A8850" t="s">
        <v>31</v>
      </c>
      <c r="B8850" s="1">
        <v>40179</v>
      </c>
      <c r="C8850">
        <v>106506.74265670779</v>
      </c>
    </row>
    <row r="8851" spans="1:3" x14ac:dyDescent="0.25">
      <c r="A8851" t="s">
        <v>32</v>
      </c>
      <c r="B8851" s="1">
        <v>40179</v>
      </c>
      <c r="C8851">
        <v>80657.129055023193</v>
      </c>
    </row>
    <row r="8852" spans="1:3" x14ac:dyDescent="0.25">
      <c r="A8852" t="s">
        <v>33</v>
      </c>
      <c r="B8852" s="1">
        <v>40179</v>
      </c>
      <c r="C8852">
        <v>235052.6452913284</v>
      </c>
    </row>
    <row r="8853" spans="1:3" x14ac:dyDescent="0.25">
      <c r="A8853" t="s">
        <v>34</v>
      </c>
      <c r="B8853" s="1">
        <v>40179</v>
      </c>
      <c r="C8853">
        <v>22164.575863838199</v>
      </c>
    </row>
    <row r="8854" spans="1:3" x14ac:dyDescent="0.25">
      <c r="A8854" t="s">
        <v>35</v>
      </c>
      <c r="B8854" s="1">
        <v>40179</v>
      </c>
      <c r="C8854">
        <v>133383.7547798157</v>
      </c>
    </row>
    <row r="8855" spans="1:3" x14ac:dyDescent="0.25">
      <c r="A8855" t="s">
        <v>36</v>
      </c>
      <c r="B8855" s="1">
        <v>40179</v>
      </c>
      <c r="C8855">
        <v>221332.92197227481</v>
      </c>
    </row>
    <row r="8856" spans="1:3" x14ac:dyDescent="0.25">
      <c r="A8856" t="s">
        <v>37</v>
      </c>
      <c r="B8856" s="1">
        <v>40179</v>
      </c>
      <c r="C8856">
        <v>559069.0933380127</v>
      </c>
    </row>
    <row r="8857" spans="1:3" x14ac:dyDescent="0.25">
      <c r="A8857" t="s">
        <v>38</v>
      </c>
      <c r="B8857" s="1">
        <v>40179</v>
      </c>
      <c r="C8857">
        <v>183133.90966796881</v>
      </c>
    </row>
    <row r="8858" spans="1:3" x14ac:dyDescent="0.25">
      <c r="A8858" t="s">
        <v>39</v>
      </c>
      <c r="B8858" s="1">
        <v>40179</v>
      </c>
      <c r="C8858">
        <v>102239.0390338898</v>
      </c>
    </row>
    <row r="8859" spans="1:3" x14ac:dyDescent="0.25">
      <c r="A8859" t="s">
        <v>40</v>
      </c>
      <c r="B8859" s="1">
        <v>40179</v>
      </c>
      <c r="C8859">
        <v>152685.9407119751</v>
      </c>
    </row>
    <row r="8860" spans="1:3" x14ac:dyDescent="0.25">
      <c r="A8860" t="s">
        <v>41</v>
      </c>
      <c r="B8860" s="1">
        <v>40179</v>
      </c>
      <c r="C8860">
        <v>142366.2823295593</v>
      </c>
    </row>
    <row r="8861" spans="1:3" x14ac:dyDescent="0.25">
      <c r="A8861" t="s">
        <v>42</v>
      </c>
      <c r="B8861" s="1">
        <v>40179</v>
      </c>
      <c r="C8861">
        <v>281942.67930984503</v>
      </c>
    </row>
    <row r="8862" spans="1:3" x14ac:dyDescent="0.25">
      <c r="A8862" t="s">
        <v>43</v>
      </c>
      <c r="B8862" s="1">
        <v>40179</v>
      </c>
      <c r="C8862">
        <v>94025.96245765686</v>
      </c>
    </row>
    <row r="8863" spans="1:3" x14ac:dyDescent="0.25">
      <c r="A8863" t="s">
        <v>44</v>
      </c>
      <c r="B8863" s="1">
        <v>40179</v>
      </c>
      <c r="C8863">
        <v>16410.250800132751</v>
      </c>
    </row>
    <row r="8864" spans="1:3" x14ac:dyDescent="0.25">
      <c r="A8864" t="s">
        <v>45</v>
      </c>
      <c r="B8864" s="1">
        <v>40179</v>
      </c>
      <c r="C8864">
        <v>86097.401573181152</v>
      </c>
    </row>
    <row r="8865" spans="1:3" x14ac:dyDescent="0.25">
      <c r="A8865" t="s">
        <v>46</v>
      </c>
      <c r="B8865" s="1">
        <v>40179</v>
      </c>
      <c r="C8865">
        <v>88972.841626431793</v>
      </c>
    </row>
    <row r="8866" spans="1:3" x14ac:dyDescent="0.25">
      <c r="A8866" t="s">
        <v>47</v>
      </c>
      <c r="B8866" s="1">
        <v>40179</v>
      </c>
      <c r="C8866">
        <v>305575.16735839838</v>
      </c>
    </row>
    <row r="8867" spans="1:3" x14ac:dyDescent="0.25">
      <c r="A8867" t="s">
        <v>48</v>
      </c>
      <c r="B8867" s="1">
        <v>40179</v>
      </c>
      <c r="C8867">
        <v>68948.252208471298</v>
      </c>
    </row>
    <row r="8868" spans="1:3" x14ac:dyDescent="0.25">
      <c r="A8868" t="s">
        <v>49</v>
      </c>
      <c r="B8868" s="1">
        <v>40179</v>
      </c>
      <c r="C8868">
        <v>17422.465247631069</v>
      </c>
    </row>
    <row r="8869" spans="1:3" x14ac:dyDescent="0.25">
      <c r="A8869" t="s">
        <v>50</v>
      </c>
      <c r="B8869" s="1">
        <v>40179</v>
      </c>
      <c r="C8869">
        <v>78480.79069519043</v>
      </c>
    </row>
    <row r="8870" spans="1:3" x14ac:dyDescent="0.25">
      <c r="A8870" t="s">
        <v>51</v>
      </c>
      <c r="B8870" s="1">
        <v>40179</v>
      </c>
      <c r="C8870">
        <v>181026.2193450928</v>
      </c>
    </row>
    <row r="8871" spans="1:3" x14ac:dyDescent="0.25">
      <c r="A8871" t="s">
        <v>3</v>
      </c>
      <c r="B8871" s="1">
        <v>40148</v>
      </c>
      <c r="C8871">
        <v>78811.26887845993</v>
      </c>
    </row>
    <row r="8872" spans="1:3" x14ac:dyDescent="0.25">
      <c r="A8872" t="s">
        <v>4</v>
      </c>
      <c r="B8872" s="1">
        <v>40148</v>
      </c>
      <c r="C8872">
        <v>22832.93247890472</v>
      </c>
    </row>
    <row r="8873" spans="1:3" x14ac:dyDescent="0.25">
      <c r="A8873" t="s">
        <v>5</v>
      </c>
      <c r="B8873" s="1">
        <v>40148</v>
      </c>
      <c r="C8873">
        <v>75947.07338142395</v>
      </c>
    </row>
    <row r="8874" spans="1:3" x14ac:dyDescent="0.25">
      <c r="A8874" t="s">
        <v>6</v>
      </c>
      <c r="B8874" s="1">
        <v>40148</v>
      </c>
      <c r="C8874">
        <v>139933.584608078</v>
      </c>
    </row>
    <row r="8875" spans="1:3" x14ac:dyDescent="0.25">
      <c r="A8875" t="s">
        <v>7</v>
      </c>
      <c r="B8875" s="1">
        <v>40148</v>
      </c>
      <c r="C8875">
        <v>112866.2065315247</v>
      </c>
    </row>
    <row r="8876" spans="1:3" x14ac:dyDescent="0.25">
      <c r="A8876" t="s">
        <v>8</v>
      </c>
      <c r="B8876" s="1">
        <v>40148</v>
      </c>
      <c r="C8876">
        <v>128898.3982048035</v>
      </c>
    </row>
    <row r="8877" spans="1:3" x14ac:dyDescent="0.25">
      <c r="A8877" t="s">
        <v>9</v>
      </c>
      <c r="B8877" s="1">
        <v>40148</v>
      </c>
      <c r="C8877">
        <v>28901.894700527191</v>
      </c>
    </row>
    <row r="8878" spans="1:3" x14ac:dyDescent="0.25">
      <c r="A8878" t="s">
        <v>10</v>
      </c>
      <c r="B8878" s="1">
        <v>40148</v>
      </c>
      <c r="C8878">
        <v>170050.4754123688</v>
      </c>
    </row>
    <row r="8879" spans="1:3" x14ac:dyDescent="0.25">
      <c r="A8879" t="s">
        <v>11</v>
      </c>
      <c r="B8879" s="1">
        <v>40148</v>
      </c>
      <c r="C8879">
        <v>31862.203568458561</v>
      </c>
    </row>
    <row r="8880" spans="1:3" x14ac:dyDescent="0.25">
      <c r="A8880" t="s">
        <v>12</v>
      </c>
      <c r="B8880" s="1">
        <v>40148</v>
      </c>
      <c r="C8880">
        <v>131698.6130027771</v>
      </c>
    </row>
    <row r="8881" spans="1:3" x14ac:dyDescent="0.25">
      <c r="A8881" t="s">
        <v>13</v>
      </c>
      <c r="B8881" s="1">
        <v>40148</v>
      </c>
      <c r="C8881">
        <v>88348.189102172852</v>
      </c>
    </row>
    <row r="8882" spans="1:3" x14ac:dyDescent="0.25">
      <c r="A8882" t="s">
        <v>14</v>
      </c>
      <c r="B8882" s="1">
        <v>40148</v>
      </c>
      <c r="C8882">
        <v>80253.730354309082</v>
      </c>
    </row>
    <row r="8883" spans="1:3" x14ac:dyDescent="0.25">
      <c r="A8883" t="s">
        <v>15</v>
      </c>
      <c r="B8883" s="1">
        <v>40148</v>
      </c>
      <c r="C8883">
        <v>31519.060132026669</v>
      </c>
    </row>
    <row r="8884" spans="1:3" x14ac:dyDescent="0.25">
      <c r="A8884" t="s">
        <v>16</v>
      </c>
      <c r="B8884" s="1">
        <v>40148</v>
      </c>
      <c r="C8884">
        <v>84298.991866111755</v>
      </c>
    </row>
    <row r="8885" spans="1:3" x14ac:dyDescent="0.25">
      <c r="A8885" t="s">
        <v>17</v>
      </c>
      <c r="B8885" s="1">
        <v>40148</v>
      </c>
      <c r="C8885">
        <v>368384.68977355963</v>
      </c>
    </row>
    <row r="8886" spans="1:3" x14ac:dyDescent="0.25">
      <c r="A8886" t="s">
        <v>18</v>
      </c>
      <c r="B8886" s="1">
        <v>40148</v>
      </c>
      <c r="C8886">
        <v>124487.048828125</v>
      </c>
    </row>
    <row r="8887" spans="1:3" x14ac:dyDescent="0.25">
      <c r="A8887" t="s">
        <v>19</v>
      </c>
      <c r="B8887" s="1">
        <v>40148</v>
      </c>
      <c r="C8887">
        <v>184954.36550521851</v>
      </c>
    </row>
    <row r="8888" spans="1:3" x14ac:dyDescent="0.25">
      <c r="A8888" t="s">
        <v>20</v>
      </c>
      <c r="B8888" s="1">
        <v>40148</v>
      </c>
      <c r="C8888">
        <v>95571.99455165863</v>
      </c>
    </row>
    <row r="8889" spans="1:3" x14ac:dyDescent="0.25">
      <c r="A8889" t="s">
        <v>21</v>
      </c>
      <c r="B8889" s="1">
        <v>40148</v>
      </c>
      <c r="C8889">
        <v>67368.195531368256</v>
      </c>
    </row>
    <row r="8890" spans="1:3" x14ac:dyDescent="0.25">
      <c r="A8890" t="s">
        <v>22</v>
      </c>
      <c r="B8890" s="1">
        <v>40148</v>
      </c>
      <c r="C8890">
        <v>278796.81495285028</v>
      </c>
    </row>
    <row r="8891" spans="1:3" x14ac:dyDescent="0.25">
      <c r="A8891" t="s">
        <v>23</v>
      </c>
      <c r="B8891" s="1">
        <v>40148</v>
      </c>
      <c r="C8891">
        <v>93119.237997055054</v>
      </c>
    </row>
    <row r="8892" spans="1:3" x14ac:dyDescent="0.25">
      <c r="A8892" t="s">
        <v>24</v>
      </c>
      <c r="B8892" s="1">
        <v>40148</v>
      </c>
      <c r="C8892">
        <v>106630.7621469498</v>
      </c>
    </row>
    <row r="8893" spans="1:3" x14ac:dyDescent="0.25">
      <c r="A8893" t="s">
        <v>25</v>
      </c>
      <c r="B8893" s="1">
        <v>40148</v>
      </c>
      <c r="C8893">
        <v>100179.5337505341</v>
      </c>
    </row>
    <row r="8894" spans="1:3" x14ac:dyDescent="0.25">
      <c r="A8894" t="s">
        <v>26</v>
      </c>
      <c r="B8894" s="1">
        <v>40148</v>
      </c>
      <c r="C8894">
        <v>112474.6279892921</v>
      </c>
    </row>
    <row r="8895" spans="1:3" x14ac:dyDescent="0.25">
      <c r="A8895" t="s">
        <v>27</v>
      </c>
      <c r="B8895" s="1">
        <v>40148</v>
      </c>
      <c r="C8895">
        <v>522632.6330871582</v>
      </c>
    </row>
    <row r="8896" spans="1:3" x14ac:dyDescent="0.25">
      <c r="A8896" t="s">
        <v>28</v>
      </c>
      <c r="B8896" s="1">
        <v>40148</v>
      </c>
      <c r="C8896">
        <v>109565.7627620697</v>
      </c>
    </row>
    <row r="8897" spans="1:3" x14ac:dyDescent="0.25">
      <c r="A8897" t="s">
        <v>29</v>
      </c>
      <c r="B8897" s="1">
        <v>40148</v>
      </c>
      <c r="C8897">
        <v>49670.29985666275</v>
      </c>
    </row>
    <row r="8898" spans="1:3" x14ac:dyDescent="0.25">
      <c r="A8898" t="s">
        <v>30</v>
      </c>
      <c r="B8898" s="1">
        <v>40148</v>
      </c>
      <c r="C8898">
        <v>62687.877599716187</v>
      </c>
    </row>
    <row r="8899" spans="1:3" x14ac:dyDescent="0.25">
      <c r="A8899" t="s">
        <v>31</v>
      </c>
      <c r="B8899" s="1">
        <v>40148</v>
      </c>
      <c r="C8899">
        <v>106576.8757610321</v>
      </c>
    </row>
    <row r="8900" spans="1:3" x14ac:dyDescent="0.25">
      <c r="A8900" t="s">
        <v>32</v>
      </c>
      <c r="B8900" s="1">
        <v>40148</v>
      </c>
      <c r="C8900">
        <v>80522.075559616089</v>
      </c>
    </row>
    <row r="8901" spans="1:3" x14ac:dyDescent="0.25">
      <c r="A8901" t="s">
        <v>33</v>
      </c>
      <c r="B8901" s="1">
        <v>40148</v>
      </c>
      <c r="C8901">
        <v>234913.17964076999</v>
      </c>
    </row>
    <row r="8902" spans="1:3" x14ac:dyDescent="0.25">
      <c r="A8902" t="s">
        <v>34</v>
      </c>
      <c r="B8902" s="1">
        <v>40148</v>
      </c>
      <c r="C8902">
        <v>22106.821331977841</v>
      </c>
    </row>
    <row r="8903" spans="1:3" x14ac:dyDescent="0.25">
      <c r="A8903" t="s">
        <v>35</v>
      </c>
      <c r="B8903" s="1">
        <v>40148</v>
      </c>
      <c r="C8903">
        <v>133257.40600204471</v>
      </c>
    </row>
    <row r="8904" spans="1:3" x14ac:dyDescent="0.25">
      <c r="A8904" t="s">
        <v>36</v>
      </c>
      <c r="B8904" s="1">
        <v>40148</v>
      </c>
      <c r="C8904">
        <v>221152.85342311859</v>
      </c>
    </row>
    <row r="8905" spans="1:3" x14ac:dyDescent="0.25">
      <c r="A8905" t="s">
        <v>37</v>
      </c>
      <c r="B8905" s="1">
        <v>40148</v>
      </c>
      <c r="C8905">
        <v>558768.56495666504</v>
      </c>
    </row>
    <row r="8906" spans="1:3" x14ac:dyDescent="0.25">
      <c r="A8906" t="s">
        <v>38</v>
      </c>
      <c r="B8906" s="1">
        <v>40148</v>
      </c>
      <c r="C8906">
        <v>182659.60259246829</v>
      </c>
    </row>
    <row r="8907" spans="1:3" x14ac:dyDescent="0.25">
      <c r="A8907" t="s">
        <v>39</v>
      </c>
      <c r="B8907" s="1">
        <v>40148</v>
      </c>
      <c r="C8907">
        <v>102204.9486541748</v>
      </c>
    </row>
    <row r="8908" spans="1:3" x14ac:dyDescent="0.25">
      <c r="A8908" t="s">
        <v>40</v>
      </c>
      <c r="B8908" s="1">
        <v>40148</v>
      </c>
      <c r="C8908">
        <v>152610.77614593509</v>
      </c>
    </row>
    <row r="8909" spans="1:3" x14ac:dyDescent="0.25">
      <c r="A8909" t="s">
        <v>41</v>
      </c>
      <c r="B8909" s="1">
        <v>40148</v>
      </c>
      <c r="C8909">
        <v>142280.66860580441</v>
      </c>
    </row>
    <row r="8910" spans="1:3" x14ac:dyDescent="0.25">
      <c r="A8910" t="s">
        <v>42</v>
      </c>
      <c r="B8910" s="1">
        <v>40148</v>
      </c>
      <c r="C8910">
        <v>281639.99499320978</v>
      </c>
    </row>
    <row r="8911" spans="1:3" x14ac:dyDescent="0.25">
      <c r="A8911" t="s">
        <v>43</v>
      </c>
      <c r="B8911" s="1">
        <v>40148</v>
      </c>
      <c r="C8911">
        <v>94034.821674346924</v>
      </c>
    </row>
    <row r="8912" spans="1:3" x14ac:dyDescent="0.25">
      <c r="A8912" t="s">
        <v>44</v>
      </c>
      <c r="B8912" s="1">
        <v>40148</v>
      </c>
      <c r="C8912">
        <v>16380.448305129999</v>
      </c>
    </row>
    <row r="8913" spans="1:3" x14ac:dyDescent="0.25">
      <c r="A8913" t="s">
        <v>45</v>
      </c>
      <c r="B8913" s="1">
        <v>40148</v>
      </c>
      <c r="C8913">
        <v>85938.663375854492</v>
      </c>
    </row>
    <row r="8914" spans="1:3" x14ac:dyDescent="0.25">
      <c r="A8914" t="s">
        <v>46</v>
      </c>
      <c r="B8914" s="1">
        <v>40148</v>
      </c>
      <c r="C8914">
        <v>89040.177196290344</v>
      </c>
    </row>
    <row r="8915" spans="1:3" x14ac:dyDescent="0.25">
      <c r="A8915" t="s">
        <v>47</v>
      </c>
      <c r="B8915" s="1">
        <v>40148</v>
      </c>
      <c r="C8915">
        <v>304283.74234008789</v>
      </c>
    </row>
    <row r="8916" spans="1:3" x14ac:dyDescent="0.25">
      <c r="A8916" t="s">
        <v>48</v>
      </c>
      <c r="B8916" s="1">
        <v>40148</v>
      </c>
      <c r="C8916">
        <v>68868.821752786636</v>
      </c>
    </row>
    <row r="8917" spans="1:3" x14ac:dyDescent="0.25">
      <c r="A8917" t="s">
        <v>49</v>
      </c>
      <c r="B8917" s="1">
        <v>40148</v>
      </c>
      <c r="C8917">
        <v>17395.208628177639</v>
      </c>
    </row>
    <row r="8918" spans="1:3" x14ac:dyDescent="0.25">
      <c r="A8918" t="s">
        <v>50</v>
      </c>
      <c r="B8918" s="1">
        <v>40148</v>
      </c>
      <c r="C8918">
        <v>78496.194332122803</v>
      </c>
    </row>
    <row r="8919" spans="1:3" x14ac:dyDescent="0.25">
      <c r="A8919" t="s">
        <v>51</v>
      </c>
      <c r="B8919" s="1">
        <v>40148</v>
      </c>
      <c r="C8919">
        <v>180758.1029205322</v>
      </c>
    </row>
    <row r="8920" spans="1:3" x14ac:dyDescent="0.25">
      <c r="A8920" t="s">
        <v>3</v>
      </c>
      <c r="B8920" s="1">
        <v>40118</v>
      </c>
      <c r="C8920">
        <v>78622.372676849365</v>
      </c>
    </row>
    <row r="8921" spans="1:3" x14ac:dyDescent="0.25">
      <c r="A8921" t="s">
        <v>4</v>
      </c>
      <c r="B8921" s="1">
        <v>40118</v>
      </c>
      <c r="C8921">
        <v>22791.95808839798</v>
      </c>
    </row>
    <row r="8922" spans="1:3" x14ac:dyDescent="0.25">
      <c r="A8922" t="s">
        <v>5</v>
      </c>
      <c r="B8922" s="1">
        <v>40118</v>
      </c>
      <c r="C8922">
        <v>75892.867305755615</v>
      </c>
    </row>
    <row r="8923" spans="1:3" x14ac:dyDescent="0.25">
      <c r="A8923" t="s">
        <v>6</v>
      </c>
      <c r="B8923" s="1">
        <v>40118</v>
      </c>
      <c r="C8923">
        <v>140024.26946735379</v>
      </c>
    </row>
    <row r="8924" spans="1:3" x14ac:dyDescent="0.25">
      <c r="A8924" t="s">
        <v>7</v>
      </c>
      <c r="B8924" s="1">
        <v>40118</v>
      </c>
      <c r="C8924">
        <v>112468.48928833011</v>
      </c>
    </row>
    <row r="8925" spans="1:3" x14ac:dyDescent="0.25">
      <c r="A8925" t="s">
        <v>8</v>
      </c>
      <c r="B8925" s="1">
        <v>40118</v>
      </c>
      <c r="C8925">
        <v>128920.91118240359</v>
      </c>
    </row>
    <row r="8926" spans="1:3" x14ac:dyDescent="0.25">
      <c r="A8926" t="s">
        <v>9</v>
      </c>
      <c r="B8926" s="1">
        <v>40118</v>
      </c>
      <c r="C8926">
        <v>28854.774785041809</v>
      </c>
    </row>
    <row r="8927" spans="1:3" x14ac:dyDescent="0.25">
      <c r="A8927" t="s">
        <v>10</v>
      </c>
      <c r="B8927" s="1">
        <v>40118</v>
      </c>
      <c r="C8927">
        <v>170130.33447265619</v>
      </c>
    </row>
    <row r="8928" spans="1:3" x14ac:dyDescent="0.25">
      <c r="A8928" t="s">
        <v>11</v>
      </c>
      <c r="B8928" s="1">
        <v>40118</v>
      </c>
      <c r="C8928">
        <v>31806.371438026428</v>
      </c>
    </row>
    <row r="8929" spans="1:3" x14ac:dyDescent="0.25">
      <c r="A8929" t="s">
        <v>12</v>
      </c>
      <c r="B8929" s="1">
        <v>40118</v>
      </c>
      <c r="C8929">
        <v>131610.0672798157</v>
      </c>
    </row>
    <row r="8930" spans="1:3" x14ac:dyDescent="0.25">
      <c r="A8930" t="s">
        <v>13</v>
      </c>
      <c r="B8930" s="1">
        <v>40118</v>
      </c>
      <c r="C8930">
        <v>88202.635677337646</v>
      </c>
    </row>
    <row r="8931" spans="1:3" x14ac:dyDescent="0.25">
      <c r="A8931" t="s">
        <v>14</v>
      </c>
      <c r="B8931" s="1">
        <v>40118</v>
      </c>
      <c r="C8931">
        <v>80036.01978302002</v>
      </c>
    </row>
    <row r="8932" spans="1:3" x14ac:dyDescent="0.25">
      <c r="A8932" t="s">
        <v>15</v>
      </c>
      <c r="B8932" s="1">
        <v>40118</v>
      </c>
      <c r="C8932">
        <v>31458.823042869572</v>
      </c>
    </row>
    <row r="8933" spans="1:3" x14ac:dyDescent="0.25">
      <c r="A8933" t="s">
        <v>16</v>
      </c>
      <c r="B8933" s="1">
        <v>40118</v>
      </c>
      <c r="C8933">
        <v>84269.954466819763</v>
      </c>
    </row>
    <row r="8934" spans="1:3" x14ac:dyDescent="0.25">
      <c r="A8934" t="s">
        <v>17</v>
      </c>
      <c r="B8934" s="1">
        <v>40118</v>
      </c>
      <c r="C8934">
        <v>368408.07758331299</v>
      </c>
    </row>
    <row r="8935" spans="1:3" x14ac:dyDescent="0.25">
      <c r="A8935" t="s">
        <v>18</v>
      </c>
      <c r="B8935" s="1">
        <v>40118</v>
      </c>
      <c r="C8935">
        <v>124584.5961837769</v>
      </c>
    </row>
    <row r="8936" spans="1:3" x14ac:dyDescent="0.25">
      <c r="A8936" t="s">
        <v>19</v>
      </c>
      <c r="B8936" s="1">
        <v>40118</v>
      </c>
      <c r="C8936">
        <v>185042.52359008789</v>
      </c>
    </row>
    <row r="8937" spans="1:3" x14ac:dyDescent="0.25">
      <c r="A8937" t="s">
        <v>20</v>
      </c>
      <c r="B8937" s="1">
        <v>40118</v>
      </c>
      <c r="C8937">
        <v>95598.174054145813</v>
      </c>
    </row>
    <row r="8938" spans="1:3" x14ac:dyDescent="0.25">
      <c r="A8938" t="s">
        <v>21</v>
      </c>
      <c r="B8938" s="1">
        <v>40118</v>
      </c>
      <c r="C8938">
        <v>67017.071138381958</v>
      </c>
    </row>
    <row r="8939" spans="1:3" x14ac:dyDescent="0.25">
      <c r="A8939" t="s">
        <v>22</v>
      </c>
      <c r="B8939" s="1">
        <v>40118</v>
      </c>
      <c r="C8939">
        <v>278541.15660095209</v>
      </c>
    </row>
    <row r="8940" spans="1:3" x14ac:dyDescent="0.25">
      <c r="A8940" t="s">
        <v>23</v>
      </c>
      <c r="B8940" s="1">
        <v>40118</v>
      </c>
      <c r="C8940">
        <v>92943.731151580811</v>
      </c>
    </row>
    <row r="8941" spans="1:3" x14ac:dyDescent="0.25">
      <c r="A8941" t="s">
        <v>24</v>
      </c>
      <c r="B8941" s="1">
        <v>40118</v>
      </c>
      <c r="C8941">
        <v>106706.35388183589</v>
      </c>
    </row>
    <row r="8942" spans="1:3" x14ac:dyDescent="0.25">
      <c r="A8942" t="s">
        <v>25</v>
      </c>
      <c r="B8942" s="1">
        <v>40118</v>
      </c>
      <c r="C8942">
        <v>100222.6266331673</v>
      </c>
    </row>
    <row r="8943" spans="1:3" x14ac:dyDescent="0.25">
      <c r="A8943" t="s">
        <v>26</v>
      </c>
      <c r="B8943" s="1">
        <v>40118</v>
      </c>
      <c r="C8943">
        <v>112448.7796325684</v>
      </c>
    </row>
    <row r="8944" spans="1:3" x14ac:dyDescent="0.25">
      <c r="A8944" t="s">
        <v>27</v>
      </c>
      <c r="B8944" s="1">
        <v>40118</v>
      </c>
      <c r="C8944">
        <v>522428.44021606451</v>
      </c>
    </row>
    <row r="8945" spans="1:3" x14ac:dyDescent="0.25">
      <c r="A8945" t="s">
        <v>28</v>
      </c>
      <c r="B8945" s="1">
        <v>40118</v>
      </c>
      <c r="C8945">
        <v>109399.98985004429</v>
      </c>
    </row>
    <row r="8946" spans="1:3" x14ac:dyDescent="0.25">
      <c r="A8946" t="s">
        <v>29</v>
      </c>
      <c r="B8946" s="1">
        <v>40118</v>
      </c>
      <c r="C8946">
        <v>49534.245322704322</v>
      </c>
    </row>
    <row r="8947" spans="1:3" x14ac:dyDescent="0.25">
      <c r="A8947" t="s">
        <v>30</v>
      </c>
      <c r="B8947" s="1">
        <v>40118</v>
      </c>
      <c r="C8947">
        <v>62556.47381401062</v>
      </c>
    </row>
    <row r="8948" spans="1:3" x14ac:dyDescent="0.25">
      <c r="A8948" t="s">
        <v>31</v>
      </c>
      <c r="B8948" s="1">
        <v>40118</v>
      </c>
      <c r="C8948">
        <v>106647.22889041901</v>
      </c>
    </row>
    <row r="8949" spans="1:3" x14ac:dyDescent="0.25">
      <c r="A8949" t="s">
        <v>32</v>
      </c>
      <c r="B8949" s="1">
        <v>40118</v>
      </c>
      <c r="C8949">
        <v>80386.646198272705</v>
      </c>
    </row>
    <row r="8950" spans="1:3" x14ac:dyDescent="0.25">
      <c r="A8950" t="s">
        <v>33</v>
      </c>
      <c r="B8950" s="1">
        <v>40118</v>
      </c>
      <c r="C8950">
        <v>234772.3707027435</v>
      </c>
    </row>
    <row r="8951" spans="1:3" x14ac:dyDescent="0.25">
      <c r="A8951" t="s">
        <v>34</v>
      </c>
      <c r="B8951" s="1">
        <v>40118</v>
      </c>
      <c r="C8951">
        <v>22048.988598823551</v>
      </c>
    </row>
    <row r="8952" spans="1:3" x14ac:dyDescent="0.25">
      <c r="A8952" t="s">
        <v>35</v>
      </c>
      <c r="B8952" s="1">
        <v>40118</v>
      </c>
      <c r="C8952">
        <v>133130.73673629761</v>
      </c>
    </row>
    <row r="8953" spans="1:3" x14ac:dyDescent="0.25">
      <c r="A8953" t="s">
        <v>36</v>
      </c>
      <c r="B8953" s="1">
        <v>40118</v>
      </c>
      <c r="C8953">
        <v>220971.0035533905</v>
      </c>
    </row>
    <row r="8954" spans="1:3" x14ac:dyDescent="0.25">
      <c r="A8954" t="s">
        <v>37</v>
      </c>
      <c r="B8954" s="1">
        <v>40118</v>
      </c>
      <c r="C8954">
        <v>558461.84243774414</v>
      </c>
    </row>
    <row r="8955" spans="1:3" x14ac:dyDescent="0.25">
      <c r="A8955" t="s">
        <v>38</v>
      </c>
      <c r="B8955" s="1">
        <v>40118</v>
      </c>
      <c r="C8955">
        <v>182182.296043396</v>
      </c>
    </row>
    <row r="8956" spans="1:3" x14ac:dyDescent="0.25">
      <c r="A8956" t="s">
        <v>39</v>
      </c>
      <c r="B8956" s="1">
        <v>40118</v>
      </c>
      <c r="C8956">
        <v>102172.1071681976</v>
      </c>
    </row>
    <row r="8957" spans="1:3" x14ac:dyDescent="0.25">
      <c r="A8957" t="s">
        <v>40</v>
      </c>
      <c r="B8957" s="1">
        <v>40118</v>
      </c>
      <c r="C8957">
        <v>152535.73152923581</v>
      </c>
    </row>
    <row r="8958" spans="1:3" x14ac:dyDescent="0.25">
      <c r="A8958" t="s">
        <v>41</v>
      </c>
      <c r="B8958" s="1">
        <v>40118</v>
      </c>
      <c r="C8958">
        <v>142194.6367607117</v>
      </c>
    </row>
    <row r="8959" spans="1:3" x14ac:dyDescent="0.25">
      <c r="A8959" t="s">
        <v>42</v>
      </c>
      <c r="B8959" s="1">
        <v>40118</v>
      </c>
      <c r="C8959">
        <v>281335.78330230713</v>
      </c>
    </row>
    <row r="8960" spans="1:3" x14ac:dyDescent="0.25">
      <c r="A8960" t="s">
        <v>43</v>
      </c>
      <c r="B8960" s="1">
        <v>40118</v>
      </c>
      <c r="C8960">
        <v>94044.145864486694</v>
      </c>
    </row>
    <row r="8961" spans="1:3" x14ac:dyDescent="0.25">
      <c r="A8961" t="s">
        <v>44</v>
      </c>
      <c r="B8961" s="1">
        <v>40118</v>
      </c>
      <c r="C8961">
        <v>16350.52162837982</v>
      </c>
    </row>
    <row r="8962" spans="1:3" x14ac:dyDescent="0.25">
      <c r="A8962" t="s">
        <v>45</v>
      </c>
      <c r="B8962" s="1">
        <v>40118</v>
      </c>
      <c r="C8962">
        <v>85782.011539459229</v>
      </c>
    </row>
    <row r="8963" spans="1:3" x14ac:dyDescent="0.25">
      <c r="A8963" t="s">
        <v>46</v>
      </c>
      <c r="B8963" s="1">
        <v>40118</v>
      </c>
      <c r="C8963">
        <v>89107.396175917238</v>
      </c>
    </row>
    <row r="8964" spans="1:3" x14ac:dyDescent="0.25">
      <c r="A8964" t="s">
        <v>47</v>
      </c>
      <c r="B8964" s="1">
        <v>40118</v>
      </c>
      <c r="C8964">
        <v>302992.92874145508</v>
      </c>
    </row>
    <row r="8965" spans="1:3" x14ac:dyDescent="0.25">
      <c r="A8965" t="s">
        <v>48</v>
      </c>
      <c r="B8965" s="1">
        <v>40118</v>
      </c>
      <c r="C8965">
        <v>68789.029876947403</v>
      </c>
    </row>
    <row r="8966" spans="1:3" x14ac:dyDescent="0.25">
      <c r="A8966" t="s">
        <v>49</v>
      </c>
      <c r="B8966" s="1">
        <v>40118</v>
      </c>
      <c r="C8966">
        <v>17367.888152122501</v>
      </c>
    </row>
    <row r="8967" spans="1:3" x14ac:dyDescent="0.25">
      <c r="A8967" t="s">
        <v>50</v>
      </c>
      <c r="B8967" s="1">
        <v>40118</v>
      </c>
      <c r="C8967">
        <v>78512.079391479492</v>
      </c>
    </row>
    <row r="8968" spans="1:3" x14ac:dyDescent="0.25">
      <c r="A8968" t="s">
        <v>51</v>
      </c>
      <c r="B8968" s="1">
        <v>40118</v>
      </c>
      <c r="C8968">
        <v>180491.5339927673</v>
      </c>
    </row>
    <row r="8969" spans="1:3" x14ac:dyDescent="0.25">
      <c r="A8969" t="s">
        <v>3</v>
      </c>
      <c r="B8969" s="1">
        <v>40087</v>
      </c>
      <c r="C8969">
        <v>78433.99969959259</v>
      </c>
    </row>
    <row r="8970" spans="1:3" x14ac:dyDescent="0.25">
      <c r="A8970" t="s">
        <v>4</v>
      </c>
      <c r="B8970" s="1">
        <v>40087</v>
      </c>
      <c r="C8970">
        <v>22750.776743412021</v>
      </c>
    </row>
    <row r="8971" spans="1:3" x14ac:dyDescent="0.25">
      <c r="A8971" t="s">
        <v>5</v>
      </c>
      <c r="B8971" s="1">
        <v>40087</v>
      </c>
      <c r="C8971">
        <v>75838.820410728455</v>
      </c>
    </row>
    <row r="8972" spans="1:3" x14ac:dyDescent="0.25">
      <c r="A8972" t="s">
        <v>6</v>
      </c>
      <c r="B8972" s="1">
        <v>40087</v>
      </c>
      <c r="C8972">
        <v>140114.984793663</v>
      </c>
    </row>
    <row r="8973" spans="1:3" x14ac:dyDescent="0.25">
      <c r="A8973" t="s">
        <v>7</v>
      </c>
      <c r="B8973" s="1">
        <v>40087</v>
      </c>
      <c r="C8973">
        <v>112071.0019111633</v>
      </c>
    </row>
    <row r="8974" spans="1:3" x14ac:dyDescent="0.25">
      <c r="A8974" t="s">
        <v>8</v>
      </c>
      <c r="B8974" s="1">
        <v>40087</v>
      </c>
      <c r="C8974">
        <v>128943.6600532532</v>
      </c>
    </row>
    <row r="8975" spans="1:3" x14ac:dyDescent="0.25">
      <c r="A8975" t="s">
        <v>9</v>
      </c>
      <c r="B8975" s="1">
        <v>40087</v>
      </c>
      <c r="C8975">
        <v>28807.594678878781</v>
      </c>
    </row>
    <row r="8976" spans="1:3" x14ac:dyDescent="0.25">
      <c r="A8976" t="s">
        <v>10</v>
      </c>
      <c r="B8976" s="1">
        <v>40087</v>
      </c>
      <c r="C8976">
        <v>170209.86533164981</v>
      </c>
    </row>
    <row r="8977" spans="1:3" x14ac:dyDescent="0.25">
      <c r="A8977" t="s">
        <v>11</v>
      </c>
      <c r="B8977" s="1">
        <v>40087</v>
      </c>
      <c r="C8977">
        <v>31750.431720733639</v>
      </c>
    </row>
    <row r="8978" spans="1:3" x14ac:dyDescent="0.25">
      <c r="A8978" t="s">
        <v>12</v>
      </c>
      <c r="B8978" s="1">
        <v>40087</v>
      </c>
      <c r="C8978">
        <v>131523.39585495001</v>
      </c>
    </row>
    <row r="8979" spans="1:3" x14ac:dyDescent="0.25">
      <c r="A8979" t="s">
        <v>13</v>
      </c>
      <c r="B8979" s="1">
        <v>40087</v>
      </c>
      <c r="C8979">
        <v>88056.743724822998</v>
      </c>
    </row>
    <row r="8980" spans="1:3" x14ac:dyDescent="0.25">
      <c r="A8980" t="s">
        <v>14</v>
      </c>
      <c r="B8980" s="1">
        <v>40087</v>
      </c>
      <c r="C8980">
        <v>79819.163719177246</v>
      </c>
    </row>
    <row r="8981" spans="1:3" x14ac:dyDescent="0.25">
      <c r="A8981" t="s">
        <v>15</v>
      </c>
      <c r="B8981" s="1">
        <v>40087</v>
      </c>
      <c r="C8981">
        <v>31398.526691436771</v>
      </c>
    </row>
    <row r="8982" spans="1:3" x14ac:dyDescent="0.25">
      <c r="A8982" t="s">
        <v>16</v>
      </c>
      <c r="B8982" s="1">
        <v>40087</v>
      </c>
      <c r="C8982">
        <v>84241.778162956238</v>
      </c>
    </row>
    <row r="8983" spans="1:3" x14ac:dyDescent="0.25">
      <c r="A8983" t="s">
        <v>17</v>
      </c>
      <c r="B8983" s="1">
        <v>40087</v>
      </c>
      <c r="C8983">
        <v>368431.00506591803</v>
      </c>
    </row>
    <row r="8984" spans="1:3" x14ac:dyDescent="0.25">
      <c r="A8984" t="s">
        <v>18</v>
      </c>
      <c r="B8984" s="1">
        <v>40087</v>
      </c>
      <c r="C8984">
        <v>124682.063085556</v>
      </c>
    </row>
    <row r="8985" spans="1:3" x14ac:dyDescent="0.25">
      <c r="A8985" t="s">
        <v>19</v>
      </c>
      <c r="B8985" s="1">
        <v>40087</v>
      </c>
      <c r="C8985">
        <v>185130.22546768191</v>
      </c>
    </row>
    <row r="8986" spans="1:3" x14ac:dyDescent="0.25">
      <c r="A8986" t="s">
        <v>20</v>
      </c>
      <c r="B8986" s="1">
        <v>40087</v>
      </c>
      <c r="C8986">
        <v>95624.134055137634</v>
      </c>
    </row>
    <row r="8987" spans="1:3" x14ac:dyDescent="0.25">
      <c r="A8987" t="s">
        <v>21</v>
      </c>
      <c r="B8987" s="1">
        <v>40087</v>
      </c>
      <c r="C8987">
        <v>66667.301066398621</v>
      </c>
    </row>
    <row r="8988" spans="1:3" x14ac:dyDescent="0.25">
      <c r="A8988" t="s">
        <v>22</v>
      </c>
      <c r="B8988" s="1">
        <v>40087</v>
      </c>
      <c r="C8988">
        <v>278284.19417190552</v>
      </c>
    </row>
    <row r="8989" spans="1:3" x14ac:dyDescent="0.25">
      <c r="A8989" t="s">
        <v>23</v>
      </c>
      <c r="B8989" s="1">
        <v>40087</v>
      </c>
      <c r="C8989">
        <v>92767.728960037231</v>
      </c>
    </row>
    <row r="8990" spans="1:3" x14ac:dyDescent="0.25">
      <c r="A8990" t="s">
        <v>24</v>
      </c>
      <c r="B8990" s="1">
        <v>40087</v>
      </c>
      <c r="C8990">
        <v>106781.637928009</v>
      </c>
    </row>
    <row r="8991" spans="1:3" x14ac:dyDescent="0.25">
      <c r="A8991" t="s">
        <v>25</v>
      </c>
      <c r="B8991" s="1">
        <v>40087</v>
      </c>
      <c r="C8991">
        <v>100265.6862888336</v>
      </c>
    </row>
    <row r="8992" spans="1:3" x14ac:dyDescent="0.25">
      <c r="A8992" t="s">
        <v>26</v>
      </c>
      <c r="B8992" s="1">
        <v>40087</v>
      </c>
      <c r="C8992">
        <v>112423.46686553959</v>
      </c>
    </row>
    <row r="8993" spans="1:3" x14ac:dyDescent="0.25">
      <c r="A8993" t="s">
        <v>27</v>
      </c>
      <c r="B8993" s="1">
        <v>40087</v>
      </c>
      <c r="C8993">
        <v>522217.88035583502</v>
      </c>
    </row>
    <row r="8994" spans="1:3" x14ac:dyDescent="0.25">
      <c r="A8994" t="s">
        <v>28</v>
      </c>
      <c r="B8994" s="1">
        <v>40087</v>
      </c>
      <c r="C8994">
        <v>109234.290968895</v>
      </c>
    </row>
    <row r="8995" spans="1:3" x14ac:dyDescent="0.25">
      <c r="A8995" t="s">
        <v>29</v>
      </c>
      <c r="B8995" s="1">
        <v>40087</v>
      </c>
      <c r="C8995">
        <v>49398.694630146027</v>
      </c>
    </row>
    <row r="8996" spans="1:3" x14ac:dyDescent="0.25">
      <c r="A8996" t="s">
        <v>30</v>
      </c>
      <c r="B8996" s="1">
        <v>40087</v>
      </c>
      <c r="C8996">
        <v>62424.89563369751</v>
      </c>
    </row>
    <row r="8997" spans="1:3" x14ac:dyDescent="0.25">
      <c r="A8997" t="s">
        <v>31</v>
      </c>
      <c r="B8997" s="1">
        <v>40087</v>
      </c>
      <c r="C8997">
        <v>106717.8042573929</v>
      </c>
    </row>
    <row r="8998" spans="1:3" x14ac:dyDescent="0.25">
      <c r="A8998" t="s">
        <v>32</v>
      </c>
      <c r="B8998" s="1">
        <v>40087</v>
      </c>
      <c r="C8998">
        <v>80250.845462799072</v>
      </c>
    </row>
    <row r="8999" spans="1:3" x14ac:dyDescent="0.25">
      <c r="A8999" t="s">
        <v>33</v>
      </c>
      <c r="B8999" s="1">
        <v>40087</v>
      </c>
      <c r="C8999">
        <v>234630.2221317291</v>
      </c>
    </row>
    <row r="9000" spans="1:3" x14ac:dyDescent="0.25">
      <c r="A9000" t="s">
        <v>34</v>
      </c>
      <c r="B9000" s="1">
        <v>40087</v>
      </c>
      <c r="C9000">
        <v>21991.079775810242</v>
      </c>
    </row>
    <row r="9001" spans="1:3" x14ac:dyDescent="0.25">
      <c r="A9001" t="s">
        <v>35</v>
      </c>
      <c r="B9001" s="1">
        <v>40087</v>
      </c>
      <c r="C9001">
        <v>133003.75455474851</v>
      </c>
    </row>
    <row r="9002" spans="1:3" x14ac:dyDescent="0.25">
      <c r="A9002" t="s">
        <v>36</v>
      </c>
      <c r="B9002" s="1">
        <v>40087</v>
      </c>
      <c r="C9002">
        <v>220787.3704748154</v>
      </c>
    </row>
    <row r="9003" spans="1:3" x14ac:dyDescent="0.25">
      <c r="A9003" t="s">
        <v>37</v>
      </c>
      <c r="B9003" s="1">
        <v>40087</v>
      </c>
      <c r="C9003">
        <v>558148.86817932129</v>
      </c>
    </row>
    <row r="9004" spans="1:3" x14ac:dyDescent="0.25">
      <c r="A9004" t="s">
        <v>38</v>
      </c>
      <c r="B9004" s="1">
        <v>40087</v>
      </c>
      <c r="C9004">
        <v>181702.00817108151</v>
      </c>
    </row>
    <row r="9005" spans="1:3" x14ac:dyDescent="0.25">
      <c r="A9005" t="s">
        <v>39</v>
      </c>
      <c r="B9005" s="1">
        <v>40087</v>
      </c>
      <c r="C9005">
        <v>102140.51002693181</v>
      </c>
    </row>
    <row r="9006" spans="1:3" x14ac:dyDescent="0.25">
      <c r="A9006" t="s">
        <v>40</v>
      </c>
      <c r="B9006" s="1">
        <v>40087</v>
      </c>
      <c r="C9006">
        <v>152460.82228851321</v>
      </c>
    </row>
    <row r="9007" spans="1:3" x14ac:dyDescent="0.25">
      <c r="A9007" t="s">
        <v>41</v>
      </c>
      <c r="B9007" s="1">
        <v>40087</v>
      </c>
      <c r="C9007">
        <v>142108.19574356079</v>
      </c>
    </row>
    <row r="9008" spans="1:3" x14ac:dyDescent="0.25">
      <c r="A9008" t="s">
        <v>42</v>
      </c>
      <c r="B9008" s="1">
        <v>40087</v>
      </c>
      <c r="C9008">
        <v>281030.05013275152</v>
      </c>
    </row>
    <row r="9009" spans="1:3" x14ac:dyDescent="0.25">
      <c r="A9009" t="s">
        <v>43</v>
      </c>
      <c r="B9009" s="1">
        <v>40087</v>
      </c>
      <c r="C9009">
        <v>94053.939437866211</v>
      </c>
    </row>
    <row r="9010" spans="1:3" x14ac:dyDescent="0.25">
      <c r="A9010" t="s">
        <v>44</v>
      </c>
      <c r="B9010" s="1">
        <v>40087</v>
      </c>
      <c r="C9010">
        <v>16320.47351932526</v>
      </c>
    </row>
    <row r="9011" spans="1:3" x14ac:dyDescent="0.25">
      <c r="A9011" t="s">
        <v>45</v>
      </c>
      <c r="B9011" s="1">
        <v>40087</v>
      </c>
      <c r="C9011">
        <v>85627.43558883667</v>
      </c>
    </row>
    <row r="9012" spans="1:3" x14ac:dyDescent="0.25">
      <c r="A9012" t="s">
        <v>46</v>
      </c>
      <c r="B9012" s="1">
        <v>40087</v>
      </c>
      <c r="C9012">
        <v>89174.498569469899</v>
      </c>
    </row>
    <row r="9013" spans="1:3" x14ac:dyDescent="0.25">
      <c r="A9013" t="s">
        <v>47</v>
      </c>
      <c r="B9013" s="1">
        <v>40087</v>
      </c>
      <c r="C9013">
        <v>301702.84158325201</v>
      </c>
    </row>
    <row r="9014" spans="1:3" x14ac:dyDescent="0.25">
      <c r="A9014" t="s">
        <v>48</v>
      </c>
      <c r="B9014" s="1">
        <v>40087</v>
      </c>
      <c r="C9014">
        <v>68708.877493143082</v>
      </c>
    </row>
    <row r="9015" spans="1:3" x14ac:dyDescent="0.25">
      <c r="A9015" t="s">
        <v>49</v>
      </c>
      <c r="B9015" s="1">
        <v>40087</v>
      </c>
      <c r="C9015">
        <v>17340.505505084991</v>
      </c>
    </row>
    <row r="9016" spans="1:3" x14ac:dyDescent="0.25">
      <c r="A9016" t="s">
        <v>50</v>
      </c>
      <c r="B9016" s="1">
        <v>40087</v>
      </c>
      <c r="C9016">
        <v>78528.441286087036</v>
      </c>
    </row>
    <row r="9017" spans="1:3" x14ac:dyDescent="0.25">
      <c r="A9017" t="s">
        <v>51</v>
      </c>
      <c r="B9017" s="1">
        <v>40087</v>
      </c>
      <c r="C9017">
        <v>180226.52075576779</v>
      </c>
    </row>
    <row r="9018" spans="1:3" x14ac:dyDescent="0.25">
      <c r="A9018" t="s">
        <v>3</v>
      </c>
      <c r="B9018" s="1">
        <v>40057</v>
      </c>
      <c r="C9018">
        <v>78246.151505470276</v>
      </c>
    </row>
    <row r="9019" spans="1:3" x14ac:dyDescent="0.25">
      <c r="A9019" t="s">
        <v>4</v>
      </c>
      <c r="B9019" s="1">
        <v>40057</v>
      </c>
      <c r="C9019">
        <v>22709.390026092529</v>
      </c>
    </row>
    <row r="9020" spans="1:3" x14ac:dyDescent="0.25">
      <c r="A9020" t="s">
        <v>5</v>
      </c>
      <c r="B9020" s="1">
        <v>40057</v>
      </c>
      <c r="C9020">
        <v>75784.935561180115</v>
      </c>
    </row>
    <row r="9021" spans="1:3" x14ac:dyDescent="0.25">
      <c r="A9021" t="s">
        <v>6</v>
      </c>
      <c r="B9021" s="1">
        <v>40057</v>
      </c>
      <c r="C9021">
        <v>140205.72789955139</v>
      </c>
    </row>
    <row r="9022" spans="1:3" x14ac:dyDescent="0.25">
      <c r="A9022" t="s">
        <v>7</v>
      </c>
      <c r="B9022" s="1">
        <v>40057</v>
      </c>
      <c r="C9022">
        <v>111673.7567024231</v>
      </c>
    </row>
    <row r="9023" spans="1:3" x14ac:dyDescent="0.25">
      <c r="A9023" t="s">
        <v>8</v>
      </c>
      <c r="B9023" s="1">
        <v>40057</v>
      </c>
      <c r="C9023">
        <v>128966.6532440186</v>
      </c>
    </row>
    <row r="9024" spans="1:3" x14ac:dyDescent="0.25">
      <c r="A9024" t="s">
        <v>9</v>
      </c>
      <c r="B9024" s="1">
        <v>40057</v>
      </c>
      <c r="C9024">
        <v>28760.355404853821</v>
      </c>
    </row>
    <row r="9025" spans="1:3" x14ac:dyDescent="0.25">
      <c r="A9025" t="s">
        <v>10</v>
      </c>
      <c r="B9025" s="1">
        <v>40057</v>
      </c>
      <c r="C9025">
        <v>170289.06381797791</v>
      </c>
    </row>
    <row r="9026" spans="1:3" x14ac:dyDescent="0.25">
      <c r="A9026" t="s">
        <v>11</v>
      </c>
      <c r="B9026" s="1">
        <v>40057</v>
      </c>
      <c r="C9026">
        <v>31694.3871717453</v>
      </c>
    </row>
    <row r="9027" spans="1:3" x14ac:dyDescent="0.25">
      <c r="A9027" t="s">
        <v>12</v>
      </c>
      <c r="B9027" s="1">
        <v>40057</v>
      </c>
      <c r="C9027">
        <v>131438.5895996094</v>
      </c>
    </row>
    <row r="9028" spans="1:3" x14ac:dyDescent="0.25">
      <c r="A9028" t="s">
        <v>13</v>
      </c>
      <c r="B9028" s="1">
        <v>40057</v>
      </c>
      <c r="C9028">
        <v>87910.520900726318</v>
      </c>
    </row>
    <row r="9029" spans="1:3" x14ac:dyDescent="0.25">
      <c r="A9029" t="s">
        <v>14</v>
      </c>
      <c r="B9029" s="1">
        <v>40057</v>
      </c>
      <c r="C9029">
        <v>79603.177261352539</v>
      </c>
    </row>
    <row r="9030" spans="1:3" x14ac:dyDescent="0.25">
      <c r="A9030" t="s">
        <v>15</v>
      </c>
      <c r="B9030" s="1">
        <v>40057</v>
      </c>
      <c r="C9030">
        <v>31338.173004150391</v>
      </c>
    </row>
    <row r="9031" spans="1:3" x14ac:dyDescent="0.25">
      <c r="A9031" t="s">
        <v>16</v>
      </c>
      <c r="B9031" s="1">
        <v>40057</v>
      </c>
      <c r="C9031">
        <v>84214.461030960083</v>
      </c>
    </row>
    <row r="9032" spans="1:3" x14ac:dyDescent="0.25">
      <c r="A9032" t="s">
        <v>17</v>
      </c>
      <c r="B9032" s="1">
        <v>40057</v>
      </c>
      <c r="C9032">
        <v>368453.45137023932</v>
      </c>
    </row>
    <row r="9033" spans="1:3" x14ac:dyDescent="0.25">
      <c r="A9033" t="s">
        <v>18</v>
      </c>
      <c r="B9033" s="1">
        <v>40057</v>
      </c>
      <c r="C9033">
        <v>124779.4432373047</v>
      </c>
    </row>
    <row r="9034" spans="1:3" x14ac:dyDescent="0.25">
      <c r="A9034" t="s">
        <v>19</v>
      </c>
      <c r="B9034" s="1">
        <v>40057</v>
      </c>
      <c r="C9034">
        <v>185217.4566192627</v>
      </c>
    </row>
    <row r="9035" spans="1:3" x14ac:dyDescent="0.25">
      <c r="A9035" t="s">
        <v>20</v>
      </c>
      <c r="B9035" s="1">
        <v>40057</v>
      </c>
      <c r="C9035">
        <v>95649.872265815735</v>
      </c>
    </row>
    <row r="9036" spans="1:3" x14ac:dyDescent="0.25">
      <c r="A9036" t="s">
        <v>21</v>
      </c>
      <c r="B9036" s="1">
        <v>40057</v>
      </c>
      <c r="C9036">
        <v>66318.886538028717</v>
      </c>
    </row>
    <row r="9037" spans="1:3" x14ac:dyDescent="0.25">
      <c r="A9037" t="s">
        <v>22</v>
      </c>
      <c r="B9037" s="1">
        <v>40057</v>
      </c>
      <c r="C9037">
        <v>278025.93637466431</v>
      </c>
    </row>
    <row r="9038" spans="1:3" x14ac:dyDescent="0.25">
      <c r="A9038" t="s">
        <v>23</v>
      </c>
      <c r="B9038" s="1">
        <v>40057</v>
      </c>
      <c r="C9038">
        <v>92591.235145568848</v>
      </c>
    </row>
    <row r="9039" spans="1:3" x14ac:dyDescent="0.25">
      <c r="A9039" t="s">
        <v>24</v>
      </c>
      <c r="B9039" s="1">
        <v>40057</v>
      </c>
      <c r="C9039">
        <v>106856.616900444</v>
      </c>
    </row>
    <row r="9040" spans="1:3" x14ac:dyDescent="0.25">
      <c r="A9040" t="s">
        <v>25</v>
      </c>
      <c r="B9040" s="1">
        <v>40057</v>
      </c>
      <c r="C9040">
        <v>100308.7140974998</v>
      </c>
    </row>
    <row r="9041" spans="1:3" x14ac:dyDescent="0.25">
      <c r="A9041" t="s">
        <v>26</v>
      </c>
      <c r="B9041" s="1">
        <v>40057</v>
      </c>
      <c r="C9041">
        <v>112398.6905889511</v>
      </c>
    </row>
    <row r="9042" spans="1:3" x14ac:dyDescent="0.25">
      <c r="A9042" t="s">
        <v>27</v>
      </c>
      <c r="B9042" s="1">
        <v>40057</v>
      </c>
      <c r="C9042">
        <v>522000.90710449219</v>
      </c>
    </row>
    <row r="9043" spans="1:3" x14ac:dyDescent="0.25">
      <c r="A9043" t="s">
        <v>28</v>
      </c>
      <c r="B9043" s="1">
        <v>40057</v>
      </c>
      <c r="C9043">
        <v>109068.6689538956</v>
      </c>
    </row>
    <row r="9044" spans="1:3" x14ac:dyDescent="0.25">
      <c r="A9044" t="s">
        <v>29</v>
      </c>
      <c r="B9044" s="1">
        <v>40057</v>
      </c>
      <c r="C9044">
        <v>49263.646140575409</v>
      </c>
    </row>
    <row r="9045" spans="1:3" x14ac:dyDescent="0.25">
      <c r="A9045" t="s">
        <v>30</v>
      </c>
      <c r="B9045" s="1">
        <v>40057</v>
      </c>
      <c r="C9045">
        <v>62293.14741897583</v>
      </c>
    </row>
    <row r="9046" spans="1:3" x14ac:dyDescent="0.25">
      <c r="A9046" t="s">
        <v>31</v>
      </c>
      <c r="B9046" s="1">
        <v>40057</v>
      </c>
      <c r="C9046">
        <v>106788.6040849686</v>
      </c>
    </row>
    <row r="9047" spans="1:3" x14ac:dyDescent="0.25">
      <c r="A9047" t="s">
        <v>32</v>
      </c>
      <c r="B9047" s="1">
        <v>40057</v>
      </c>
      <c r="C9047">
        <v>80114.677839279175</v>
      </c>
    </row>
    <row r="9048" spans="1:3" x14ac:dyDescent="0.25">
      <c r="A9048" t="s">
        <v>33</v>
      </c>
      <c r="B9048" s="1">
        <v>40057</v>
      </c>
      <c r="C9048">
        <v>234486.73757743841</v>
      </c>
    </row>
    <row r="9049" spans="1:3" x14ac:dyDescent="0.25">
      <c r="A9049" t="s">
        <v>34</v>
      </c>
      <c r="B9049" s="1">
        <v>40057</v>
      </c>
      <c r="C9049">
        <v>21933.09697055817</v>
      </c>
    </row>
    <row r="9050" spans="1:3" x14ac:dyDescent="0.25">
      <c r="A9050" t="s">
        <v>35</v>
      </c>
      <c r="B9050" s="1">
        <v>40057</v>
      </c>
      <c r="C9050">
        <v>132876.46701812741</v>
      </c>
    </row>
    <row r="9051" spans="1:3" x14ac:dyDescent="0.25">
      <c r="A9051" t="s">
        <v>36</v>
      </c>
      <c r="B9051" s="1">
        <v>40057</v>
      </c>
      <c r="C9051">
        <v>220601.9522886276</v>
      </c>
    </row>
    <row r="9052" spans="1:3" x14ac:dyDescent="0.25">
      <c r="A9052" t="s">
        <v>37</v>
      </c>
      <c r="B9052" s="1">
        <v>40057</v>
      </c>
      <c r="C9052">
        <v>557829.58422851563</v>
      </c>
    </row>
    <row r="9053" spans="1:3" x14ac:dyDescent="0.25">
      <c r="A9053" t="s">
        <v>38</v>
      </c>
      <c r="B9053" s="1">
        <v>40057</v>
      </c>
      <c r="C9053">
        <v>181218.75712585449</v>
      </c>
    </row>
    <row r="9054" spans="1:3" x14ac:dyDescent="0.25">
      <c r="A9054" t="s">
        <v>39</v>
      </c>
      <c r="B9054" s="1">
        <v>40057</v>
      </c>
      <c r="C9054">
        <v>102110.15270042419</v>
      </c>
    </row>
    <row r="9055" spans="1:3" x14ac:dyDescent="0.25">
      <c r="A9055" t="s">
        <v>40</v>
      </c>
      <c r="B9055" s="1">
        <v>40057</v>
      </c>
      <c r="C9055">
        <v>152386.0637893677</v>
      </c>
    </row>
    <row r="9056" spans="1:3" x14ac:dyDescent="0.25">
      <c r="A9056" t="s">
        <v>41</v>
      </c>
      <c r="B9056" s="1">
        <v>40057</v>
      </c>
      <c r="C9056">
        <v>142021.35448074341</v>
      </c>
    </row>
    <row r="9057" spans="1:3" x14ac:dyDescent="0.25">
      <c r="A9057" t="s">
        <v>42</v>
      </c>
      <c r="B9057" s="1">
        <v>40057</v>
      </c>
      <c r="C9057">
        <v>280722.80139541632</v>
      </c>
    </row>
    <row r="9058" spans="1:3" x14ac:dyDescent="0.25">
      <c r="A9058" t="s">
        <v>43</v>
      </c>
      <c r="B9058" s="1">
        <v>40057</v>
      </c>
      <c r="C9058">
        <v>94064.206775665283</v>
      </c>
    </row>
    <row r="9059" spans="1:3" x14ac:dyDescent="0.25">
      <c r="A9059" t="s">
        <v>44</v>
      </c>
      <c r="B9059" s="1">
        <v>40057</v>
      </c>
      <c r="C9059">
        <v>16290.30672931671</v>
      </c>
    </row>
    <row r="9060" spans="1:3" x14ac:dyDescent="0.25">
      <c r="A9060" t="s">
        <v>45</v>
      </c>
      <c r="B9060" s="1">
        <v>40057</v>
      </c>
      <c r="C9060">
        <v>85474.925003051758</v>
      </c>
    </row>
    <row r="9061" spans="1:3" x14ac:dyDescent="0.25">
      <c r="A9061" t="s">
        <v>46</v>
      </c>
      <c r="B9061" s="1">
        <v>40057</v>
      </c>
      <c r="C9061">
        <v>89241.484381120652</v>
      </c>
    </row>
    <row r="9062" spans="1:3" x14ac:dyDescent="0.25">
      <c r="A9062" t="s">
        <v>47</v>
      </c>
      <c r="B9062" s="1">
        <v>40057</v>
      </c>
      <c r="C9062">
        <v>300413.59558105469</v>
      </c>
    </row>
    <row r="9063" spans="1:3" x14ac:dyDescent="0.25">
      <c r="A9063" t="s">
        <v>48</v>
      </c>
      <c r="B9063" s="1">
        <v>40057</v>
      </c>
      <c r="C9063">
        <v>68628.365510940552</v>
      </c>
    </row>
    <row r="9064" spans="1:3" x14ac:dyDescent="0.25">
      <c r="A9064" t="s">
        <v>49</v>
      </c>
      <c r="B9064" s="1">
        <v>40057</v>
      </c>
      <c r="C9064">
        <v>17313.062362194061</v>
      </c>
    </row>
    <row r="9065" spans="1:3" x14ac:dyDescent="0.25">
      <c r="A9065" t="s">
        <v>50</v>
      </c>
      <c r="B9065" s="1">
        <v>40057</v>
      </c>
      <c r="C9065">
        <v>78545.275428771973</v>
      </c>
    </row>
    <row r="9066" spans="1:3" x14ac:dyDescent="0.25">
      <c r="A9066" t="s">
        <v>51</v>
      </c>
      <c r="B9066" s="1">
        <v>40057</v>
      </c>
      <c r="C9066">
        <v>179963.07136154169</v>
      </c>
    </row>
    <row r="9067" spans="1:3" x14ac:dyDescent="0.25">
      <c r="A9067" t="s">
        <v>3</v>
      </c>
      <c r="B9067" s="1">
        <v>40026</v>
      </c>
      <c r="C9067">
        <v>78058.829668998718</v>
      </c>
    </row>
    <row r="9068" spans="1:3" x14ac:dyDescent="0.25">
      <c r="A9068" t="s">
        <v>4</v>
      </c>
      <c r="B9068" s="1">
        <v>40026</v>
      </c>
      <c r="C9068">
        <v>22667.799514770511</v>
      </c>
    </row>
    <row r="9069" spans="1:3" x14ac:dyDescent="0.25">
      <c r="A9069" t="s">
        <v>5</v>
      </c>
      <c r="B9069" s="1">
        <v>40026</v>
      </c>
      <c r="C9069">
        <v>75731.215637207031</v>
      </c>
    </row>
    <row r="9070" spans="1:3" x14ac:dyDescent="0.25">
      <c r="A9070" t="s">
        <v>6</v>
      </c>
      <c r="B9070" s="1">
        <v>40026</v>
      </c>
      <c r="C9070">
        <v>140296.49609661099</v>
      </c>
    </row>
    <row r="9071" spans="1:3" x14ac:dyDescent="0.25">
      <c r="A9071" t="s">
        <v>7</v>
      </c>
      <c r="B9071" s="1">
        <v>40026</v>
      </c>
      <c r="C9071">
        <v>111276.7660064697</v>
      </c>
    </row>
    <row r="9072" spans="1:3" x14ac:dyDescent="0.25">
      <c r="A9072" t="s">
        <v>8</v>
      </c>
      <c r="B9072" s="1">
        <v>40026</v>
      </c>
      <c r="C9072">
        <v>128989.89916610721</v>
      </c>
    </row>
    <row r="9073" spans="1:3" x14ac:dyDescent="0.25">
      <c r="A9073" t="s">
        <v>9</v>
      </c>
      <c r="B9073" s="1">
        <v>40026</v>
      </c>
      <c r="C9073">
        <v>28713.05798196793</v>
      </c>
    </row>
    <row r="9074" spans="1:3" x14ac:dyDescent="0.25">
      <c r="A9074" t="s">
        <v>10</v>
      </c>
      <c r="B9074" s="1">
        <v>40026</v>
      </c>
      <c r="C9074">
        <v>170367.92576789859</v>
      </c>
    </row>
    <row r="9075" spans="1:3" x14ac:dyDescent="0.25">
      <c r="A9075" t="s">
        <v>11</v>
      </c>
      <c r="B9075" s="1">
        <v>40026</v>
      </c>
      <c r="C9075">
        <v>31638.240545272831</v>
      </c>
    </row>
    <row r="9076" spans="1:3" x14ac:dyDescent="0.25">
      <c r="A9076" t="s">
        <v>12</v>
      </c>
      <c r="B9076" s="1">
        <v>40026</v>
      </c>
      <c r="C9076">
        <v>131355.63942337039</v>
      </c>
    </row>
    <row r="9077" spans="1:3" x14ac:dyDescent="0.25">
      <c r="A9077" t="s">
        <v>13</v>
      </c>
      <c r="B9077" s="1">
        <v>40026</v>
      </c>
      <c r="C9077">
        <v>87763.9748878479</v>
      </c>
    </row>
    <row r="9078" spans="1:3" x14ac:dyDescent="0.25">
      <c r="A9078" t="s">
        <v>14</v>
      </c>
      <c r="B9078" s="1">
        <v>40026</v>
      </c>
      <c r="C9078">
        <v>79388.075531005859</v>
      </c>
    </row>
    <row r="9079" spans="1:3" x14ac:dyDescent="0.25">
      <c r="A9079" t="s">
        <v>15</v>
      </c>
      <c r="B9079" s="1">
        <v>40026</v>
      </c>
      <c r="C9079">
        <v>31277.763895988461</v>
      </c>
    </row>
    <row r="9080" spans="1:3" x14ac:dyDescent="0.25">
      <c r="A9080" t="s">
        <v>16</v>
      </c>
      <c r="B9080" s="1">
        <v>40026</v>
      </c>
      <c r="C9080">
        <v>84188.001134872437</v>
      </c>
    </row>
    <row r="9081" spans="1:3" x14ac:dyDescent="0.25">
      <c r="A9081" t="s">
        <v>17</v>
      </c>
      <c r="B9081" s="1">
        <v>40026</v>
      </c>
      <c r="C9081">
        <v>368475.39572906488</v>
      </c>
    </row>
    <row r="9082" spans="1:3" x14ac:dyDescent="0.25">
      <c r="A9082" t="s">
        <v>18</v>
      </c>
      <c r="B9082" s="1">
        <v>40026</v>
      </c>
      <c r="C9082">
        <v>124876.7303085327</v>
      </c>
    </row>
    <row r="9083" spans="1:3" x14ac:dyDescent="0.25">
      <c r="A9083" t="s">
        <v>19</v>
      </c>
      <c r="B9083" s="1">
        <v>40026</v>
      </c>
      <c r="C9083">
        <v>185304.20245742801</v>
      </c>
    </row>
    <row r="9084" spans="1:3" x14ac:dyDescent="0.25">
      <c r="A9084" t="s">
        <v>20</v>
      </c>
      <c r="B9084" s="1">
        <v>40026</v>
      </c>
      <c r="C9084">
        <v>95675.386394500732</v>
      </c>
    </row>
    <row r="9085" spans="1:3" x14ac:dyDescent="0.25">
      <c r="A9085" t="s">
        <v>21</v>
      </c>
      <c r="B9085" s="1">
        <v>40026</v>
      </c>
      <c r="C9085">
        <v>65971.828776836395</v>
      </c>
    </row>
    <row r="9086" spans="1:3" x14ac:dyDescent="0.25">
      <c r="A9086" t="s">
        <v>22</v>
      </c>
      <c r="B9086" s="1">
        <v>40026</v>
      </c>
      <c r="C9086">
        <v>277766.39192199713</v>
      </c>
    </row>
    <row r="9087" spans="1:3" x14ac:dyDescent="0.25">
      <c r="A9087" t="s">
        <v>23</v>
      </c>
      <c r="B9087" s="1">
        <v>40026</v>
      </c>
      <c r="C9087">
        <v>92414.253419876099</v>
      </c>
    </row>
    <row r="9088" spans="1:3" x14ac:dyDescent="0.25">
      <c r="A9088" t="s">
        <v>24</v>
      </c>
      <c r="B9088" s="1">
        <v>40026</v>
      </c>
      <c r="C9088">
        <v>106931.2934160233</v>
      </c>
    </row>
    <row r="9089" spans="1:3" x14ac:dyDescent="0.25">
      <c r="A9089" t="s">
        <v>25</v>
      </c>
      <c r="B9089" s="1">
        <v>40026</v>
      </c>
      <c r="C9089">
        <v>100351.7114419937</v>
      </c>
    </row>
    <row r="9090" spans="1:3" x14ac:dyDescent="0.25">
      <c r="A9090" t="s">
        <v>26</v>
      </c>
      <c r="B9090" s="1">
        <v>40026</v>
      </c>
      <c r="C9090">
        <v>112374.4517025948</v>
      </c>
    </row>
    <row r="9091" spans="1:3" x14ac:dyDescent="0.25">
      <c r="A9091" t="s">
        <v>27</v>
      </c>
      <c r="B9091" s="1">
        <v>40026</v>
      </c>
      <c r="C9091">
        <v>521777.47422790527</v>
      </c>
    </row>
    <row r="9092" spans="1:3" x14ac:dyDescent="0.25">
      <c r="A9092" t="s">
        <v>28</v>
      </c>
      <c r="B9092" s="1">
        <v>40026</v>
      </c>
      <c r="C9092">
        <v>108903.1266374588</v>
      </c>
    </row>
    <row r="9093" spans="1:3" x14ac:dyDescent="0.25">
      <c r="A9093" t="s">
        <v>29</v>
      </c>
      <c r="B9093" s="1">
        <v>40026</v>
      </c>
      <c r="C9093">
        <v>49129.098217964172</v>
      </c>
    </row>
    <row r="9094" spans="1:3" x14ac:dyDescent="0.25">
      <c r="A9094" t="s">
        <v>30</v>
      </c>
      <c r="B9094" s="1">
        <v>40026</v>
      </c>
      <c r="C9094">
        <v>62161.233505249023</v>
      </c>
    </row>
    <row r="9095" spans="1:3" x14ac:dyDescent="0.25">
      <c r="A9095" t="s">
        <v>31</v>
      </c>
      <c r="B9095" s="1">
        <v>40026</v>
      </c>
      <c r="C9095">
        <v>106859.63059234621</v>
      </c>
    </row>
    <row r="9096" spans="1:3" x14ac:dyDescent="0.25">
      <c r="A9096" t="s">
        <v>32</v>
      </c>
      <c r="B9096" s="1">
        <v>40026</v>
      </c>
      <c r="C9096">
        <v>79978.147802352905</v>
      </c>
    </row>
    <row r="9097" spans="1:3" x14ac:dyDescent="0.25">
      <c r="A9097" t="s">
        <v>33</v>
      </c>
      <c r="B9097" s="1">
        <v>40026</v>
      </c>
      <c r="C9097">
        <v>234341.92068862921</v>
      </c>
    </row>
    <row r="9098" spans="1:3" x14ac:dyDescent="0.25">
      <c r="A9098" t="s">
        <v>34</v>
      </c>
      <c r="B9098" s="1">
        <v>40026</v>
      </c>
      <c r="C9098">
        <v>21875.04229354858</v>
      </c>
    </row>
    <row r="9099" spans="1:3" x14ac:dyDescent="0.25">
      <c r="A9099" t="s">
        <v>35</v>
      </c>
      <c r="B9099" s="1">
        <v>40026</v>
      </c>
      <c r="C9099">
        <v>132748.88168334961</v>
      </c>
    </row>
    <row r="9100" spans="1:3" x14ac:dyDescent="0.25">
      <c r="A9100" t="s">
        <v>36</v>
      </c>
      <c r="B9100" s="1">
        <v>40026</v>
      </c>
      <c r="C9100">
        <v>220414.7471046448</v>
      </c>
    </row>
    <row r="9101" spans="1:3" x14ac:dyDescent="0.25">
      <c r="A9101" t="s">
        <v>37</v>
      </c>
      <c r="B9101" s="1">
        <v>40026</v>
      </c>
      <c r="C9101">
        <v>557503.93284606934</v>
      </c>
    </row>
    <row r="9102" spans="1:3" x14ac:dyDescent="0.25">
      <c r="A9102" t="s">
        <v>38</v>
      </c>
      <c r="B9102" s="1">
        <v>40026</v>
      </c>
      <c r="C9102">
        <v>180732.56108856201</v>
      </c>
    </row>
    <row r="9103" spans="1:3" x14ac:dyDescent="0.25">
      <c r="A9103" t="s">
        <v>39</v>
      </c>
      <c r="B9103" s="1">
        <v>40026</v>
      </c>
      <c r="C9103">
        <v>102081.030632019</v>
      </c>
    </row>
    <row r="9104" spans="1:3" x14ac:dyDescent="0.25">
      <c r="A9104" t="s">
        <v>40</v>
      </c>
      <c r="B9104" s="1">
        <v>40026</v>
      </c>
      <c r="C9104">
        <v>152311.47151184079</v>
      </c>
    </row>
    <row r="9105" spans="1:3" x14ac:dyDescent="0.25">
      <c r="A9105" t="s">
        <v>41</v>
      </c>
      <c r="B9105" s="1">
        <v>40026</v>
      </c>
      <c r="C9105">
        <v>141934.121925354</v>
      </c>
    </row>
    <row r="9106" spans="1:3" x14ac:dyDescent="0.25">
      <c r="A9106" t="s">
        <v>42</v>
      </c>
      <c r="B9106" s="1">
        <v>40026</v>
      </c>
      <c r="C9106">
        <v>280414.04295730591</v>
      </c>
    </row>
    <row r="9107" spans="1:3" x14ac:dyDescent="0.25">
      <c r="A9107" t="s">
        <v>43</v>
      </c>
      <c r="B9107" s="1">
        <v>40026</v>
      </c>
      <c r="C9107">
        <v>94074.952289581299</v>
      </c>
    </row>
    <row r="9108" spans="1:3" x14ac:dyDescent="0.25">
      <c r="A9108" t="s">
        <v>44</v>
      </c>
      <c r="B9108" s="1">
        <v>40026</v>
      </c>
      <c r="C9108">
        <v>16260.024008750919</v>
      </c>
    </row>
    <row r="9109" spans="1:3" x14ac:dyDescent="0.25">
      <c r="A9109" t="s">
        <v>45</v>
      </c>
      <c r="B9109" s="1">
        <v>40026</v>
      </c>
      <c r="C9109">
        <v>85324.469306945801</v>
      </c>
    </row>
    <row r="9110" spans="1:3" x14ac:dyDescent="0.25">
      <c r="A9110" t="s">
        <v>46</v>
      </c>
      <c r="B9110" s="1">
        <v>40026</v>
      </c>
      <c r="C9110">
        <v>89308.353615041822</v>
      </c>
    </row>
    <row r="9111" spans="1:3" x14ac:dyDescent="0.25">
      <c r="A9111" t="s">
        <v>47</v>
      </c>
      <c r="B9111" s="1">
        <v>40026</v>
      </c>
      <c r="C9111">
        <v>299125.30548095697</v>
      </c>
    </row>
    <row r="9112" spans="1:3" x14ac:dyDescent="0.25">
      <c r="A9112" t="s">
        <v>48</v>
      </c>
      <c r="B9112" s="1">
        <v>40026</v>
      </c>
      <c r="C9112">
        <v>68547.494843244553</v>
      </c>
    </row>
    <row r="9113" spans="1:3" x14ac:dyDescent="0.25">
      <c r="A9113" t="s">
        <v>49</v>
      </c>
      <c r="B9113" s="1">
        <v>40026</v>
      </c>
      <c r="C9113">
        <v>17285.560412406921</v>
      </c>
    </row>
    <row r="9114" spans="1:3" x14ac:dyDescent="0.25">
      <c r="A9114" t="s">
        <v>50</v>
      </c>
      <c r="B9114" s="1">
        <v>40026</v>
      </c>
      <c r="C9114">
        <v>78562.577230453491</v>
      </c>
    </row>
    <row r="9115" spans="1:3" x14ac:dyDescent="0.25">
      <c r="A9115" t="s">
        <v>51</v>
      </c>
      <c r="B9115" s="1">
        <v>40026</v>
      </c>
      <c r="C9115">
        <v>179701.19398879999</v>
      </c>
    </row>
    <row r="9116" spans="1:3" x14ac:dyDescent="0.25">
      <c r="A9116" t="s">
        <v>3</v>
      </c>
      <c r="B9116" s="1">
        <v>39995</v>
      </c>
      <c r="C9116">
        <v>77872.035746097565</v>
      </c>
    </row>
    <row r="9117" spans="1:3" x14ac:dyDescent="0.25">
      <c r="A9117" t="s">
        <v>4</v>
      </c>
      <c r="B9117" s="1">
        <v>39995</v>
      </c>
      <c r="C9117">
        <v>22626.00679063797</v>
      </c>
    </row>
    <row r="9118" spans="1:3" x14ac:dyDescent="0.25">
      <c r="A9118" t="s">
        <v>5</v>
      </c>
      <c r="B9118" s="1">
        <v>39995</v>
      </c>
      <c r="C9118">
        <v>75677.663511276245</v>
      </c>
    </row>
    <row r="9119" spans="1:3" x14ac:dyDescent="0.25">
      <c r="A9119" t="s">
        <v>6</v>
      </c>
      <c r="B9119" s="1">
        <v>39995</v>
      </c>
      <c r="C9119">
        <v>140387.286690712</v>
      </c>
    </row>
    <row r="9120" spans="1:3" x14ac:dyDescent="0.25">
      <c r="A9120" t="s">
        <v>7</v>
      </c>
      <c r="B9120" s="1">
        <v>39995</v>
      </c>
      <c r="C9120">
        <v>110880.0421104431</v>
      </c>
    </row>
    <row r="9121" spans="1:3" x14ac:dyDescent="0.25">
      <c r="A9121" t="s">
        <v>8</v>
      </c>
      <c r="B9121" s="1">
        <v>39995</v>
      </c>
      <c r="C9121">
        <v>129013.40625</v>
      </c>
    </row>
    <row r="9122" spans="1:3" x14ac:dyDescent="0.25">
      <c r="A9122" t="s">
        <v>9</v>
      </c>
      <c r="B9122" s="1">
        <v>39995</v>
      </c>
      <c r="C9122">
        <v>28665.703427791599</v>
      </c>
    </row>
    <row r="9123" spans="1:3" x14ac:dyDescent="0.25">
      <c r="A9123" t="s">
        <v>10</v>
      </c>
      <c r="B9123" s="1">
        <v>39995</v>
      </c>
      <c r="C9123">
        <v>170446.44700050351</v>
      </c>
    </row>
    <row r="9124" spans="1:3" x14ac:dyDescent="0.25">
      <c r="A9124" t="s">
        <v>11</v>
      </c>
      <c r="B9124" s="1">
        <v>39995</v>
      </c>
      <c r="C9124">
        <v>31581.994595527649</v>
      </c>
    </row>
    <row r="9125" spans="1:3" x14ac:dyDescent="0.25">
      <c r="A9125" t="s">
        <v>12</v>
      </c>
      <c r="B9125" s="1">
        <v>39995</v>
      </c>
      <c r="C9125">
        <v>131274.53619766241</v>
      </c>
    </row>
    <row r="9126" spans="1:3" x14ac:dyDescent="0.25">
      <c r="A9126" t="s">
        <v>13</v>
      </c>
      <c r="B9126" s="1">
        <v>39995</v>
      </c>
      <c r="C9126">
        <v>87617.11332321167</v>
      </c>
    </row>
    <row r="9127" spans="1:3" x14ac:dyDescent="0.25">
      <c r="A9127" t="s">
        <v>14</v>
      </c>
      <c r="B9127" s="1">
        <v>39995</v>
      </c>
      <c r="C9127">
        <v>79173.873634338379</v>
      </c>
    </row>
    <row r="9128" spans="1:3" x14ac:dyDescent="0.25">
      <c r="A9128" t="s">
        <v>15</v>
      </c>
      <c r="B9128" s="1">
        <v>39995</v>
      </c>
      <c r="C9128">
        <v>31217.30129528046</v>
      </c>
    </row>
    <row r="9129" spans="1:3" x14ac:dyDescent="0.25">
      <c r="A9129" t="s">
        <v>16</v>
      </c>
      <c r="B9129" s="1">
        <v>39995</v>
      </c>
      <c r="C9129">
        <v>84162.396545410156</v>
      </c>
    </row>
    <row r="9130" spans="1:3" x14ac:dyDescent="0.25">
      <c r="A9130" t="s">
        <v>17</v>
      </c>
      <c r="B9130" s="1">
        <v>39995</v>
      </c>
      <c r="C9130">
        <v>368496.81740570068</v>
      </c>
    </row>
    <row r="9131" spans="1:3" x14ac:dyDescent="0.25">
      <c r="A9131" t="s">
        <v>18</v>
      </c>
      <c r="B9131" s="1">
        <v>39995</v>
      </c>
      <c r="C9131">
        <v>124973.91798019411</v>
      </c>
    </row>
    <row r="9132" spans="1:3" x14ac:dyDescent="0.25">
      <c r="A9132" t="s">
        <v>19</v>
      </c>
      <c r="B9132" s="1">
        <v>39995</v>
      </c>
      <c r="C9132">
        <v>185390.44845199579</v>
      </c>
    </row>
    <row r="9133" spans="1:3" x14ac:dyDescent="0.25">
      <c r="A9133" t="s">
        <v>20</v>
      </c>
      <c r="B9133" s="1">
        <v>39995</v>
      </c>
      <c r="C9133">
        <v>95700.674154281616</v>
      </c>
    </row>
    <row r="9134" spans="1:3" x14ac:dyDescent="0.25">
      <c r="A9134" t="s">
        <v>21</v>
      </c>
      <c r="B9134" s="1">
        <v>39995</v>
      </c>
      <c r="C9134">
        <v>65626.129007816315</v>
      </c>
    </row>
    <row r="9135" spans="1:3" x14ac:dyDescent="0.25">
      <c r="A9135" t="s">
        <v>22</v>
      </c>
      <c r="B9135" s="1">
        <v>39995</v>
      </c>
      <c r="C9135">
        <v>277505.56953430182</v>
      </c>
    </row>
    <row r="9136" spans="1:3" x14ac:dyDescent="0.25">
      <c r="A9136" t="s">
        <v>23</v>
      </c>
      <c r="B9136" s="1">
        <v>39995</v>
      </c>
      <c r="C9136">
        <v>92236.78750038147</v>
      </c>
    </row>
    <row r="9137" spans="1:3" x14ac:dyDescent="0.25">
      <c r="A9137" t="s">
        <v>24</v>
      </c>
      <c r="B9137" s="1">
        <v>39995</v>
      </c>
      <c r="C9137">
        <v>107005.6700878143</v>
      </c>
    </row>
    <row r="9138" spans="1:3" x14ac:dyDescent="0.25">
      <c r="A9138" t="s">
        <v>25</v>
      </c>
      <c r="B9138" s="1">
        <v>39995</v>
      </c>
      <c r="C9138">
        <v>100394.67969751359</v>
      </c>
    </row>
    <row r="9139" spans="1:3" x14ac:dyDescent="0.25">
      <c r="A9139" t="s">
        <v>26</v>
      </c>
      <c r="B9139" s="1">
        <v>39995</v>
      </c>
      <c r="C9139">
        <v>112350.75110626221</v>
      </c>
    </row>
    <row r="9140" spans="1:3" x14ac:dyDescent="0.25">
      <c r="A9140" t="s">
        <v>27</v>
      </c>
      <c r="B9140" s="1">
        <v>39995</v>
      </c>
      <c r="C9140">
        <v>521547.53526306152</v>
      </c>
    </row>
    <row r="9141" spans="1:3" x14ac:dyDescent="0.25">
      <c r="A9141" t="s">
        <v>28</v>
      </c>
      <c r="B9141" s="1">
        <v>39995</v>
      </c>
      <c r="C9141">
        <v>108737.66684818269</v>
      </c>
    </row>
    <row r="9142" spans="1:3" x14ac:dyDescent="0.25">
      <c r="A9142" t="s">
        <v>29</v>
      </c>
      <c r="B9142" s="1">
        <v>39995</v>
      </c>
      <c r="C9142">
        <v>48995.049221992493</v>
      </c>
    </row>
    <row r="9143" spans="1:3" x14ac:dyDescent="0.25">
      <c r="A9143" t="s">
        <v>30</v>
      </c>
      <c r="B9143" s="1">
        <v>39995</v>
      </c>
      <c r="C9143">
        <v>62029.158252716057</v>
      </c>
    </row>
    <row r="9144" spans="1:3" x14ac:dyDescent="0.25">
      <c r="A9144" t="s">
        <v>31</v>
      </c>
      <c r="B9144" s="1">
        <v>39995</v>
      </c>
      <c r="C9144">
        <v>106930.8860006332</v>
      </c>
    </row>
    <row r="9145" spans="1:3" x14ac:dyDescent="0.25">
      <c r="A9145" t="s">
        <v>32</v>
      </c>
      <c r="B9145" s="1">
        <v>39995</v>
      </c>
      <c r="C9145">
        <v>79841.259847640991</v>
      </c>
    </row>
    <row r="9146" spans="1:3" x14ac:dyDescent="0.25">
      <c r="A9146" t="s">
        <v>33</v>
      </c>
      <c r="B9146" s="1">
        <v>39995</v>
      </c>
      <c r="C9146">
        <v>234195.77511405939</v>
      </c>
    </row>
    <row r="9147" spans="1:3" x14ac:dyDescent="0.25">
      <c r="A9147" t="s">
        <v>34</v>
      </c>
      <c r="B9147" s="1">
        <v>39995</v>
      </c>
      <c r="C9147">
        <v>21816.917856216431</v>
      </c>
    </row>
    <row r="9148" spans="1:3" x14ac:dyDescent="0.25">
      <c r="A9148" t="s">
        <v>35</v>
      </c>
      <c r="B9148" s="1">
        <v>39995</v>
      </c>
      <c r="C9148">
        <v>132621.00612258911</v>
      </c>
    </row>
    <row r="9149" spans="1:3" x14ac:dyDescent="0.25">
      <c r="A9149" t="s">
        <v>36</v>
      </c>
      <c r="B9149" s="1">
        <v>39995</v>
      </c>
      <c r="C9149">
        <v>220225.75303173071</v>
      </c>
    </row>
    <row r="9150" spans="1:3" x14ac:dyDescent="0.25">
      <c r="A9150" t="s">
        <v>37</v>
      </c>
      <c r="B9150" s="1">
        <v>39995</v>
      </c>
      <c r="C9150">
        <v>557171.85646057129</v>
      </c>
    </row>
    <row r="9151" spans="1:3" x14ac:dyDescent="0.25">
      <c r="A9151" t="s">
        <v>38</v>
      </c>
      <c r="B9151" s="1">
        <v>39995</v>
      </c>
      <c r="C9151">
        <v>180243.43822479251</v>
      </c>
    </row>
    <row r="9152" spans="1:3" x14ac:dyDescent="0.25">
      <c r="A9152" t="s">
        <v>39</v>
      </c>
      <c r="B9152" s="1">
        <v>39995</v>
      </c>
      <c r="C9152">
        <v>102053.1392841339</v>
      </c>
    </row>
    <row r="9153" spans="1:3" x14ac:dyDescent="0.25">
      <c r="A9153" t="s">
        <v>40</v>
      </c>
      <c r="B9153" s="1">
        <v>39995</v>
      </c>
      <c r="C9153">
        <v>152237.0608291626</v>
      </c>
    </row>
    <row r="9154" spans="1:3" x14ac:dyDescent="0.25">
      <c r="A9154" t="s">
        <v>41</v>
      </c>
      <c r="B9154" s="1">
        <v>39995</v>
      </c>
      <c r="C9154">
        <v>141846.5070114136</v>
      </c>
    </row>
    <row r="9155" spans="1:3" x14ac:dyDescent="0.25">
      <c r="A9155" t="s">
        <v>42</v>
      </c>
      <c r="B9155" s="1">
        <v>39995</v>
      </c>
      <c r="C9155">
        <v>280103.78072738647</v>
      </c>
    </row>
    <row r="9156" spans="1:3" x14ac:dyDescent="0.25">
      <c r="A9156" t="s">
        <v>43</v>
      </c>
      <c r="B9156" s="1">
        <v>39995</v>
      </c>
      <c r="C9156">
        <v>94086.180358886719</v>
      </c>
    </row>
    <row r="9157" spans="1:3" x14ac:dyDescent="0.25">
      <c r="A9157" t="s">
        <v>44</v>
      </c>
      <c r="B9157" s="1">
        <v>39995</v>
      </c>
      <c r="C9157">
        <v>16229.628109931949</v>
      </c>
    </row>
    <row r="9158" spans="1:3" x14ac:dyDescent="0.25">
      <c r="A9158" t="s">
        <v>45</v>
      </c>
      <c r="B9158" s="1">
        <v>39995</v>
      </c>
      <c r="C9158">
        <v>85176.057991027832</v>
      </c>
    </row>
    <row r="9159" spans="1:3" x14ac:dyDescent="0.25">
      <c r="A9159" t="s">
        <v>46</v>
      </c>
      <c r="B9159" s="1">
        <v>39995</v>
      </c>
      <c r="C9159">
        <v>89375.106275383383</v>
      </c>
    </row>
    <row r="9160" spans="1:3" x14ac:dyDescent="0.25">
      <c r="A9160" t="s">
        <v>47</v>
      </c>
      <c r="B9160" s="1">
        <v>39995</v>
      </c>
      <c r="C9160">
        <v>297838.08599853521</v>
      </c>
    </row>
    <row r="9161" spans="1:3" x14ac:dyDescent="0.25">
      <c r="A9161" t="s">
        <v>48</v>
      </c>
      <c r="B9161" s="1">
        <v>39995</v>
      </c>
      <c r="C9161">
        <v>68466.266398906708</v>
      </c>
    </row>
    <row r="9162" spans="1:3" x14ac:dyDescent="0.25">
      <c r="A9162" t="s">
        <v>49</v>
      </c>
      <c r="B9162" s="1">
        <v>39995</v>
      </c>
      <c r="C9162">
        <v>17258.001334190369</v>
      </c>
    </row>
    <row r="9163" spans="1:3" x14ac:dyDescent="0.25">
      <c r="A9163" t="s">
        <v>50</v>
      </c>
      <c r="B9163" s="1">
        <v>39995</v>
      </c>
      <c r="C9163">
        <v>78580.342096328735</v>
      </c>
    </row>
    <row r="9164" spans="1:3" x14ac:dyDescent="0.25">
      <c r="A9164" t="s">
        <v>51</v>
      </c>
      <c r="B9164" s="1">
        <v>39995</v>
      </c>
      <c r="C9164">
        <v>179440.8968009949</v>
      </c>
    </row>
    <row r="9165" spans="1:3" x14ac:dyDescent="0.25">
      <c r="A9165" t="s">
        <v>3</v>
      </c>
      <c r="B9165" s="1">
        <v>39965</v>
      </c>
      <c r="C9165">
        <v>77685.771307468414</v>
      </c>
    </row>
    <row r="9166" spans="1:3" x14ac:dyDescent="0.25">
      <c r="A9166" t="s">
        <v>4</v>
      </c>
      <c r="B9166" s="1">
        <v>39965</v>
      </c>
      <c r="C9166">
        <v>22584.013431072239</v>
      </c>
    </row>
    <row r="9167" spans="1:3" x14ac:dyDescent="0.25">
      <c r="A9167" t="s">
        <v>5</v>
      </c>
      <c r="B9167" s="1">
        <v>39965</v>
      </c>
      <c r="C9167">
        <v>75624.282056808472</v>
      </c>
    </row>
    <row r="9168" spans="1:3" x14ac:dyDescent="0.25">
      <c r="A9168" t="s">
        <v>6</v>
      </c>
      <c r="B9168" s="1">
        <v>39965</v>
      </c>
      <c r="C9168">
        <v>140478.0969905853</v>
      </c>
    </row>
    <row r="9169" spans="1:3" x14ac:dyDescent="0.25">
      <c r="A9169" t="s">
        <v>7</v>
      </c>
      <c r="B9169" s="1">
        <v>39965</v>
      </c>
      <c r="C9169">
        <v>110483.5973625183</v>
      </c>
    </row>
    <row r="9170" spans="1:3" x14ac:dyDescent="0.25">
      <c r="A9170" t="s">
        <v>8</v>
      </c>
      <c r="B9170" s="1">
        <v>39965</v>
      </c>
      <c r="C9170">
        <v>129037.1828994751</v>
      </c>
    </row>
    <row r="9171" spans="1:3" x14ac:dyDescent="0.25">
      <c r="A9171" t="s">
        <v>9</v>
      </c>
      <c r="B9171" s="1">
        <v>39965</v>
      </c>
      <c r="C9171">
        <v>28618.292766571041</v>
      </c>
    </row>
    <row r="9172" spans="1:3" x14ac:dyDescent="0.25">
      <c r="A9172" t="s">
        <v>10</v>
      </c>
      <c r="B9172" s="1">
        <v>39965</v>
      </c>
      <c r="C9172">
        <v>170524.62334060669</v>
      </c>
    </row>
    <row r="9173" spans="1:3" x14ac:dyDescent="0.25">
      <c r="A9173" t="s">
        <v>11</v>
      </c>
      <c r="B9173" s="1">
        <v>39965</v>
      </c>
      <c r="C9173">
        <v>31525.652082443241</v>
      </c>
    </row>
    <row r="9174" spans="1:3" x14ac:dyDescent="0.25">
      <c r="A9174" t="s">
        <v>12</v>
      </c>
      <c r="B9174" s="1">
        <v>39965</v>
      </c>
      <c r="C9174">
        <v>131195.2708206177</v>
      </c>
    </row>
    <row r="9175" spans="1:3" x14ac:dyDescent="0.25">
      <c r="A9175" t="s">
        <v>13</v>
      </c>
      <c r="B9175" s="1">
        <v>39965</v>
      </c>
      <c r="C9175">
        <v>87469.943897247314</v>
      </c>
    </row>
    <row r="9176" spans="1:3" x14ac:dyDescent="0.25">
      <c r="A9176" t="s">
        <v>14</v>
      </c>
      <c r="B9176" s="1">
        <v>39965</v>
      </c>
      <c r="C9176">
        <v>78960.58667755127</v>
      </c>
    </row>
    <row r="9177" spans="1:3" x14ac:dyDescent="0.25">
      <c r="A9177" t="s">
        <v>15</v>
      </c>
      <c r="B9177" s="1">
        <v>39965</v>
      </c>
      <c r="C9177">
        <v>31156.787120819092</v>
      </c>
    </row>
    <row r="9178" spans="1:3" x14ac:dyDescent="0.25">
      <c r="A9178" t="s">
        <v>16</v>
      </c>
      <c r="B9178" s="1">
        <v>39965</v>
      </c>
      <c r="C9178">
        <v>84137.645332336426</v>
      </c>
    </row>
    <row r="9179" spans="1:3" x14ac:dyDescent="0.25">
      <c r="A9179" t="s">
        <v>17</v>
      </c>
      <c r="B9179" s="1">
        <v>39965</v>
      </c>
      <c r="C9179">
        <v>368517.69563293463</v>
      </c>
    </row>
    <row r="9180" spans="1:3" x14ac:dyDescent="0.25">
      <c r="A9180" t="s">
        <v>18</v>
      </c>
      <c r="B9180" s="1">
        <v>39965</v>
      </c>
      <c r="C9180">
        <v>125070.9999256134</v>
      </c>
    </row>
    <row r="9181" spans="1:3" x14ac:dyDescent="0.25">
      <c r="A9181" t="s">
        <v>19</v>
      </c>
      <c r="B9181" s="1">
        <v>39965</v>
      </c>
      <c r="C9181">
        <v>185476.18001937869</v>
      </c>
    </row>
    <row r="9182" spans="1:3" x14ac:dyDescent="0.25">
      <c r="A9182" t="s">
        <v>20</v>
      </c>
      <c r="B9182" s="1">
        <v>39965</v>
      </c>
      <c r="C9182">
        <v>95725.733250617981</v>
      </c>
    </row>
    <row r="9183" spans="1:3" x14ac:dyDescent="0.25">
      <c r="A9183" t="s">
        <v>21</v>
      </c>
      <c r="B9183" s="1">
        <v>39965</v>
      </c>
      <c r="C9183">
        <v>65281.788455963127</v>
      </c>
    </row>
    <row r="9184" spans="1:3" x14ac:dyDescent="0.25">
      <c r="A9184" t="s">
        <v>22</v>
      </c>
      <c r="B9184" s="1">
        <v>39965</v>
      </c>
      <c r="C9184">
        <v>277243.47792053223</v>
      </c>
    </row>
    <row r="9185" spans="1:3" x14ac:dyDescent="0.25">
      <c r="A9185" t="s">
        <v>23</v>
      </c>
      <c r="B9185" s="1">
        <v>39965</v>
      </c>
      <c r="C9185">
        <v>92058.841112136841</v>
      </c>
    </row>
    <row r="9186" spans="1:3" x14ac:dyDescent="0.25">
      <c r="A9186" t="s">
        <v>24</v>
      </c>
      <c r="B9186" s="1">
        <v>39965</v>
      </c>
      <c r="C9186">
        <v>107079.7495336533</v>
      </c>
    </row>
    <row r="9187" spans="1:3" x14ac:dyDescent="0.25">
      <c r="A9187" t="s">
        <v>25</v>
      </c>
      <c r="B9187" s="1">
        <v>39965</v>
      </c>
      <c r="C9187">
        <v>100437.620241642</v>
      </c>
    </row>
    <row r="9188" spans="1:3" x14ac:dyDescent="0.25">
      <c r="A9188" t="s">
        <v>26</v>
      </c>
      <c r="B9188" s="1">
        <v>39965</v>
      </c>
      <c r="C9188">
        <v>112327.5896978378</v>
      </c>
    </row>
    <row r="9189" spans="1:3" x14ac:dyDescent="0.25">
      <c r="A9189" t="s">
        <v>27</v>
      </c>
      <c r="B9189" s="1">
        <v>39965</v>
      </c>
      <c r="C9189">
        <v>521311.04386901861</v>
      </c>
    </row>
    <row r="9190" spans="1:3" x14ac:dyDescent="0.25">
      <c r="A9190" t="s">
        <v>28</v>
      </c>
      <c r="B9190" s="1">
        <v>39965</v>
      </c>
      <c r="C9190">
        <v>108572.29242420199</v>
      </c>
    </row>
    <row r="9191" spans="1:3" x14ac:dyDescent="0.25">
      <c r="A9191" t="s">
        <v>29</v>
      </c>
      <c r="B9191" s="1">
        <v>39965</v>
      </c>
      <c r="C9191">
        <v>48861.497514724731</v>
      </c>
    </row>
    <row r="9192" spans="1:3" x14ac:dyDescent="0.25">
      <c r="A9192" t="s">
        <v>30</v>
      </c>
      <c r="B9192" s="1">
        <v>39965</v>
      </c>
      <c r="C9192">
        <v>61896.926010131843</v>
      </c>
    </row>
    <row r="9193" spans="1:3" x14ac:dyDescent="0.25">
      <c r="A9193" t="s">
        <v>31</v>
      </c>
      <c r="B9193" s="1">
        <v>39965</v>
      </c>
      <c r="C9193">
        <v>107002.37252616879</v>
      </c>
    </row>
    <row r="9194" spans="1:3" x14ac:dyDescent="0.25">
      <c r="A9194" t="s">
        <v>32</v>
      </c>
      <c r="B9194" s="1">
        <v>39965</v>
      </c>
      <c r="C9194">
        <v>79704.018459320068</v>
      </c>
    </row>
    <row r="9195" spans="1:3" x14ac:dyDescent="0.25">
      <c r="A9195" t="s">
        <v>33</v>
      </c>
      <c r="B9195" s="1">
        <v>39965</v>
      </c>
      <c r="C9195">
        <v>234048.30449962619</v>
      </c>
    </row>
    <row r="9196" spans="1:3" x14ac:dyDescent="0.25">
      <c r="A9196" t="s">
        <v>34</v>
      </c>
      <c r="B9196" s="1">
        <v>39965</v>
      </c>
      <c r="C9196">
        <v>21758.725763320919</v>
      </c>
    </row>
    <row r="9197" spans="1:3" x14ac:dyDescent="0.25">
      <c r="A9197" t="s">
        <v>35</v>
      </c>
      <c r="B9197" s="1">
        <v>39965</v>
      </c>
      <c r="C9197">
        <v>132492.84791183469</v>
      </c>
    </row>
    <row r="9198" spans="1:3" x14ac:dyDescent="0.25">
      <c r="A9198" t="s">
        <v>36</v>
      </c>
      <c r="B9198" s="1">
        <v>39965</v>
      </c>
      <c r="C9198">
        <v>220034.96817207339</v>
      </c>
    </row>
    <row r="9199" spans="1:3" x14ac:dyDescent="0.25">
      <c r="A9199" t="s">
        <v>37</v>
      </c>
      <c r="B9199" s="1">
        <v>39965</v>
      </c>
      <c r="C9199">
        <v>556833.29718017578</v>
      </c>
    </row>
    <row r="9200" spans="1:3" x14ac:dyDescent="0.25">
      <c r="A9200" t="s">
        <v>38</v>
      </c>
      <c r="B9200" s="1">
        <v>39965</v>
      </c>
      <c r="C9200">
        <v>179751.4066696167</v>
      </c>
    </row>
    <row r="9201" spans="1:3" x14ac:dyDescent="0.25">
      <c r="A9201" t="s">
        <v>39</v>
      </c>
      <c r="B9201" s="1">
        <v>39965</v>
      </c>
      <c r="C9201">
        <v>102026.4741153717</v>
      </c>
    </row>
    <row r="9202" spans="1:3" x14ac:dyDescent="0.25">
      <c r="A9202" t="s">
        <v>40</v>
      </c>
      <c r="B9202" s="1">
        <v>39965</v>
      </c>
      <c r="C9202">
        <v>152162.84715270999</v>
      </c>
    </row>
    <row r="9203" spans="1:3" x14ac:dyDescent="0.25">
      <c r="A9203" t="s">
        <v>41</v>
      </c>
      <c r="B9203" s="1">
        <v>39965</v>
      </c>
      <c r="C9203">
        <v>141758.51867294309</v>
      </c>
    </row>
    <row r="9204" spans="1:3" x14ac:dyDescent="0.25">
      <c r="A9204" t="s">
        <v>42</v>
      </c>
      <c r="B9204" s="1">
        <v>39965</v>
      </c>
      <c r="C9204">
        <v>279792.02059173578</v>
      </c>
    </row>
    <row r="9205" spans="1:3" x14ac:dyDescent="0.25">
      <c r="A9205" t="s">
        <v>43</v>
      </c>
      <c r="B9205" s="1">
        <v>39965</v>
      </c>
      <c r="C9205">
        <v>94097.895383834839</v>
      </c>
    </row>
    <row r="9206" spans="1:3" x14ac:dyDescent="0.25">
      <c r="A9206" t="s">
        <v>44</v>
      </c>
      <c r="B9206" s="1">
        <v>39965</v>
      </c>
      <c r="C9206">
        <v>16199.121788024901</v>
      </c>
    </row>
    <row r="9207" spans="1:3" x14ac:dyDescent="0.25">
      <c r="A9207" t="s">
        <v>45</v>
      </c>
      <c r="B9207" s="1">
        <v>39965</v>
      </c>
      <c r="C9207">
        <v>85029.680568695068</v>
      </c>
    </row>
    <row r="9208" spans="1:3" x14ac:dyDescent="0.25">
      <c r="A9208" t="s">
        <v>46</v>
      </c>
      <c r="B9208" s="1">
        <v>39965</v>
      </c>
      <c r="C9208">
        <v>89441.742366321385</v>
      </c>
    </row>
    <row r="9209" spans="1:3" x14ac:dyDescent="0.25">
      <c r="A9209" t="s">
        <v>47</v>
      </c>
      <c r="B9209" s="1">
        <v>39965</v>
      </c>
      <c r="C9209">
        <v>296552.05218505859</v>
      </c>
    </row>
    <row r="9210" spans="1:3" x14ac:dyDescent="0.25">
      <c r="A9210" t="s">
        <v>48</v>
      </c>
      <c r="B9210" s="1">
        <v>39965</v>
      </c>
      <c r="C9210">
        <v>68384.681089401245</v>
      </c>
    </row>
    <row r="9211" spans="1:3" x14ac:dyDescent="0.25">
      <c r="A9211" t="s">
        <v>49</v>
      </c>
      <c r="B9211" s="1">
        <v>39965</v>
      </c>
      <c r="C9211">
        <v>17230.386806964871</v>
      </c>
    </row>
    <row r="9212" spans="1:3" x14ac:dyDescent="0.25">
      <c r="A9212" t="s">
        <v>50</v>
      </c>
      <c r="B9212" s="1">
        <v>39965</v>
      </c>
      <c r="C9212">
        <v>78598.565437316895</v>
      </c>
    </row>
    <row r="9213" spans="1:3" x14ac:dyDescent="0.25">
      <c r="A9213" t="s">
        <v>51</v>
      </c>
      <c r="B9213" s="1">
        <v>39965</v>
      </c>
      <c r="C9213">
        <v>179182.1879653931</v>
      </c>
    </row>
    <row r="9214" spans="1:3" x14ac:dyDescent="0.25">
      <c r="A9214" t="s">
        <v>3</v>
      </c>
      <c r="B9214" s="1">
        <v>39934</v>
      </c>
      <c r="C9214">
        <v>77500.037916660309</v>
      </c>
    </row>
    <row r="9215" spans="1:3" x14ac:dyDescent="0.25">
      <c r="A9215" t="s">
        <v>4</v>
      </c>
      <c r="B9215" s="1">
        <v>39934</v>
      </c>
      <c r="C9215">
        <v>22541.821019649509</v>
      </c>
    </row>
    <row r="9216" spans="1:3" x14ac:dyDescent="0.25">
      <c r="A9216" t="s">
        <v>5</v>
      </c>
      <c r="B9216" s="1">
        <v>39934</v>
      </c>
      <c r="C9216">
        <v>75571.074150085449</v>
      </c>
    </row>
    <row r="9217" spans="1:3" x14ac:dyDescent="0.25">
      <c r="A9217" t="s">
        <v>6</v>
      </c>
      <c r="B9217" s="1">
        <v>39934</v>
      </c>
      <c r="C9217">
        <v>140568.92430114749</v>
      </c>
    </row>
    <row r="9218" spans="1:3" x14ac:dyDescent="0.25">
      <c r="A9218" t="s">
        <v>7</v>
      </c>
      <c r="B9218" s="1">
        <v>39934</v>
      </c>
      <c r="C9218">
        <v>110087.4440841675</v>
      </c>
    </row>
    <row r="9219" spans="1:3" x14ac:dyDescent="0.25">
      <c r="A9219" t="s">
        <v>8</v>
      </c>
      <c r="B9219" s="1">
        <v>39934</v>
      </c>
      <c r="C9219">
        <v>129061.2375450134</v>
      </c>
    </row>
    <row r="9220" spans="1:3" x14ac:dyDescent="0.25">
      <c r="A9220" t="s">
        <v>9</v>
      </c>
      <c r="B9220" s="1">
        <v>39934</v>
      </c>
      <c r="C9220">
        <v>28570.827015399929</v>
      </c>
    </row>
    <row r="9221" spans="1:3" x14ac:dyDescent="0.25">
      <c r="A9221" t="s">
        <v>10</v>
      </c>
      <c r="B9221" s="1">
        <v>39934</v>
      </c>
      <c r="C9221">
        <v>170602.45062828061</v>
      </c>
    </row>
    <row r="9222" spans="1:3" x14ac:dyDescent="0.25">
      <c r="A9222" t="s">
        <v>11</v>
      </c>
      <c r="B9222" s="1">
        <v>39934</v>
      </c>
      <c r="C9222">
        <v>31469.21575260162</v>
      </c>
    </row>
    <row r="9223" spans="1:3" x14ac:dyDescent="0.25">
      <c r="A9223" t="s">
        <v>12</v>
      </c>
      <c r="B9223" s="1">
        <v>39934</v>
      </c>
      <c r="C9223">
        <v>131117.83418273929</v>
      </c>
    </row>
    <row r="9224" spans="1:3" x14ac:dyDescent="0.25">
      <c r="A9224" t="s">
        <v>13</v>
      </c>
      <c r="B9224" s="1">
        <v>39934</v>
      </c>
      <c r="C9224">
        <v>87322.474250793457</v>
      </c>
    </row>
    <row r="9225" spans="1:3" x14ac:dyDescent="0.25">
      <c r="A9225" t="s">
        <v>14</v>
      </c>
      <c r="B9225" s="1">
        <v>39934</v>
      </c>
      <c r="C9225">
        <v>78748.22981262207</v>
      </c>
    </row>
    <row r="9226" spans="1:3" x14ac:dyDescent="0.25">
      <c r="A9226" t="s">
        <v>15</v>
      </c>
      <c r="B9226" s="1">
        <v>39934</v>
      </c>
      <c r="C9226">
        <v>31096.22329616547</v>
      </c>
    </row>
    <row r="9227" spans="1:3" x14ac:dyDescent="0.25">
      <c r="A9227" t="s">
        <v>16</v>
      </c>
      <c r="B9227" s="1">
        <v>39934</v>
      </c>
      <c r="C9227">
        <v>84113.745564460754</v>
      </c>
    </row>
    <row r="9228" spans="1:3" x14ac:dyDescent="0.25">
      <c r="A9228" t="s">
        <v>17</v>
      </c>
      <c r="B9228" s="1">
        <v>39934</v>
      </c>
      <c r="C9228">
        <v>368538.00954437262</v>
      </c>
    </row>
    <row r="9229" spans="1:3" x14ac:dyDescent="0.25">
      <c r="A9229" t="s">
        <v>18</v>
      </c>
      <c r="B9229" s="1">
        <v>39934</v>
      </c>
      <c r="C9229">
        <v>125167.9698314667</v>
      </c>
    </row>
    <row r="9230" spans="1:3" x14ac:dyDescent="0.25">
      <c r="A9230" t="s">
        <v>19</v>
      </c>
      <c r="B9230" s="1">
        <v>39934</v>
      </c>
      <c r="C9230">
        <v>185561.3826255798</v>
      </c>
    </row>
    <row r="9231" spans="1:3" x14ac:dyDescent="0.25">
      <c r="A9231" t="s">
        <v>20</v>
      </c>
      <c r="B9231" s="1">
        <v>39934</v>
      </c>
      <c r="C9231">
        <v>95750.561395645142</v>
      </c>
    </row>
    <row r="9232" spans="1:3" x14ac:dyDescent="0.25">
      <c r="A9232" t="s">
        <v>21</v>
      </c>
      <c r="B9232" s="1">
        <v>39934</v>
      </c>
      <c r="C9232">
        <v>64938.808344841003</v>
      </c>
    </row>
    <row r="9233" spans="1:3" x14ac:dyDescent="0.25">
      <c r="A9233" t="s">
        <v>22</v>
      </c>
      <c r="B9233" s="1">
        <v>39934</v>
      </c>
      <c r="C9233">
        <v>276980.12579727173</v>
      </c>
    </row>
    <row r="9234" spans="1:3" x14ac:dyDescent="0.25">
      <c r="A9234" t="s">
        <v>23</v>
      </c>
      <c r="B9234" s="1">
        <v>39934</v>
      </c>
      <c r="C9234">
        <v>91880.417961120605</v>
      </c>
    </row>
    <row r="9235" spans="1:3" x14ac:dyDescent="0.25">
      <c r="A9235" t="s">
        <v>24</v>
      </c>
      <c r="B9235" s="1">
        <v>39934</v>
      </c>
      <c r="C9235">
        <v>107153.53436183929</v>
      </c>
    </row>
    <row r="9236" spans="1:3" x14ac:dyDescent="0.25">
      <c r="A9236" t="s">
        <v>25</v>
      </c>
      <c r="B9236" s="1">
        <v>39934</v>
      </c>
      <c r="C9236">
        <v>100480.53445863719</v>
      </c>
    </row>
    <row r="9237" spans="1:3" x14ac:dyDescent="0.25">
      <c r="A9237" t="s">
        <v>26</v>
      </c>
      <c r="B9237" s="1">
        <v>39934</v>
      </c>
      <c r="C9237">
        <v>112304.9683785439</v>
      </c>
    </row>
    <row r="9238" spans="1:3" x14ac:dyDescent="0.25">
      <c r="A9238" t="s">
        <v>27</v>
      </c>
      <c r="B9238" s="1">
        <v>39934</v>
      </c>
      <c r="C9238">
        <v>521067.95373535162</v>
      </c>
    </row>
    <row r="9239" spans="1:3" x14ac:dyDescent="0.25">
      <c r="A9239" t="s">
        <v>28</v>
      </c>
      <c r="B9239" s="1">
        <v>39934</v>
      </c>
      <c r="C9239">
        <v>108407.006196022</v>
      </c>
    </row>
    <row r="9240" spans="1:3" x14ac:dyDescent="0.25">
      <c r="A9240" t="s">
        <v>29</v>
      </c>
      <c r="B9240" s="1">
        <v>39934</v>
      </c>
      <c r="C9240">
        <v>48728.44145488739</v>
      </c>
    </row>
    <row r="9241" spans="1:3" x14ac:dyDescent="0.25">
      <c r="A9241" t="s">
        <v>30</v>
      </c>
      <c r="B9241" s="1">
        <v>39934</v>
      </c>
      <c r="C9241">
        <v>61764.541124343872</v>
      </c>
    </row>
    <row r="9242" spans="1:3" x14ac:dyDescent="0.25">
      <c r="A9242" t="s">
        <v>31</v>
      </c>
      <c r="B9242" s="1">
        <v>39934</v>
      </c>
      <c r="C9242">
        <v>107074.0923929214</v>
      </c>
    </row>
    <row r="9243" spans="1:3" x14ac:dyDescent="0.25">
      <c r="A9243" t="s">
        <v>32</v>
      </c>
      <c r="B9243" s="1">
        <v>39934</v>
      </c>
      <c r="C9243">
        <v>79566.428115844727</v>
      </c>
    </row>
    <row r="9244" spans="1:3" x14ac:dyDescent="0.25">
      <c r="A9244" t="s">
        <v>33</v>
      </c>
      <c r="B9244" s="1">
        <v>39934</v>
      </c>
      <c r="C9244">
        <v>233899.51249694821</v>
      </c>
    </row>
    <row r="9245" spans="1:3" x14ac:dyDescent="0.25">
      <c r="A9245" t="s">
        <v>34</v>
      </c>
      <c r="B9245" s="1">
        <v>39934</v>
      </c>
      <c r="C9245">
        <v>21700.46812915802</v>
      </c>
    </row>
    <row r="9246" spans="1:3" x14ac:dyDescent="0.25">
      <c r="A9246" t="s">
        <v>35</v>
      </c>
      <c r="B9246" s="1">
        <v>39934</v>
      </c>
      <c r="C9246">
        <v>132364.41460800171</v>
      </c>
    </row>
    <row r="9247" spans="1:3" x14ac:dyDescent="0.25">
      <c r="A9247" t="s">
        <v>36</v>
      </c>
      <c r="B9247" s="1">
        <v>39934</v>
      </c>
      <c r="C9247">
        <v>219842.39063453671</v>
      </c>
    </row>
    <row r="9248" spans="1:3" x14ac:dyDescent="0.25">
      <c r="A9248" t="s">
        <v>37</v>
      </c>
      <c r="B9248" s="1">
        <v>39934</v>
      </c>
      <c r="C9248">
        <v>556488.19728088379</v>
      </c>
    </row>
    <row r="9249" spans="1:3" x14ac:dyDescent="0.25">
      <c r="A9249" t="s">
        <v>38</v>
      </c>
      <c r="B9249" s="1">
        <v>39934</v>
      </c>
      <c r="C9249">
        <v>179256.48460388181</v>
      </c>
    </row>
    <row r="9250" spans="1:3" x14ac:dyDescent="0.25">
      <c r="A9250" t="s">
        <v>39</v>
      </c>
      <c r="B9250" s="1">
        <v>39934</v>
      </c>
      <c r="C9250">
        <v>102001.0305767059</v>
      </c>
    </row>
    <row r="9251" spans="1:3" x14ac:dyDescent="0.25">
      <c r="A9251" t="s">
        <v>40</v>
      </c>
      <c r="B9251" s="1">
        <v>39934</v>
      </c>
      <c r="C9251">
        <v>152088.84590148929</v>
      </c>
    </row>
    <row r="9252" spans="1:3" x14ac:dyDescent="0.25">
      <c r="A9252" t="s">
        <v>41</v>
      </c>
      <c r="B9252" s="1">
        <v>39934</v>
      </c>
      <c r="C9252">
        <v>141670.16585159299</v>
      </c>
    </row>
    <row r="9253" spans="1:3" x14ac:dyDescent="0.25">
      <c r="A9253" t="s">
        <v>42</v>
      </c>
      <c r="B9253" s="1">
        <v>39934</v>
      </c>
      <c r="C9253">
        <v>279478.76844024658</v>
      </c>
    </row>
    <row r="9254" spans="1:3" x14ac:dyDescent="0.25">
      <c r="A9254" t="s">
        <v>43</v>
      </c>
      <c r="B9254" s="1">
        <v>39934</v>
      </c>
      <c r="C9254">
        <v>94110.101762771606</v>
      </c>
    </row>
    <row r="9255" spans="1:3" x14ac:dyDescent="0.25">
      <c r="A9255" t="s">
        <v>44</v>
      </c>
      <c r="B9255" s="1">
        <v>39934</v>
      </c>
      <c r="C9255">
        <v>16168.50778007507</v>
      </c>
    </row>
    <row r="9256" spans="1:3" x14ac:dyDescent="0.25">
      <c r="A9256" t="s">
        <v>45</v>
      </c>
      <c r="B9256" s="1">
        <v>39934</v>
      </c>
      <c r="C9256">
        <v>84885.326553344727</v>
      </c>
    </row>
    <row r="9257" spans="1:3" x14ac:dyDescent="0.25">
      <c r="A9257" t="s">
        <v>46</v>
      </c>
      <c r="B9257" s="1">
        <v>39934</v>
      </c>
      <c r="C9257">
        <v>89508.261892016977</v>
      </c>
    </row>
    <row r="9258" spans="1:3" x14ac:dyDescent="0.25">
      <c r="A9258" t="s">
        <v>47</v>
      </c>
      <c r="B9258" s="1">
        <v>39934</v>
      </c>
      <c r="C9258">
        <v>295267.31854248053</v>
      </c>
    </row>
    <row r="9259" spans="1:3" x14ac:dyDescent="0.25">
      <c r="A9259" t="s">
        <v>48</v>
      </c>
      <c r="B9259" s="1">
        <v>39934</v>
      </c>
      <c r="C9259">
        <v>68302.739827156067</v>
      </c>
    </row>
    <row r="9260" spans="1:3" x14ac:dyDescent="0.25">
      <c r="A9260" t="s">
        <v>49</v>
      </c>
      <c r="B9260" s="1">
        <v>39934</v>
      </c>
      <c r="C9260">
        <v>17202.718515872959</v>
      </c>
    </row>
    <row r="9261" spans="1:3" x14ac:dyDescent="0.25">
      <c r="A9261" t="s">
        <v>50</v>
      </c>
      <c r="B9261" s="1">
        <v>39934</v>
      </c>
      <c r="C9261">
        <v>78617.242666244507</v>
      </c>
    </row>
    <row r="9262" spans="1:3" x14ac:dyDescent="0.25">
      <c r="A9262" t="s">
        <v>51</v>
      </c>
      <c r="B9262" s="1">
        <v>39934</v>
      </c>
      <c r="C9262">
        <v>178925.0756530762</v>
      </c>
    </row>
    <row r="9263" spans="1:3" x14ac:dyDescent="0.25">
      <c r="A9263" t="s">
        <v>3</v>
      </c>
      <c r="B9263" s="1">
        <v>39904</v>
      </c>
      <c r="C9263">
        <v>77314.837140083313</v>
      </c>
    </row>
    <row r="9264" spans="1:3" x14ac:dyDescent="0.25">
      <c r="A9264" t="s">
        <v>4</v>
      </c>
      <c r="B9264" s="1">
        <v>39904</v>
      </c>
      <c r="C9264">
        <v>22499.431134223942</v>
      </c>
    </row>
    <row r="9265" spans="1:3" x14ac:dyDescent="0.25">
      <c r="A9265" t="s">
        <v>5</v>
      </c>
      <c r="B9265" s="1">
        <v>39904</v>
      </c>
      <c r="C9265">
        <v>75518.042666435242</v>
      </c>
    </row>
    <row r="9266" spans="1:3" x14ac:dyDescent="0.25">
      <c r="A9266" t="s">
        <v>6</v>
      </c>
      <c r="B9266" s="1">
        <v>39904</v>
      </c>
      <c r="C9266">
        <v>140659.7659282684</v>
      </c>
    </row>
    <row r="9267" spans="1:3" x14ac:dyDescent="0.25">
      <c r="A9267" t="s">
        <v>7</v>
      </c>
      <c r="B9267" s="1">
        <v>39904</v>
      </c>
      <c r="C9267">
        <v>109691.5945854187</v>
      </c>
    </row>
    <row r="9268" spans="1:3" x14ac:dyDescent="0.25">
      <c r="A9268" t="s">
        <v>8</v>
      </c>
      <c r="B9268" s="1">
        <v>39904</v>
      </c>
      <c r="C9268">
        <v>129085.5786170959</v>
      </c>
    </row>
    <row r="9269" spans="1:3" x14ac:dyDescent="0.25">
      <c r="A9269" t="s">
        <v>9</v>
      </c>
      <c r="B9269" s="1">
        <v>39904</v>
      </c>
      <c r="C9269">
        <v>28523.307197570801</v>
      </c>
    </row>
    <row r="9270" spans="1:3" x14ac:dyDescent="0.25">
      <c r="A9270" t="s">
        <v>10</v>
      </c>
      <c r="B9270" s="1">
        <v>39904</v>
      </c>
      <c r="C9270">
        <v>170679.92467498779</v>
      </c>
    </row>
    <row r="9271" spans="1:3" x14ac:dyDescent="0.25">
      <c r="A9271" t="s">
        <v>11</v>
      </c>
      <c r="B9271" s="1">
        <v>39904</v>
      </c>
      <c r="C9271">
        <v>31412.68836307526</v>
      </c>
    </row>
    <row r="9272" spans="1:3" x14ac:dyDescent="0.25">
      <c r="A9272" t="s">
        <v>12</v>
      </c>
      <c r="B9272" s="1">
        <v>39904</v>
      </c>
      <c r="C9272">
        <v>131042.21716308589</v>
      </c>
    </row>
    <row r="9273" spans="1:3" x14ac:dyDescent="0.25">
      <c r="A9273" t="s">
        <v>13</v>
      </c>
      <c r="B9273" s="1">
        <v>39904</v>
      </c>
      <c r="C9273">
        <v>87174.712062835693</v>
      </c>
    </row>
    <row r="9274" spans="1:3" x14ac:dyDescent="0.25">
      <c r="A9274" t="s">
        <v>14</v>
      </c>
      <c r="B9274" s="1">
        <v>39904</v>
      </c>
      <c r="C9274">
        <v>78536.81812286377</v>
      </c>
    </row>
    <row r="9275" spans="1:3" x14ac:dyDescent="0.25">
      <c r="A9275" t="s">
        <v>15</v>
      </c>
      <c r="B9275" s="1">
        <v>39904</v>
      </c>
      <c r="C9275">
        <v>31035.61174488068</v>
      </c>
    </row>
    <row r="9276" spans="1:3" x14ac:dyDescent="0.25">
      <c r="A9276" t="s">
        <v>16</v>
      </c>
      <c r="B9276" s="1">
        <v>39904</v>
      </c>
      <c r="C9276">
        <v>84090.695310592651</v>
      </c>
    </row>
    <row r="9277" spans="1:3" x14ac:dyDescent="0.25">
      <c r="A9277" t="s">
        <v>17</v>
      </c>
      <c r="B9277" s="1">
        <v>39904</v>
      </c>
      <c r="C9277">
        <v>368557.7384185791</v>
      </c>
    </row>
    <row r="9278" spans="1:3" x14ac:dyDescent="0.25">
      <c r="A9278" t="s">
        <v>18</v>
      </c>
      <c r="B9278" s="1">
        <v>39904</v>
      </c>
      <c r="C9278">
        <v>125264.82136726379</v>
      </c>
    </row>
    <row r="9279" spans="1:3" x14ac:dyDescent="0.25">
      <c r="A9279" t="s">
        <v>19</v>
      </c>
      <c r="B9279" s="1">
        <v>39904</v>
      </c>
      <c r="C9279">
        <v>185646.04170608521</v>
      </c>
    </row>
    <row r="9280" spans="1:3" x14ac:dyDescent="0.25">
      <c r="A9280" t="s">
        <v>20</v>
      </c>
      <c r="B9280" s="1">
        <v>39904</v>
      </c>
      <c r="C9280">
        <v>95775.15629863739</v>
      </c>
    </row>
    <row r="9281" spans="1:3" x14ac:dyDescent="0.25">
      <c r="A9281" t="s">
        <v>21</v>
      </c>
      <c r="B9281" s="1">
        <v>39904</v>
      </c>
      <c r="C9281">
        <v>64597.189899921417</v>
      </c>
    </row>
    <row r="9282" spans="1:3" x14ac:dyDescent="0.25">
      <c r="A9282" t="s">
        <v>22</v>
      </c>
      <c r="B9282" s="1">
        <v>39904</v>
      </c>
      <c r="C9282">
        <v>276715.52188110352</v>
      </c>
    </row>
    <row r="9283" spans="1:3" x14ac:dyDescent="0.25">
      <c r="A9283" t="s">
        <v>23</v>
      </c>
      <c r="B9283" s="1">
        <v>39904</v>
      </c>
      <c r="C9283">
        <v>91701.521776199341</v>
      </c>
    </row>
    <row r="9284" spans="1:3" x14ac:dyDescent="0.25">
      <c r="A9284" t="s">
        <v>24</v>
      </c>
      <c r="B9284" s="1">
        <v>39904</v>
      </c>
      <c r="C9284">
        <v>107227.0271978378</v>
      </c>
    </row>
    <row r="9285" spans="1:3" x14ac:dyDescent="0.25">
      <c r="A9285" t="s">
        <v>25</v>
      </c>
      <c r="B9285" s="1">
        <v>39904</v>
      </c>
      <c r="C9285">
        <v>100523.4237241745</v>
      </c>
    </row>
    <row r="9286" spans="1:3" x14ac:dyDescent="0.25">
      <c r="A9286" t="s">
        <v>26</v>
      </c>
      <c r="B9286" s="1">
        <v>39904</v>
      </c>
      <c r="C9286">
        <v>112282.888048172</v>
      </c>
    </row>
    <row r="9287" spans="1:3" x14ac:dyDescent="0.25">
      <c r="A9287" t="s">
        <v>27</v>
      </c>
      <c r="B9287" s="1">
        <v>39904</v>
      </c>
      <c r="C9287">
        <v>520818.21852111822</v>
      </c>
    </row>
    <row r="9288" spans="1:3" x14ac:dyDescent="0.25">
      <c r="A9288" t="s">
        <v>28</v>
      </c>
      <c r="B9288" s="1">
        <v>39904</v>
      </c>
      <c r="C9288">
        <v>108241.8109989166</v>
      </c>
    </row>
    <row r="9289" spans="1:3" x14ac:dyDescent="0.25">
      <c r="A9289" t="s">
        <v>29</v>
      </c>
      <c r="B9289" s="1">
        <v>39904</v>
      </c>
      <c r="C9289">
        <v>48595.879406929023</v>
      </c>
    </row>
    <row r="9290" spans="1:3" x14ac:dyDescent="0.25">
      <c r="A9290" t="s">
        <v>30</v>
      </c>
      <c r="B9290" s="1">
        <v>39904</v>
      </c>
      <c r="C9290">
        <v>61632.007947921753</v>
      </c>
    </row>
    <row r="9291" spans="1:3" x14ac:dyDescent="0.25">
      <c r="A9291" t="s">
        <v>31</v>
      </c>
      <c r="B9291" s="1">
        <v>39904</v>
      </c>
      <c r="C9291">
        <v>107146.04781627659</v>
      </c>
    </row>
    <row r="9292" spans="1:3" x14ac:dyDescent="0.25">
      <c r="A9292" t="s">
        <v>32</v>
      </c>
      <c r="B9292" s="1">
        <v>39904</v>
      </c>
      <c r="C9292">
        <v>79428.493309020996</v>
      </c>
    </row>
    <row r="9293" spans="1:3" x14ac:dyDescent="0.25">
      <c r="A9293" t="s">
        <v>33</v>
      </c>
      <c r="B9293" s="1">
        <v>39904</v>
      </c>
      <c r="C9293">
        <v>233749.40275383001</v>
      </c>
    </row>
    <row r="9294" spans="1:3" x14ac:dyDescent="0.25">
      <c r="A9294" t="s">
        <v>34</v>
      </c>
      <c r="B9294" s="1">
        <v>39904</v>
      </c>
      <c r="C9294">
        <v>21642.147061347961</v>
      </c>
    </row>
    <row r="9295" spans="1:3" x14ac:dyDescent="0.25">
      <c r="A9295" t="s">
        <v>35</v>
      </c>
      <c r="B9295" s="1">
        <v>39904</v>
      </c>
      <c r="C9295">
        <v>132235.7137680054</v>
      </c>
    </row>
    <row r="9296" spans="1:3" x14ac:dyDescent="0.25">
      <c r="A9296" t="s">
        <v>36</v>
      </c>
      <c r="B9296" s="1">
        <v>39904</v>
      </c>
      <c r="C9296">
        <v>219648.0185251236</v>
      </c>
    </row>
    <row r="9297" spans="1:3" x14ac:dyDescent="0.25">
      <c r="A9297" t="s">
        <v>37</v>
      </c>
      <c r="B9297" s="1">
        <v>39904</v>
      </c>
      <c r="C9297">
        <v>556136.49896240234</v>
      </c>
    </row>
    <row r="9298" spans="1:3" x14ac:dyDescent="0.25">
      <c r="A9298" t="s">
        <v>38</v>
      </c>
      <c r="B9298" s="1">
        <v>39904</v>
      </c>
      <c r="C9298">
        <v>178758.69020080569</v>
      </c>
    </row>
    <row r="9299" spans="1:3" x14ac:dyDescent="0.25">
      <c r="A9299" t="s">
        <v>39</v>
      </c>
      <c r="B9299" s="1">
        <v>39904</v>
      </c>
      <c r="C9299">
        <v>101976.8041248322</v>
      </c>
    </row>
    <row r="9300" spans="1:3" x14ac:dyDescent="0.25">
      <c r="A9300" t="s">
        <v>40</v>
      </c>
      <c r="B9300" s="1">
        <v>39904</v>
      </c>
      <c r="C9300">
        <v>152015.07252502441</v>
      </c>
    </row>
    <row r="9301" spans="1:3" x14ac:dyDescent="0.25">
      <c r="A9301" t="s">
        <v>41</v>
      </c>
      <c r="B9301" s="1">
        <v>39904</v>
      </c>
      <c r="C9301">
        <v>141581.4574928284</v>
      </c>
    </row>
    <row r="9302" spans="1:3" x14ac:dyDescent="0.25">
      <c r="A9302" t="s">
        <v>42</v>
      </c>
      <c r="B9302" s="1">
        <v>39904</v>
      </c>
      <c r="C9302">
        <v>279164.03018760681</v>
      </c>
    </row>
    <row r="9303" spans="1:3" x14ac:dyDescent="0.25">
      <c r="A9303" t="s">
        <v>43</v>
      </c>
      <c r="B9303" s="1">
        <v>39904</v>
      </c>
      <c r="C9303">
        <v>94122.803895950317</v>
      </c>
    </row>
    <row r="9304" spans="1:3" x14ac:dyDescent="0.25">
      <c r="A9304" t="s">
        <v>44</v>
      </c>
      <c r="B9304" s="1">
        <v>39904</v>
      </c>
      <c r="C9304">
        <v>16137.788853645319</v>
      </c>
    </row>
    <row r="9305" spans="1:3" x14ac:dyDescent="0.25">
      <c r="A9305" t="s">
        <v>45</v>
      </c>
      <c r="B9305" s="1">
        <v>39904</v>
      </c>
      <c r="C9305">
        <v>84742.985431671143</v>
      </c>
    </row>
    <row r="9306" spans="1:3" x14ac:dyDescent="0.25">
      <c r="A9306" t="s">
        <v>46</v>
      </c>
      <c r="B9306" s="1">
        <v>39904</v>
      </c>
      <c r="C9306">
        <v>89574.66485664621</v>
      </c>
    </row>
    <row r="9307" spans="1:3" x14ac:dyDescent="0.25">
      <c r="A9307" t="s">
        <v>47</v>
      </c>
      <c r="B9307" s="1">
        <v>39904</v>
      </c>
      <c r="C9307">
        <v>293984.00012207031</v>
      </c>
    </row>
    <row r="9308" spans="1:3" x14ac:dyDescent="0.25">
      <c r="A9308" t="s">
        <v>48</v>
      </c>
      <c r="B9308" s="1">
        <v>39904</v>
      </c>
      <c r="C9308">
        <v>68220.44352221489</v>
      </c>
    </row>
    <row r="9309" spans="1:3" x14ac:dyDescent="0.25">
      <c r="A9309" t="s">
        <v>49</v>
      </c>
      <c r="B9309" s="1">
        <v>39904</v>
      </c>
      <c r="C9309">
        <v>17174.99814319611</v>
      </c>
    </row>
    <row r="9310" spans="1:3" x14ac:dyDescent="0.25">
      <c r="A9310" t="s">
        <v>50</v>
      </c>
      <c r="B9310" s="1">
        <v>39904</v>
      </c>
      <c r="C9310">
        <v>78636.369188308716</v>
      </c>
    </row>
    <row r="9311" spans="1:3" x14ac:dyDescent="0.25">
      <c r="A9311" t="s">
        <v>51</v>
      </c>
      <c r="B9311" s="1">
        <v>39904</v>
      </c>
      <c r="C9311">
        <v>178669.56801986691</v>
      </c>
    </row>
    <row r="9312" spans="1:3" x14ac:dyDescent="0.25">
      <c r="A9312" t="s">
        <v>3</v>
      </c>
      <c r="B9312" s="1">
        <v>39873</v>
      </c>
      <c r="C9312">
        <v>77130.170542240143</v>
      </c>
    </row>
    <row r="9313" spans="1:3" x14ac:dyDescent="0.25">
      <c r="A9313" t="s">
        <v>4</v>
      </c>
      <c r="B9313" s="1">
        <v>39873</v>
      </c>
      <c r="C9313">
        <v>22456.845353603359</v>
      </c>
    </row>
    <row r="9314" spans="1:3" x14ac:dyDescent="0.25">
      <c r="A9314" t="s">
        <v>5</v>
      </c>
      <c r="B9314" s="1">
        <v>39873</v>
      </c>
      <c r="C9314">
        <v>75465.190472602844</v>
      </c>
    </row>
    <row r="9315" spans="1:3" x14ac:dyDescent="0.25">
      <c r="A9315" t="s">
        <v>6</v>
      </c>
      <c r="B9315" s="1">
        <v>39873</v>
      </c>
      <c r="C9315">
        <v>140750.61918830869</v>
      </c>
    </row>
    <row r="9316" spans="1:3" x14ac:dyDescent="0.25">
      <c r="A9316" t="s">
        <v>7</v>
      </c>
      <c r="B9316" s="1">
        <v>39873</v>
      </c>
      <c r="C9316">
        <v>109296.0611724854</v>
      </c>
    </row>
    <row r="9317" spans="1:3" x14ac:dyDescent="0.25">
      <c r="A9317" t="s">
        <v>8</v>
      </c>
      <c r="B9317" s="1">
        <v>39873</v>
      </c>
      <c r="C9317">
        <v>129110.2145233154</v>
      </c>
    </row>
    <row r="9318" spans="1:3" x14ac:dyDescent="0.25">
      <c r="A9318" t="s">
        <v>9</v>
      </c>
      <c r="B9318" s="1">
        <v>39873</v>
      </c>
      <c r="C9318">
        <v>28475.734332561489</v>
      </c>
    </row>
    <row r="9319" spans="1:3" x14ac:dyDescent="0.25">
      <c r="A9319" t="s">
        <v>10</v>
      </c>
      <c r="B9319" s="1">
        <v>39873</v>
      </c>
      <c r="C9319">
        <v>170757.04131317139</v>
      </c>
    </row>
    <row r="9320" spans="1:3" x14ac:dyDescent="0.25">
      <c r="A9320" t="s">
        <v>11</v>
      </c>
      <c r="B9320" s="1">
        <v>39873</v>
      </c>
      <c r="C9320">
        <v>31356.072669029239</v>
      </c>
    </row>
    <row r="9321" spans="1:3" x14ac:dyDescent="0.25">
      <c r="A9321" t="s">
        <v>12</v>
      </c>
      <c r="B9321" s="1">
        <v>39873</v>
      </c>
      <c r="C9321">
        <v>130968.4106521606</v>
      </c>
    </row>
    <row r="9322" spans="1:3" x14ac:dyDescent="0.25">
      <c r="A9322" t="s">
        <v>13</v>
      </c>
      <c r="B9322" s="1">
        <v>39873</v>
      </c>
      <c r="C9322">
        <v>87026.664993286133</v>
      </c>
    </row>
    <row r="9323" spans="1:3" x14ac:dyDescent="0.25">
      <c r="A9323" t="s">
        <v>14</v>
      </c>
      <c r="B9323" s="1">
        <v>39873</v>
      </c>
      <c r="C9323">
        <v>78326.366744995117</v>
      </c>
    </row>
    <row r="9324" spans="1:3" x14ac:dyDescent="0.25">
      <c r="A9324" t="s">
        <v>15</v>
      </c>
      <c r="B9324" s="1">
        <v>39873</v>
      </c>
      <c r="C9324">
        <v>30974.954384803768</v>
      </c>
    </row>
    <row r="9325" spans="1:3" x14ac:dyDescent="0.25">
      <c r="A9325" t="s">
        <v>16</v>
      </c>
      <c r="B9325" s="1">
        <v>39873</v>
      </c>
      <c r="C9325">
        <v>84068.492643356323</v>
      </c>
    </row>
    <row r="9326" spans="1:3" x14ac:dyDescent="0.25">
      <c r="A9326" t="s">
        <v>17</v>
      </c>
      <c r="B9326" s="1">
        <v>39873</v>
      </c>
      <c r="C9326">
        <v>368576.8614730835</v>
      </c>
    </row>
    <row r="9327" spans="1:3" x14ac:dyDescent="0.25">
      <c r="A9327" t="s">
        <v>18</v>
      </c>
      <c r="B9327" s="1">
        <v>39873</v>
      </c>
      <c r="C9327">
        <v>125361.5482234955</v>
      </c>
    </row>
    <row r="9328" spans="1:3" x14ac:dyDescent="0.25">
      <c r="A9328" t="s">
        <v>19</v>
      </c>
      <c r="B9328" s="1">
        <v>39873</v>
      </c>
      <c r="C9328">
        <v>185730.14269638059</v>
      </c>
    </row>
    <row r="9329" spans="1:3" x14ac:dyDescent="0.25">
      <c r="A9329" t="s">
        <v>20</v>
      </c>
      <c r="B9329" s="1">
        <v>39873</v>
      </c>
      <c r="C9329">
        <v>95799.515665054321</v>
      </c>
    </row>
    <row r="9330" spans="1:3" x14ac:dyDescent="0.25">
      <c r="A9330" t="s">
        <v>21</v>
      </c>
      <c r="B9330" s="1">
        <v>39873</v>
      </c>
      <c r="C9330">
        <v>64256.934348106377</v>
      </c>
    </row>
    <row r="9331" spans="1:3" x14ac:dyDescent="0.25">
      <c r="A9331" t="s">
        <v>22</v>
      </c>
      <c r="B9331" s="1">
        <v>39873</v>
      </c>
      <c r="C9331">
        <v>276449.67487335211</v>
      </c>
    </row>
    <row r="9332" spans="1:3" x14ac:dyDescent="0.25">
      <c r="A9332" t="s">
        <v>23</v>
      </c>
      <c r="B9332" s="1">
        <v>39873</v>
      </c>
      <c r="C9332">
        <v>91522.156267166138</v>
      </c>
    </row>
    <row r="9333" spans="1:3" x14ac:dyDescent="0.25">
      <c r="A9333" t="s">
        <v>24</v>
      </c>
      <c r="B9333" s="1">
        <v>39873</v>
      </c>
      <c r="C9333">
        <v>107300.23064613339</v>
      </c>
    </row>
    <row r="9334" spans="1:3" x14ac:dyDescent="0.25">
      <c r="A9334" t="s">
        <v>25</v>
      </c>
      <c r="B9334" s="1">
        <v>39873</v>
      </c>
      <c r="C9334">
        <v>100566.2894177437</v>
      </c>
    </row>
    <row r="9335" spans="1:3" x14ac:dyDescent="0.25">
      <c r="A9335" t="s">
        <v>26</v>
      </c>
      <c r="B9335" s="1">
        <v>39873</v>
      </c>
      <c r="C9335">
        <v>112261.3496055603</v>
      </c>
    </row>
    <row r="9336" spans="1:3" x14ac:dyDescent="0.25">
      <c r="A9336" t="s">
        <v>27</v>
      </c>
      <c r="B9336" s="1">
        <v>39873</v>
      </c>
      <c r="C9336">
        <v>520561.79183959961</v>
      </c>
    </row>
    <row r="9337" spans="1:3" x14ac:dyDescent="0.25">
      <c r="A9337" t="s">
        <v>28</v>
      </c>
      <c r="B9337" s="1">
        <v>39873</v>
      </c>
      <c r="C9337">
        <v>108076.70966625211</v>
      </c>
    </row>
    <row r="9338" spans="1:3" x14ac:dyDescent="0.25">
      <c r="A9338" t="s">
        <v>29</v>
      </c>
      <c r="B9338" s="1">
        <v>39873</v>
      </c>
      <c r="C9338">
        <v>48463.809730529792</v>
      </c>
    </row>
    <row r="9339" spans="1:3" x14ac:dyDescent="0.25">
      <c r="A9339" t="s">
        <v>30</v>
      </c>
      <c r="B9339" s="1">
        <v>39873</v>
      </c>
      <c r="C9339">
        <v>61499.330829620361</v>
      </c>
    </row>
    <row r="9340" spans="1:3" x14ac:dyDescent="0.25">
      <c r="A9340" t="s">
        <v>31</v>
      </c>
      <c r="B9340" s="1">
        <v>39873</v>
      </c>
      <c r="C9340">
        <v>107218.24102020259</v>
      </c>
    </row>
    <row r="9341" spans="1:3" x14ac:dyDescent="0.25">
      <c r="A9341" t="s">
        <v>32</v>
      </c>
      <c r="B9341" s="1">
        <v>39873</v>
      </c>
      <c r="C9341">
        <v>79290.218519210815</v>
      </c>
    </row>
    <row r="9342" spans="1:3" x14ac:dyDescent="0.25">
      <c r="A9342" t="s">
        <v>33</v>
      </c>
      <c r="B9342" s="1">
        <v>39873</v>
      </c>
      <c r="C9342">
        <v>233597.97892475131</v>
      </c>
    </row>
    <row r="9343" spans="1:3" x14ac:dyDescent="0.25">
      <c r="A9343" t="s">
        <v>34</v>
      </c>
      <c r="B9343" s="1">
        <v>39873</v>
      </c>
      <c r="C9343">
        <v>21583.76466751099</v>
      </c>
    </row>
    <row r="9344" spans="1:3" x14ac:dyDescent="0.25">
      <c r="A9344" t="s">
        <v>35</v>
      </c>
      <c r="B9344" s="1">
        <v>39873</v>
      </c>
      <c r="C9344">
        <v>132106.7529678345</v>
      </c>
    </row>
    <row r="9345" spans="1:3" x14ac:dyDescent="0.25">
      <c r="A9345" t="s">
        <v>36</v>
      </c>
      <c r="B9345" s="1">
        <v>39873</v>
      </c>
      <c r="C9345">
        <v>219451.84995079041</v>
      </c>
    </row>
    <row r="9346" spans="1:3" x14ac:dyDescent="0.25">
      <c r="A9346" t="s">
        <v>37</v>
      </c>
      <c r="B9346" s="1">
        <v>39873</v>
      </c>
      <c r="C9346">
        <v>555778.14456176758</v>
      </c>
    </row>
    <row r="9347" spans="1:3" x14ac:dyDescent="0.25">
      <c r="A9347" t="s">
        <v>38</v>
      </c>
      <c r="B9347" s="1">
        <v>39873</v>
      </c>
      <c r="C9347">
        <v>178258.04162597659</v>
      </c>
    </row>
    <row r="9348" spans="1:3" x14ac:dyDescent="0.25">
      <c r="A9348" t="s">
        <v>39</v>
      </c>
      <c r="B9348" s="1">
        <v>39873</v>
      </c>
      <c r="C9348">
        <v>101953.790222168</v>
      </c>
    </row>
    <row r="9349" spans="1:3" x14ac:dyDescent="0.25">
      <c r="A9349" t="s">
        <v>40</v>
      </c>
      <c r="B9349" s="1">
        <v>39873</v>
      </c>
      <c r="C9349">
        <v>151941.54238128659</v>
      </c>
    </row>
    <row r="9350" spans="1:3" x14ac:dyDescent="0.25">
      <c r="A9350" t="s">
        <v>41</v>
      </c>
      <c r="B9350" s="1">
        <v>39873</v>
      </c>
      <c r="C9350">
        <v>141492.40253829959</v>
      </c>
    </row>
    <row r="9351" spans="1:3" x14ac:dyDescent="0.25">
      <c r="A9351" t="s">
        <v>42</v>
      </c>
      <c r="B9351" s="1">
        <v>39873</v>
      </c>
      <c r="C9351">
        <v>278847.81169128418</v>
      </c>
    </row>
    <row r="9352" spans="1:3" x14ac:dyDescent="0.25">
      <c r="A9352" t="s">
        <v>43</v>
      </c>
      <c r="B9352" s="1">
        <v>39873</v>
      </c>
      <c r="C9352">
        <v>94136.006164550781</v>
      </c>
    </row>
    <row r="9353" spans="1:3" x14ac:dyDescent="0.25">
      <c r="A9353" t="s">
        <v>44</v>
      </c>
      <c r="B9353" s="1">
        <v>39873</v>
      </c>
      <c r="C9353">
        <v>16106.96774959564</v>
      </c>
    </row>
    <row r="9354" spans="1:3" x14ac:dyDescent="0.25">
      <c r="A9354" t="s">
        <v>45</v>
      </c>
      <c r="B9354" s="1">
        <v>39873</v>
      </c>
      <c r="C9354">
        <v>84602.646697998047</v>
      </c>
    </row>
    <row r="9355" spans="1:3" x14ac:dyDescent="0.25">
      <c r="A9355" t="s">
        <v>46</v>
      </c>
      <c r="B9355" s="1">
        <v>39873</v>
      </c>
      <c r="C9355">
        <v>89640.951264373958</v>
      </c>
    </row>
    <row r="9356" spans="1:3" x14ac:dyDescent="0.25">
      <c r="A9356" t="s">
        <v>47</v>
      </c>
      <c r="B9356" s="1">
        <v>39873</v>
      </c>
      <c r="C9356">
        <v>292702.21151733398</v>
      </c>
    </row>
    <row r="9357" spans="1:3" x14ac:dyDescent="0.25">
      <c r="A9357" t="s">
        <v>48</v>
      </c>
      <c r="B9357" s="1">
        <v>39873</v>
      </c>
      <c r="C9357">
        <v>68137.793085813522</v>
      </c>
    </row>
    <row r="9358" spans="1:3" x14ac:dyDescent="0.25">
      <c r="A9358" t="s">
        <v>49</v>
      </c>
      <c r="B9358" s="1">
        <v>39873</v>
      </c>
      <c r="C9358">
        <v>17147.227368831631</v>
      </c>
    </row>
    <row r="9359" spans="1:3" x14ac:dyDescent="0.25">
      <c r="A9359" t="s">
        <v>50</v>
      </c>
      <c r="B9359" s="1">
        <v>39873</v>
      </c>
      <c r="C9359">
        <v>78655.940418243408</v>
      </c>
    </row>
    <row r="9360" spans="1:3" x14ac:dyDescent="0.25">
      <c r="A9360" t="s">
        <v>51</v>
      </c>
      <c r="B9360" s="1">
        <v>39873</v>
      </c>
      <c r="C9360">
        <v>178415.67324066159</v>
      </c>
    </row>
    <row r="9361" spans="1:3" x14ac:dyDescent="0.25">
      <c r="A9361" t="s">
        <v>3</v>
      </c>
      <c r="B9361" s="1">
        <v>39845</v>
      </c>
      <c r="C9361">
        <v>76946.039688587189</v>
      </c>
    </row>
    <row r="9362" spans="1:3" x14ac:dyDescent="0.25">
      <c r="A9362" t="s">
        <v>4</v>
      </c>
      <c r="B9362" s="1">
        <v>39845</v>
      </c>
      <c r="C9362">
        <v>22414.065257072449</v>
      </c>
    </row>
    <row r="9363" spans="1:3" x14ac:dyDescent="0.25">
      <c r="A9363" t="s">
        <v>5</v>
      </c>
      <c r="B9363" s="1">
        <v>39845</v>
      </c>
      <c r="C9363">
        <v>75412.520447731018</v>
      </c>
    </row>
    <row r="9364" spans="1:3" x14ac:dyDescent="0.25">
      <c r="A9364" t="s">
        <v>6</v>
      </c>
      <c r="B9364" s="1">
        <v>39845</v>
      </c>
      <c r="C9364">
        <v>140841.48138523099</v>
      </c>
    </row>
    <row r="9365" spans="1:3" x14ac:dyDescent="0.25">
      <c r="A9365" t="s">
        <v>7</v>
      </c>
      <c r="B9365" s="1">
        <v>39845</v>
      </c>
      <c r="C9365">
        <v>108900.8562049866</v>
      </c>
    </row>
    <row r="9366" spans="1:3" x14ac:dyDescent="0.25">
      <c r="A9366" t="s">
        <v>8</v>
      </c>
      <c r="B9366" s="1">
        <v>39845</v>
      </c>
      <c r="C9366">
        <v>129135.15369033811</v>
      </c>
    </row>
    <row r="9367" spans="1:3" x14ac:dyDescent="0.25">
      <c r="A9367" t="s">
        <v>9</v>
      </c>
      <c r="B9367" s="1">
        <v>39845</v>
      </c>
      <c r="C9367">
        <v>28428.10943937302</v>
      </c>
    </row>
    <row r="9368" spans="1:3" x14ac:dyDescent="0.25">
      <c r="A9368" t="s">
        <v>10</v>
      </c>
      <c r="B9368" s="1">
        <v>39845</v>
      </c>
      <c r="C9368">
        <v>170833.79637908941</v>
      </c>
    </row>
    <row r="9369" spans="1:3" x14ac:dyDescent="0.25">
      <c r="A9369" t="s">
        <v>11</v>
      </c>
      <c r="B9369" s="1">
        <v>39845</v>
      </c>
      <c r="C9369">
        <v>31299.371422767639</v>
      </c>
    </row>
    <row r="9370" spans="1:3" x14ac:dyDescent="0.25">
      <c r="A9370" t="s">
        <v>12</v>
      </c>
      <c r="B9370" s="1">
        <v>39845</v>
      </c>
      <c r="C9370">
        <v>130896.4055366516</v>
      </c>
    </row>
    <row r="9371" spans="1:3" x14ac:dyDescent="0.25">
      <c r="A9371" t="s">
        <v>13</v>
      </c>
      <c r="B9371" s="1">
        <v>39845</v>
      </c>
      <c r="C9371">
        <v>86878.340709686279</v>
      </c>
    </row>
    <row r="9372" spans="1:3" x14ac:dyDescent="0.25">
      <c r="A9372" t="s">
        <v>14</v>
      </c>
      <c r="B9372" s="1">
        <v>39845</v>
      </c>
      <c r="C9372">
        <v>78116.890762329102</v>
      </c>
    </row>
    <row r="9373" spans="1:3" x14ac:dyDescent="0.25">
      <c r="A9373" t="s">
        <v>15</v>
      </c>
      <c r="B9373" s="1">
        <v>39845</v>
      </c>
      <c r="C9373">
        <v>30914.25313949585</v>
      </c>
    </row>
    <row r="9374" spans="1:3" x14ac:dyDescent="0.25">
      <c r="A9374" t="s">
        <v>16</v>
      </c>
      <c r="B9374" s="1">
        <v>39845</v>
      </c>
      <c r="C9374">
        <v>84047.135625839233</v>
      </c>
    </row>
    <row r="9375" spans="1:3" x14ac:dyDescent="0.25">
      <c r="A9375" t="s">
        <v>17</v>
      </c>
      <c r="B9375" s="1">
        <v>39845</v>
      </c>
      <c r="C9375">
        <v>368595.35794830322</v>
      </c>
    </row>
    <row r="9376" spans="1:3" x14ac:dyDescent="0.25">
      <c r="A9376" t="s">
        <v>18</v>
      </c>
      <c r="B9376" s="1">
        <v>39845</v>
      </c>
      <c r="C9376">
        <v>125458.1440639496</v>
      </c>
    </row>
    <row r="9377" spans="1:3" x14ac:dyDescent="0.25">
      <c r="A9377" t="s">
        <v>19</v>
      </c>
      <c r="B9377" s="1">
        <v>39845</v>
      </c>
      <c r="C9377">
        <v>185813.67106628421</v>
      </c>
    </row>
    <row r="9378" spans="1:3" x14ac:dyDescent="0.25">
      <c r="A9378" t="s">
        <v>20</v>
      </c>
      <c r="B9378" s="1">
        <v>39845</v>
      </c>
      <c r="C9378">
        <v>95823.637209892273</v>
      </c>
    </row>
    <row r="9379" spans="1:3" x14ac:dyDescent="0.25">
      <c r="A9379" t="s">
        <v>21</v>
      </c>
      <c r="B9379" s="1">
        <v>39845</v>
      </c>
      <c r="C9379">
        <v>63918.042907714836</v>
      </c>
    </row>
    <row r="9380" spans="1:3" x14ac:dyDescent="0.25">
      <c r="A9380" t="s">
        <v>22</v>
      </c>
      <c r="B9380" s="1">
        <v>39845</v>
      </c>
      <c r="C9380">
        <v>276182.59349822998</v>
      </c>
    </row>
    <row r="9381" spans="1:3" x14ac:dyDescent="0.25">
      <c r="A9381" t="s">
        <v>23</v>
      </c>
      <c r="B9381" s="1">
        <v>39845</v>
      </c>
      <c r="C9381">
        <v>91342.325155258179</v>
      </c>
    </row>
    <row r="9382" spans="1:3" x14ac:dyDescent="0.25">
      <c r="A9382" t="s">
        <v>24</v>
      </c>
      <c r="B9382" s="1">
        <v>39845</v>
      </c>
      <c r="C9382">
        <v>107373.1473283768</v>
      </c>
    </row>
    <row r="9383" spans="1:3" x14ac:dyDescent="0.25">
      <c r="A9383" t="s">
        <v>25</v>
      </c>
      <c r="B9383" s="1">
        <v>39845</v>
      </c>
      <c r="C9383">
        <v>100609.13291835781</v>
      </c>
    </row>
    <row r="9384" spans="1:3" x14ac:dyDescent="0.25">
      <c r="A9384" t="s">
        <v>26</v>
      </c>
      <c r="B9384" s="1">
        <v>39845</v>
      </c>
      <c r="C9384">
        <v>112240.3539505005</v>
      </c>
    </row>
    <row r="9385" spans="1:3" x14ac:dyDescent="0.25">
      <c r="A9385" t="s">
        <v>27</v>
      </c>
      <c r="B9385" s="1">
        <v>39845</v>
      </c>
      <c r="C9385">
        <v>520298.62730407709</v>
      </c>
    </row>
    <row r="9386" spans="1:3" x14ac:dyDescent="0.25">
      <c r="A9386" t="s">
        <v>28</v>
      </c>
      <c r="B9386" s="1">
        <v>39845</v>
      </c>
      <c r="C9386">
        <v>107911.7050275803</v>
      </c>
    </row>
    <row r="9387" spans="1:3" x14ac:dyDescent="0.25">
      <c r="A9387" t="s">
        <v>29</v>
      </c>
      <c r="B9387" s="1">
        <v>39845</v>
      </c>
      <c r="C9387">
        <v>48332.23078584671</v>
      </c>
    </row>
    <row r="9388" spans="1:3" x14ac:dyDescent="0.25">
      <c r="A9388" t="s">
        <v>30</v>
      </c>
      <c r="B9388" s="1">
        <v>39845</v>
      </c>
      <c r="C9388">
        <v>61366.514114379883</v>
      </c>
    </row>
    <row r="9389" spans="1:3" x14ac:dyDescent="0.25">
      <c r="A9389" t="s">
        <v>31</v>
      </c>
      <c r="B9389" s="1">
        <v>39845</v>
      </c>
      <c r="C9389">
        <v>107290.6742181778</v>
      </c>
    </row>
    <row r="9390" spans="1:3" x14ac:dyDescent="0.25">
      <c r="A9390" t="s">
        <v>32</v>
      </c>
      <c r="B9390" s="1">
        <v>39845</v>
      </c>
      <c r="C9390">
        <v>79151.608236312866</v>
      </c>
    </row>
    <row r="9391" spans="1:3" x14ac:dyDescent="0.25">
      <c r="A9391" t="s">
        <v>33</v>
      </c>
      <c r="B9391" s="1">
        <v>39845</v>
      </c>
      <c r="C9391">
        <v>233445.24465274811</v>
      </c>
    </row>
    <row r="9392" spans="1:3" x14ac:dyDescent="0.25">
      <c r="A9392" t="s">
        <v>34</v>
      </c>
      <c r="B9392" s="1">
        <v>39845</v>
      </c>
      <c r="C9392">
        <v>21525.323060035709</v>
      </c>
    </row>
    <row r="9393" spans="1:3" x14ac:dyDescent="0.25">
      <c r="A9393" t="s">
        <v>35</v>
      </c>
      <c r="B9393" s="1">
        <v>39845</v>
      </c>
      <c r="C9393">
        <v>131977.5397644043</v>
      </c>
    </row>
    <row r="9394" spans="1:3" x14ac:dyDescent="0.25">
      <c r="A9394" t="s">
        <v>36</v>
      </c>
      <c r="B9394" s="1">
        <v>39845</v>
      </c>
      <c r="C9394">
        <v>219253.8830213547</v>
      </c>
    </row>
    <row r="9395" spans="1:3" x14ac:dyDescent="0.25">
      <c r="A9395" t="s">
        <v>37</v>
      </c>
      <c r="B9395" s="1">
        <v>39845</v>
      </c>
      <c r="C9395">
        <v>555413.0763092041</v>
      </c>
    </row>
    <row r="9396" spans="1:3" x14ac:dyDescent="0.25">
      <c r="A9396" t="s">
        <v>38</v>
      </c>
      <c r="B9396" s="1">
        <v>39845</v>
      </c>
      <c r="C9396">
        <v>177754.55702972409</v>
      </c>
    </row>
    <row r="9397" spans="1:3" x14ac:dyDescent="0.25">
      <c r="A9397" t="s">
        <v>39</v>
      </c>
      <c r="B9397" s="1">
        <v>39845</v>
      </c>
      <c r="C9397">
        <v>101931.9843196869</v>
      </c>
    </row>
    <row r="9398" spans="1:3" x14ac:dyDescent="0.25">
      <c r="A9398" t="s">
        <v>40</v>
      </c>
      <c r="B9398" s="1">
        <v>39845</v>
      </c>
      <c r="C9398">
        <v>151868.27089691159</v>
      </c>
    </row>
    <row r="9399" spans="1:3" x14ac:dyDescent="0.25">
      <c r="A9399" t="s">
        <v>41</v>
      </c>
      <c r="B9399" s="1">
        <v>39845</v>
      </c>
      <c r="C9399">
        <v>141403.00991439819</v>
      </c>
    </row>
    <row r="9400" spans="1:3" x14ac:dyDescent="0.25">
      <c r="A9400" t="s">
        <v>42</v>
      </c>
      <c r="B9400" s="1">
        <v>39845</v>
      </c>
      <c r="C9400">
        <v>278530.11886787409</v>
      </c>
    </row>
    <row r="9401" spans="1:3" x14ac:dyDescent="0.25">
      <c r="A9401" t="s">
        <v>43</v>
      </c>
      <c r="B9401" s="1">
        <v>39845</v>
      </c>
      <c r="C9401">
        <v>94149.712976455688</v>
      </c>
    </row>
    <row r="9402" spans="1:3" x14ac:dyDescent="0.25">
      <c r="A9402" t="s">
        <v>44</v>
      </c>
      <c r="B9402" s="1">
        <v>39845</v>
      </c>
      <c r="C9402">
        <v>16076.047222137449</v>
      </c>
    </row>
    <row r="9403" spans="1:3" x14ac:dyDescent="0.25">
      <c r="A9403" t="s">
        <v>45</v>
      </c>
      <c r="B9403" s="1">
        <v>39845</v>
      </c>
      <c r="C9403">
        <v>84464.299880981445</v>
      </c>
    </row>
    <row r="9404" spans="1:3" x14ac:dyDescent="0.25">
      <c r="A9404" t="s">
        <v>46</v>
      </c>
      <c r="B9404" s="1">
        <v>39845</v>
      </c>
      <c r="C9404">
        <v>89707.12111935392</v>
      </c>
    </row>
    <row r="9405" spans="1:3" x14ac:dyDescent="0.25">
      <c r="A9405" t="s">
        <v>47</v>
      </c>
      <c r="B9405" s="1">
        <v>39845</v>
      </c>
      <c r="C9405">
        <v>291422.06777954102</v>
      </c>
    </row>
    <row r="9406" spans="1:3" x14ac:dyDescent="0.25">
      <c r="A9406" t="s">
        <v>48</v>
      </c>
      <c r="B9406" s="1">
        <v>39845</v>
      </c>
      <c r="C9406">
        <v>68054.789428472519</v>
      </c>
    </row>
    <row r="9407" spans="1:3" x14ac:dyDescent="0.25">
      <c r="A9407" t="s">
        <v>49</v>
      </c>
      <c r="B9407" s="1">
        <v>39845</v>
      </c>
      <c r="C9407">
        <v>17119.407874584202</v>
      </c>
    </row>
    <row r="9408" spans="1:3" x14ac:dyDescent="0.25">
      <c r="A9408" t="s">
        <v>50</v>
      </c>
      <c r="B9408" s="1">
        <v>39845</v>
      </c>
      <c r="C9408">
        <v>78675.951768875122</v>
      </c>
    </row>
    <row r="9409" spans="1:3" x14ac:dyDescent="0.25">
      <c r="A9409" t="s">
        <v>51</v>
      </c>
      <c r="B9409" s="1">
        <v>39845</v>
      </c>
      <c r="C9409">
        <v>178163.39947891241</v>
      </c>
    </row>
    <row r="9410" spans="1:3" x14ac:dyDescent="0.25">
      <c r="A9410" t="s">
        <v>3</v>
      </c>
      <c r="B9410" s="1">
        <v>39814</v>
      </c>
      <c r="C9410">
        <v>76762.446145057678</v>
      </c>
    </row>
    <row r="9411" spans="1:3" x14ac:dyDescent="0.25">
      <c r="A9411" t="s">
        <v>4</v>
      </c>
      <c r="B9411" s="1">
        <v>39814</v>
      </c>
      <c r="C9411">
        <v>22371.09243106842</v>
      </c>
    </row>
    <row r="9412" spans="1:3" x14ac:dyDescent="0.25">
      <c r="A9412" t="s">
        <v>5</v>
      </c>
      <c r="B9412" s="1">
        <v>39814</v>
      </c>
      <c r="C9412">
        <v>75360.035468101501</v>
      </c>
    </row>
    <row r="9413" spans="1:3" x14ac:dyDescent="0.25">
      <c r="A9413" t="s">
        <v>6</v>
      </c>
      <c r="B9413" s="1">
        <v>39814</v>
      </c>
      <c r="C9413">
        <v>140932.34982776639</v>
      </c>
    </row>
    <row r="9414" spans="1:3" x14ac:dyDescent="0.25">
      <c r="A9414" t="s">
        <v>7</v>
      </c>
      <c r="B9414" s="1">
        <v>39814</v>
      </c>
      <c r="C9414">
        <v>108505.9919700623</v>
      </c>
    </row>
    <row r="9415" spans="1:3" x14ac:dyDescent="0.25">
      <c r="A9415" t="s">
        <v>8</v>
      </c>
      <c r="B9415" s="1">
        <v>39814</v>
      </c>
      <c r="C9415">
        <v>129160.4045295715</v>
      </c>
    </row>
    <row r="9416" spans="1:3" x14ac:dyDescent="0.25">
      <c r="A9416" t="s">
        <v>9</v>
      </c>
      <c r="B9416" s="1">
        <v>39814</v>
      </c>
      <c r="C9416">
        <v>28380.43353939056</v>
      </c>
    </row>
    <row r="9417" spans="1:3" x14ac:dyDescent="0.25">
      <c r="A9417" t="s">
        <v>10</v>
      </c>
      <c r="B9417" s="1">
        <v>39814</v>
      </c>
      <c r="C9417">
        <v>170910.1856842041</v>
      </c>
    </row>
    <row r="9418" spans="1:3" x14ac:dyDescent="0.25">
      <c r="A9418" t="s">
        <v>11</v>
      </c>
      <c r="B9418" s="1">
        <v>39814</v>
      </c>
      <c r="C9418">
        <v>31242.58737945557</v>
      </c>
    </row>
    <row r="9419" spans="1:3" x14ac:dyDescent="0.25">
      <c r="A9419" t="s">
        <v>12</v>
      </c>
      <c r="B9419" s="1">
        <v>39814</v>
      </c>
      <c r="C9419">
        <v>130826.19271469121</v>
      </c>
    </row>
    <row r="9420" spans="1:3" x14ac:dyDescent="0.25">
      <c r="A9420" t="s">
        <v>13</v>
      </c>
      <c r="B9420" s="1">
        <v>39814</v>
      </c>
      <c r="C9420">
        <v>86729.746864318848</v>
      </c>
    </row>
    <row r="9421" spans="1:3" x14ac:dyDescent="0.25">
      <c r="A9421" t="s">
        <v>14</v>
      </c>
      <c r="B9421" s="1">
        <v>39814</v>
      </c>
      <c r="C9421">
        <v>77908.405334472656</v>
      </c>
    </row>
    <row r="9422" spans="1:3" x14ac:dyDescent="0.25">
      <c r="A9422" t="s">
        <v>15</v>
      </c>
      <c r="B9422" s="1">
        <v>39814</v>
      </c>
      <c r="C9422">
        <v>30853.50993061066</v>
      </c>
    </row>
    <row r="9423" spans="1:3" x14ac:dyDescent="0.25">
      <c r="A9423" t="s">
        <v>16</v>
      </c>
      <c r="B9423" s="1">
        <v>39814</v>
      </c>
      <c r="C9423">
        <v>84026.622334480286</v>
      </c>
    </row>
    <row r="9424" spans="1:3" x14ac:dyDescent="0.25">
      <c r="A9424" t="s">
        <v>17</v>
      </c>
      <c r="B9424" s="1">
        <v>39814</v>
      </c>
      <c r="C9424">
        <v>368613.20700073242</v>
      </c>
    </row>
    <row r="9425" spans="1:3" x14ac:dyDescent="0.25">
      <c r="A9425" t="s">
        <v>18</v>
      </c>
      <c r="B9425" s="1">
        <v>39814</v>
      </c>
      <c r="C9425">
        <v>125554.6025943756</v>
      </c>
    </row>
    <row r="9426" spans="1:3" x14ac:dyDescent="0.25">
      <c r="A9426" t="s">
        <v>19</v>
      </c>
      <c r="B9426" s="1">
        <v>39814</v>
      </c>
      <c r="C9426">
        <v>185896.61224365229</v>
      </c>
    </row>
    <row r="9427" spans="1:3" x14ac:dyDescent="0.25">
      <c r="A9427" t="s">
        <v>20</v>
      </c>
      <c r="B9427" s="1">
        <v>39814</v>
      </c>
      <c r="C9427">
        <v>95847.518640518188</v>
      </c>
    </row>
    <row r="9428" spans="1:3" x14ac:dyDescent="0.25">
      <c r="A9428" t="s">
        <v>21</v>
      </c>
      <c r="B9428" s="1">
        <v>39814</v>
      </c>
      <c r="C9428">
        <v>63580.516808986657</v>
      </c>
    </row>
    <row r="9429" spans="1:3" x14ac:dyDescent="0.25">
      <c r="A9429" t="s">
        <v>22</v>
      </c>
      <c r="B9429" s="1">
        <v>39814</v>
      </c>
      <c r="C9429">
        <v>275914.28646469122</v>
      </c>
    </row>
    <row r="9430" spans="1:3" x14ac:dyDescent="0.25">
      <c r="A9430" t="s">
        <v>23</v>
      </c>
      <c r="B9430" s="1">
        <v>39814</v>
      </c>
      <c r="C9430">
        <v>91162.032152175903</v>
      </c>
    </row>
    <row r="9431" spans="1:3" x14ac:dyDescent="0.25">
      <c r="A9431" t="s">
        <v>24</v>
      </c>
      <c r="B9431" s="1">
        <v>39814</v>
      </c>
      <c r="C9431">
        <v>107445.77985095981</v>
      </c>
    </row>
    <row r="9432" spans="1:3" x14ac:dyDescent="0.25">
      <c r="A9432" t="s">
        <v>25</v>
      </c>
      <c r="B9432" s="1">
        <v>39814</v>
      </c>
      <c r="C9432">
        <v>100651.9556050301</v>
      </c>
    </row>
    <row r="9433" spans="1:3" x14ac:dyDescent="0.25">
      <c r="A9433" t="s">
        <v>26</v>
      </c>
      <c r="B9433" s="1">
        <v>39814</v>
      </c>
      <c r="C9433">
        <v>112219.9019837379</v>
      </c>
    </row>
    <row r="9434" spans="1:3" x14ac:dyDescent="0.25">
      <c r="A9434" t="s">
        <v>27</v>
      </c>
      <c r="B9434" s="1">
        <v>39814</v>
      </c>
      <c r="C9434">
        <v>520028.67860412598</v>
      </c>
    </row>
    <row r="9435" spans="1:3" x14ac:dyDescent="0.25">
      <c r="A9435" t="s">
        <v>28</v>
      </c>
      <c r="B9435" s="1">
        <v>39814</v>
      </c>
      <c r="C9435">
        <v>107746.7999134064</v>
      </c>
    </row>
    <row r="9436" spans="1:3" x14ac:dyDescent="0.25">
      <c r="A9436" t="s">
        <v>29</v>
      </c>
      <c r="B9436" s="1">
        <v>39814</v>
      </c>
      <c r="C9436">
        <v>48201.140937805183</v>
      </c>
    </row>
    <row r="9437" spans="1:3" x14ac:dyDescent="0.25">
      <c r="A9437" t="s">
        <v>30</v>
      </c>
      <c r="B9437" s="1">
        <v>39814</v>
      </c>
      <c r="C9437">
        <v>61233.562162399292</v>
      </c>
    </row>
    <row r="9438" spans="1:3" x14ac:dyDescent="0.25">
      <c r="A9438" t="s">
        <v>31</v>
      </c>
      <c r="B9438" s="1">
        <v>39814</v>
      </c>
      <c r="C9438">
        <v>107363.3496379852</v>
      </c>
    </row>
    <row r="9439" spans="1:3" x14ac:dyDescent="0.25">
      <c r="A9439" t="s">
        <v>32</v>
      </c>
      <c r="B9439" s="1">
        <v>39814</v>
      </c>
      <c r="C9439">
        <v>79012.666940689087</v>
      </c>
    </row>
    <row r="9440" spans="1:3" x14ac:dyDescent="0.25">
      <c r="A9440" t="s">
        <v>33</v>
      </c>
      <c r="B9440" s="1">
        <v>39814</v>
      </c>
      <c r="C9440">
        <v>233291.2035827637</v>
      </c>
    </row>
    <row r="9441" spans="1:3" x14ac:dyDescent="0.25">
      <c r="A9441" t="s">
        <v>34</v>
      </c>
      <c r="B9441" s="1">
        <v>39814</v>
      </c>
      <c r="C9441">
        <v>21466.824348449711</v>
      </c>
    </row>
    <row r="9442" spans="1:3" x14ac:dyDescent="0.25">
      <c r="A9442" t="s">
        <v>35</v>
      </c>
      <c r="B9442" s="1">
        <v>39814</v>
      </c>
      <c r="C9442">
        <v>131848.08173370361</v>
      </c>
    </row>
    <row r="9443" spans="1:3" x14ac:dyDescent="0.25">
      <c r="A9443" t="s">
        <v>36</v>
      </c>
      <c r="B9443" s="1">
        <v>39814</v>
      </c>
      <c r="C9443">
        <v>219054.11583900449</v>
      </c>
    </row>
    <row r="9444" spans="1:3" x14ac:dyDescent="0.25">
      <c r="A9444" t="s">
        <v>37</v>
      </c>
      <c r="B9444" s="1">
        <v>39814</v>
      </c>
      <c r="C9444">
        <v>555041.236328125</v>
      </c>
    </row>
    <row r="9445" spans="1:3" x14ac:dyDescent="0.25">
      <c r="A9445" t="s">
        <v>38</v>
      </c>
      <c r="B9445" s="1">
        <v>39814</v>
      </c>
      <c r="C9445">
        <v>177248.25458526611</v>
      </c>
    </row>
    <row r="9446" spans="1:3" x14ac:dyDescent="0.25">
      <c r="A9446" t="s">
        <v>39</v>
      </c>
      <c r="B9446" s="1">
        <v>39814</v>
      </c>
      <c r="C9446">
        <v>101911.3818778992</v>
      </c>
    </row>
    <row r="9447" spans="1:3" x14ac:dyDescent="0.25">
      <c r="A9447" t="s">
        <v>40</v>
      </c>
      <c r="B9447" s="1">
        <v>39814</v>
      </c>
      <c r="C9447">
        <v>151795.27352905271</v>
      </c>
    </row>
    <row r="9448" spans="1:3" x14ac:dyDescent="0.25">
      <c r="A9448" t="s">
        <v>41</v>
      </c>
      <c r="B9448" s="1">
        <v>39814</v>
      </c>
      <c r="C9448">
        <v>141313.28858184809</v>
      </c>
    </row>
    <row r="9449" spans="1:3" x14ac:dyDescent="0.25">
      <c r="A9449" t="s">
        <v>42</v>
      </c>
      <c r="B9449" s="1">
        <v>39814</v>
      </c>
      <c r="C9449">
        <v>278210.95760345459</v>
      </c>
    </row>
    <row r="9450" spans="1:3" x14ac:dyDescent="0.25">
      <c r="A9450" t="s">
        <v>43</v>
      </c>
      <c r="B9450" s="1">
        <v>39814</v>
      </c>
      <c r="C9450">
        <v>94163.928714752197</v>
      </c>
    </row>
    <row r="9451" spans="1:3" x14ac:dyDescent="0.25">
      <c r="A9451" t="s">
        <v>44</v>
      </c>
      <c r="B9451" s="1">
        <v>39814</v>
      </c>
      <c r="C9451">
        <v>16045.03002071381</v>
      </c>
    </row>
    <row r="9452" spans="1:3" x14ac:dyDescent="0.25">
      <c r="A9452" t="s">
        <v>45</v>
      </c>
      <c r="B9452" s="1">
        <v>39814</v>
      </c>
      <c r="C9452">
        <v>84327.934482574463</v>
      </c>
    </row>
    <row r="9453" spans="1:3" x14ac:dyDescent="0.25">
      <c r="A9453" t="s">
        <v>46</v>
      </c>
      <c r="B9453" s="1">
        <v>39814</v>
      </c>
      <c r="C9453">
        <v>89773.174425762147</v>
      </c>
    </row>
    <row r="9454" spans="1:3" x14ac:dyDescent="0.25">
      <c r="A9454" t="s">
        <v>47</v>
      </c>
      <c r="B9454" s="1">
        <v>39814</v>
      </c>
      <c r="C9454">
        <v>290143.68338012701</v>
      </c>
    </row>
    <row r="9455" spans="1:3" x14ac:dyDescent="0.25">
      <c r="A9455" t="s">
        <v>48</v>
      </c>
      <c r="B9455" s="1">
        <v>39814</v>
      </c>
      <c r="C9455">
        <v>67971.43346118927</v>
      </c>
    </row>
    <row r="9456" spans="1:3" x14ac:dyDescent="0.25">
      <c r="A9456" t="s">
        <v>49</v>
      </c>
      <c r="B9456" s="1">
        <v>39814</v>
      </c>
      <c r="C9456">
        <v>17091.54134178162</v>
      </c>
    </row>
    <row r="9457" spans="1:3" x14ac:dyDescent="0.25">
      <c r="A9457" t="s">
        <v>50</v>
      </c>
      <c r="B9457" s="1">
        <v>39814</v>
      </c>
      <c r="C9457">
        <v>78696.398641586304</v>
      </c>
    </row>
    <row r="9458" spans="1:3" x14ac:dyDescent="0.25">
      <c r="A9458" t="s">
        <v>51</v>
      </c>
      <c r="B9458" s="1">
        <v>39814</v>
      </c>
      <c r="C9458">
        <v>177912.75491333011</v>
      </c>
    </row>
    <row r="9459" spans="1:3" x14ac:dyDescent="0.25">
      <c r="A9459" t="s">
        <v>3</v>
      </c>
      <c r="B9459" s="1">
        <v>39783</v>
      </c>
      <c r="C9459">
        <v>76579.391476154327</v>
      </c>
    </row>
    <row r="9460" spans="1:3" x14ac:dyDescent="0.25">
      <c r="A9460" t="s">
        <v>4</v>
      </c>
      <c r="B9460" s="1">
        <v>39783</v>
      </c>
      <c r="C9460">
        <v>22327.928448677059</v>
      </c>
    </row>
    <row r="9461" spans="1:3" x14ac:dyDescent="0.25">
      <c r="A9461" t="s">
        <v>5</v>
      </c>
      <c r="B9461" s="1">
        <v>39783</v>
      </c>
      <c r="C9461">
        <v>75307.738404273987</v>
      </c>
    </row>
    <row r="9462" spans="1:3" x14ac:dyDescent="0.25">
      <c r="A9462" t="s">
        <v>6</v>
      </c>
      <c r="B9462" s="1">
        <v>39783</v>
      </c>
      <c r="C9462">
        <v>141023.22182655329</v>
      </c>
    </row>
    <row r="9463" spans="1:3" x14ac:dyDescent="0.25">
      <c r="A9463" t="s">
        <v>7</v>
      </c>
      <c r="B9463" s="1">
        <v>39783</v>
      </c>
      <c r="C9463">
        <v>108111.4807891846</v>
      </c>
    </row>
    <row r="9464" spans="1:3" x14ac:dyDescent="0.25">
      <c r="A9464" t="s">
        <v>8</v>
      </c>
      <c r="B9464" s="1">
        <v>39783</v>
      </c>
      <c r="C9464">
        <v>129185.9754676819</v>
      </c>
    </row>
    <row r="9465" spans="1:3" x14ac:dyDescent="0.25">
      <c r="A9465" t="s">
        <v>9</v>
      </c>
      <c r="B9465" s="1">
        <v>39783</v>
      </c>
      <c r="C9465">
        <v>28332.707653045651</v>
      </c>
    </row>
    <row r="9466" spans="1:3" x14ac:dyDescent="0.25">
      <c r="A9466" t="s">
        <v>10</v>
      </c>
      <c r="B9466" s="1">
        <v>39783</v>
      </c>
      <c r="C9466">
        <v>170986.20506858829</v>
      </c>
    </row>
    <row r="9467" spans="1:3" x14ac:dyDescent="0.25">
      <c r="A9467" t="s">
        <v>11</v>
      </c>
      <c r="B9467" s="1">
        <v>39783</v>
      </c>
      <c r="C9467">
        <v>31185.723298072811</v>
      </c>
    </row>
    <row r="9468" spans="1:3" x14ac:dyDescent="0.25">
      <c r="A9468" t="s">
        <v>12</v>
      </c>
      <c r="B9468" s="1">
        <v>39783</v>
      </c>
      <c r="C9468">
        <v>130757.76306152339</v>
      </c>
    </row>
    <row r="9469" spans="1:3" x14ac:dyDescent="0.25">
      <c r="A9469" t="s">
        <v>13</v>
      </c>
      <c r="B9469" s="1">
        <v>39783</v>
      </c>
      <c r="C9469">
        <v>86580.891128540039</v>
      </c>
    </row>
    <row r="9470" spans="1:3" x14ac:dyDescent="0.25">
      <c r="A9470" t="s">
        <v>14</v>
      </c>
      <c r="B9470" s="1">
        <v>39783</v>
      </c>
      <c r="C9470">
        <v>77700.925552368164</v>
      </c>
    </row>
    <row r="9471" spans="1:3" x14ac:dyDescent="0.25">
      <c r="A9471" t="s">
        <v>15</v>
      </c>
      <c r="B9471" s="1">
        <v>39783</v>
      </c>
      <c r="C9471">
        <v>30792.726680755619</v>
      </c>
    </row>
    <row r="9472" spans="1:3" x14ac:dyDescent="0.25">
      <c r="A9472" t="s">
        <v>16</v>
      </c>
      <c r="B9472" s="1">
        <v>39783</v>
      </c>
      <c r="C9472">
        <v>84006.950832366943</v>
      </c>
    </row>
    <row r="9473" spans="1:3" x14ac:dyDescent="0.25">
      <c r="A9473" t="s">
        <v>17</v>
      </c>
      <c r="B9473" s="1">
        <v>39783</v>
      </c>
      <c r="C9473">
        <v>368630.38791656488</v>
      </c>
    </row>
    <row r="9474" spans="1:3" x14ac:dyDescent="0.25">
      <c r="A9474" t="s">
        <v>18</v>
      </c>
      <c r="B9474" s="1">
        <v>39783</v>
      </c>
      <c r="C9474">
        <v>125650.9174690247</v>
      </c>
    </row>
    <row r="9475" spans="1:3" x14ac:dyDescent="0.25">
      <c r="A9475" t="s">
        <v>19</v>
      </c>
      <c r="B9475" s="1">
        <v>39783</v>
      </c>
      <c r="C9475">
        <v>185978.95166015619</v>
      </c>
    </row>
    <row r="9476" spans="1:3" x14ac:dyDescent="0.25">
      <c r="A9476" t="s">
        <v>20</v>
      </c>
      <c r="B9476" s="1">
        <v>39783</v>
      </c>
      <c r="C9476">
        <v>95871.157664299011</v>
      </c>
    </row>
    <row r="9477" spans="1:3" x14ac:dyDescent="0.25">
      <c r="A9477" t="s">
        <v>21</v>
      </c>
      <c r="B9477" s="1">
        <v>39783</v>
      </c>
      <c r="C9477">
        <v>63244.357277393341</v>
      </c>
    </row>
    <row r="9478" spans="1:3" x14ac:dyDescent="0.25">
      <c r="A9478" t="s">
        <v>22</v>
      </c>
      <c r="B9478" s="1">
        <v>39783</v>
      </c>
      <c r="C9478">
        <v>275644.76248931879</v>
      </c>
    </row>
    <row r="9479" spans="1:3" x14ac:dyDescent="0.25">
      <c r="A9479" t="s">
        <v>23</v>
      </c>
      <c r="B9479" s="1">
        <v>39783</v>
      </c>
      <c r="C9479">
        <v>90981.280986785889</v>
      </c>
    </row>
    <row r="9480" spans="1:3" x14ac:dyDescent="0.25">
      <c r="A9480" t="s">
        <v>24</v>
      </c>
      <c r="B9480" s="1">
        <v>39783</v>
      </c>
      <c r="C9480">
        <v>107518.1308326721</v>
      </c>
    </row>
    <row r="9481" spans="1:3" x14ac:dyDescent="0.25">
      <c r="A9481" t="s">
        <v>25</v>
      </c>
      <c r="B9481" s="1">
        <v>39783</v>
      </c>
      <c r="C9481">
        <v>100694.7588605881</v>
      </c>
    </row>
    <row r="9482" spans="1:3" x14ac:dyDescent="0.25">
      <c r="A9482" t="s">
        <v>26</v>
      </c>
      <c r="B9482" s="1">
        <v>39783</v>
      </c>
      <c r="C9482">
        <v>112199.99460268021</v>
      </c>
    </row>
    <row r="9483" spans="1:3" x14ac:dyDescent="0.25">
      <c r="A9483" t="s">
        <v>27</v>
      </c>
      <c r="B9483" s="1">
        <v>39783</v>
      </c>
      <c r="C9483">
        <v>519751.89942932129</v>
      </c>
    </row>
    <row r="9484" spans="1:3" x14ac:dyDescent="0.25">
      <c r="A9484" t="s">
        <v>28</v>
      </c>
      <c r="B9484" s="1">
        <v>39783</v>
      </c>
      <c r="C9484">
        <v>107581.99716758729</v>
      </c>
    </row>
    <row r="9485" spans="1:3" x14ac:dyDescent="0.25">
      <c r="A9485" t="s">
        <v>29</v>
      </c>
      <c r="B9485" s="1">
        <v>39783</v>
      </c>
      <c r="C9485">
        <v>48070.53854227066</v>
      </c>
    </row>
    <row r="9486" spans="1:3" x14ac:dyDescent="0.25">
      <c r="A9486" t="s">
        <v>30</v>
      </c>
      <c r="B9486" s="1">
        <v>39783</v>
      </c>
      <c r="C9486">
        <v>61100.479312896729</v>
      </c>
    </row>
    <row r="9487" spans="1:3" x14ac:dyDescent="0.25">
      <c r="A9487" t="s">
        <v>31</v>
      </c>
      <c r="B9487" s="1">
        <v>39783</v>
      </c>
      <c r="C9487">
        <v>107436.26949119569</v>
      </c>
    </row>
    <row r="9488" spans="1:3" x14ac:dyDescent="0.25">
      <c r="A9488" t="s">
        <v>32</v>
      </c>
      <c r="B9488" s="1">
        <v>39783</v>
      </c>
      <c r="C9488">
        <v>78873.399112701416</v>
      </c>
    </row>
    <row r="9489" spans="1:3" x14ac:dyDescent="0.25">
      <c r="A9489" t="s">
        <v>33</v>
      </c>
      <c r="B9489" s="1">
        <v>39783</v>
      </c>
      <c r="C9489">
        <v>233135.85936927801</v>
      </c>
    </row>
    <row r="9490" spans="1:3" x14ac:dyDescent="0.25">
      <c r="A9490" t="s">
        <v>34</v>
      </c>
      <c r="B9490" s="1">
        <v>39783</v>
      </c>
      <c r="C9490">
        <v>21408.27064037323</v>
      </c>
    </row>
    <row r="9491" spans="1:3" x14ac:dyDescent="0.25">
      <c r="A9491" t="s">
        <v>35</v>
      </c>
      <c r="B9491" s="1">
        <v>39783</v>
      </c>
      <c r="C9491">
        <v>131718.3864402771</v>
      </c>
    </row>
    <row r="9492" spans="1:3" x14ac:dyDescent="0.25">
      <c r="A9492" t="s">
        <v>36</v>
      </c>
      <c r="B9492" s="1">
        <v>39783</v>
      </c>
      <c r="C9492">
        <v>218852.5465135574</v>
      </c>
    </row>
    <row r="9493" spans="1:3" x14ac:dyDescent="0.25">
      <c r="A9493" t="s">
        <v>37</v>
      </c>
      <c r="B9493" s="1">
        <v>39783</v>
      </c>
      <c r="C9493">
        <v>554662.56707763672</v>
      </c>
    </row>
    <row r="9494" spans="1:3" x14ac:dyDescent="0.25">
      <c r="A9494" t="s">
        <v>38</v>
      </c>
      <c r="B9494" s="1">
        <v>39783</v>
      </c>
      <c r="C9494">
        <v>176739.15246582031</v>
      </c>
    </row>
    <row r="9495" spans="1:3" x14ac:dyDescent="0.25">
      <c r="A9495" t="s">
        <v>39</v>
      </c>
      <c r="B9495" s="1">
        <v>39783</v>
      </c>
      <c r="C9495">
        <v>101891.978351593</v>
      </c>
    </row>
    <row r="9496" spans="1:3" x14ac:dyDescent="0.25">
      <c r="A9496" t="s">
        <v>40</v>
      </c>
      <c r="B9496" s="1">
        <v>39783</v>
      </c>
      <c r="C9496">
        <v>151722.56563568121</v>
      </c>
    </row>
    <row r="9497" spans="1:3" x14ac:dyDescent="0.25">
      <c r="A9497" t="s">
        <v>41</v>
      </c>
      <c r="B9497" s="1">
        <v>39783</v>
      </c>
      <c r="C9497">
        <v>141223.24745941159</v>
      </c>
    </row>
    <row r="9498" spans="1:3" x14ac:dyDescent="0.25">
      <c r="A9498" t="s">
        <v>42</v>
      </c>
      <c r="B9498" s="1">
        <v>39783</v>
      </c>
      <c r="C9498">
        <v>277890.33378791809</v>
      </c>
    </row>
    <row r="9499" spans="1:3" x14ac:dyDescent="0.25">
      <c r="A9499" t="s">
        <v>43</v>
      </c>
      <c r="B9499" s="1">
        <v>39783</v>
      </c>
      <c r="C9499">
        <v>94178.657789230347</v>
      </c>
    </row>
    <row r="9500" spans="1:3" x14ac:dyDescent="0.25">
      <c r="A9500" t="s">
        <v>44</v>
      </c>
      <c r="B9500" s="1">
        <v>39783</v>
      </c>
      <c r="C9500">
        <v>16013.91889858246</v>
      </c>
    </row>
    <row r="9501" spans="1:3" x14ac:dyDescent="0.25">
      <c r="A9501" t="s">
        <v>45</v>
      </c>
      <c r="B9501" s="1">
        <v>39783</v>
      </c>
      <c r="C9501">
        <v>84193.540004730225</v>
      </c>
    </row>
    <row r="9502" spans="1:3" x14ac:dyDescent="0.25">
      <c r="A9502" t="s">
        <v>46</v>
      </c>
      <c r="B9502" s="1">
        <v>39783</v>
      </c>
      <c r="C9502">
        <v>89839.111187767237</v>
      </c>
    </row>
    <row r="9503" spans="1:3" x14ac:dyDescent="0.25">
      <c r="A9503" t="s">
        <v>47</v>
      </c>
      <c r="B9503" s="1">
        <v>39783</v>
      </c>
      <c r="C9503">
        <v>288867.17343139648</v>
      </c>
    </row>
    <row r="9504" spans="1:3" x14ac:dyDescent="0.25">
      <c r="A9504" t="s">
        <v>48</v>
      </c>
      <c r="B9504" s="1">
        <v>39783</v>
      </c>
      <c r="C9504">
        <v>67887.726095676422</v>
      </c>
    </row>
    <row r="9505" spans="1:3" x14ac:dyDescent="0.25">
      <c r="A9505" t="s">
        <v>49</v>
      </c>
      <c r="B9505" s="1">
        <v>39783</v>
      </c>
      <c r="C9505">
        <v>17063.62945222855</v>
      </c>
    </row>
    <row r="9506" spans="1:3" x14ac:dyDescent="0.25">
      <c r="A9506" t="s">
        <v>50</v>
      </c>
      <c r="B9506" s="1">
        <v>39783</v>
      </c>
      <c r="C9506">
        <v>78717.276449203491</v>
      </c>
    </row>
    <row r="9507" spans="1:3" x14ac:dyDescent="0.25">
      <c r="A9507" t="s">
        <v>51</v>
      </c>
      <c r="B9507" s="1">
        <v>39783</v>
      </c>
      <c r="C9507">
        <v>177663.74770736691</v>
      </c>
    </row>
    <row r="9508" spans="1:3" x14ac:dyDescent="0.25">
      <c r="A9508" t="s">
        <v>3</v>
      </c>
      <c r="B9508" s="1">
        <v>39753</v>
      </c>
      <c r="C9508">
        <v>76396.877244949341</v>
      </c>
    </row>
    <row r="9509" spans="1:3" x14ac:dyDescent="0.25">
      <c r="A9509" t="s">
        <v>4</v>
      </c>
      <c r="B9509" s="1">
        <v>39753</v>
      </c>
      <c r="C9509">
        <v>22284.57489061356</v>
      </c>
    </row>
    <row r="9510" spans="1:3" x14ac:dyDescent="0.25">
      <c r="A9510" t="s">
        <v>5</v>
      </c>
      <c r="B9510" s="1">
        <v>39753</v>
      </c>
      <c r="C9510">
        <v>75255.632135391235</v>
      </c>
    </row>
    <row r="9511" spans="1:3" x14ac:dyDescent="0.25">
      <c r="A9511" t="s">
        <v>6</v>
      </c>
      <c r="B9511" s="1">
        <v>39753</v>
      </c>
      <c r="C9511">
        <v>141114.0946846008</v>
      </c>
    </row>
    <row r="9512" spans="1:3" x14ac:dyDescent="0.25">
      <c r="A9512" t="s">
        <v>7</v>
      </c>
      <c r="B9512" s="1">
        <v>39753</v>
      </c>
      <c r="C9512">
        <v>107717.3350028992</v>
      </c>
    </row>
    <row r="9513" spans="1:3" x14ac:dyDescent="0.25">
      <c r="A9513" t="s">
        <v>8</v>
      </c>
      <c r="B9513" s="1">
        <v>39753</v>
      </c>
      <c r="C9513">
        <v>129211.8749275208</v>
      </c>
    </row>
    <row r="9514" spans="1:3" x14ac:dyDescent="0.25">
      <c r="A9514" t="s">
        <v>9</v>
      </c>
      <c r="B9514" s="1">
        <v>39753</v>
      </c>
      <c r="C9514">
        <v>28284.93279838562</v>
      </c>
    </row>
    <row r="9515" spans="1:3" x14ac:dyDescent="0.25">
      <c r="A9515" t="s">
        <v>10</v>
      </c>
      <c r="B9515" s="1">
        <v>39753</v>
      </c>
      <c r="C9515">
        <v>171061.85035705569</v>
      </c>
    </row>
    <row r="9516" spans="1:3" x14ac:dyDescent="0.25">
      <c r="A9516" t="s">
        <v>11</v>
      </c>
      <c r="B9516" s="1">
        <v>39753</v>
      </c>
      <c r="C9516">
        <v>31128.781928062439</v>
      </c>
    </row>
    <row r="9517" spans="1:3" x14ac:dyDescent="0.25">
      <c r="A9517" t="s">
        <v>12</v>
      </c>
      <c r="B9517" s="1">
        <v>39753</v>
      </c>
      <c r="C9517">
        <v>130691.1074829102</v>
      </c>
    </row>
    <row r="9518" spans="1:3" x14ac:dyDescent="0.25">
      <c r="A9518" t="s">
        <v>13</v>
      </c>
      <c r="B9518" s="1">
        <v>39753</v>
      </c>
      <c r="C9518">
        <v>86431.781173706055</v>
      </c>
    </row>
    <row r="9519" spans="1:3" x14ac:dyDescent="0.25">
      <c r="A9519" t="s">
        <v>14</v>
      </c>
      <c r="B9519" s="1">
        <v>39753</v>
      </c>
      <c r="C9519">
        <v>77494.46656036377</v>
      </c>
    </row>
    <row r="9520" spans="1:3" x14ac:dyDescent="0.25">
      <c r="A9520" t="s">
        <v>15</v>
      </c>
      <c r="B9520" s="1">
        <v>39753</v>
      </c>
      <c r="C9520">
        <v>30731.90530967712</v>
      </c>
    </row>
    <row r="9521" spans="1:3" x14ac:dyDescent="0.25">
      <c r="A9521" t="s">
        <v>16</v>
      </c>
      <c r="B9521" s="1">
        <v>39753</v>
      </c>
      <c r="C9521">
        <v>83988.119192123413</v>
      </c>
    </row>
    <row r="9522" spans="1:3" x14ac:dyDescent="0.25">
      <c r="A9522" t="s">
        <v>17</v>
      </c>
      <c r="B9522" s="1">
        <v>39753</v>
      </c>
      <c r="C9522">
        <v>368646.87990570068</v>
      </c>
    </row>
    <row r="9523" spans="1:3" x14ac:dyDescent="0.25">
      <c r="A9523" t="s">
        <v>18</v>
      </c>
      <c r="B9523" s="1">
        <v>39753</v>
      </c>
      <c r="C9523">
        <v>125747.082365036</v>
      </c>
    </row>
    <row r="9524" spans="1:3" x14ac:dyDescent="0.25">
      <c r="A9524" t="s">
        <v>19</v>
      </c>
      <c r="B9524" s="1">
        <v>39753</v>
      </c>
      <c r="C9524">
        <v>186060.67479705811</v>
      </c>
    </row>
    <row r="9525" spans="1:3" x14ac:dyDescent="0.25">
      <c r="A9525" t="s">
        <v>20</v>
      </c>
      <c r="B9525" s="1">
        <v>39753</v>
      </c>
      <c r="C9525">
        <v>95894.55199432373</v>
      </c>
    </row>
    <row r="9526" spans="1:3" x14ac:dyDescent="0.25">
      <c r="A9526" t="s">
        <v>21</v>
      </c>
      <c r="B9526" s="1">
        <v>39753</v>
      </c>
      <c r="C9526">
        <v>62909.565534591668</v>
      </c>
    </row>
    <row r="9527" spans="1:3" x14ac:dyDescent="0.25">
      <c r="A9527" t="s">
        <v>22</v>
      </c>
      <c r="B9527" s="1">
        <v>39753</v>
      </c>
      <c r="C9527">
        <v>275374.03029632568</v>
      </c>
    </row>
    <row r="9528" spans="1:3" x14ac:dyDescent="0.25">
      <c r="A9528" t="s">
        <v>23</v>
      </c>
      <c r="B9528" s="1">
        <v>39753</v>
      </c>
      <c r="C9528">
        <v>90800.07536315918</v>
      </c>
    </row>
    <row r="9529" spans="1:3" x14ac:dyDescent="0.25">
      <c r="A9529" t="s">
        <v>24</v>
      </c>
      <c r="B9529" s="1">
        <v>39753</v>
      </c>
      <c r="C9529">
        <v>107590.2028884888</v>
      </c>
    </row>
    <row r="9530" spans="1:3" x14ac:dyDescent="0.25">
      <c r="A9530" t="s">
        <v>25</v>
      </c>
      <c r="B9530" s="1">
        <v>39753</v>
      </c>
      <c r="C9530">
        <v>100737.54405832291</v>
      </c>
    </row>
    <row r="9531" spans="1:3" x14ac:dyDescent="0.25">
      <c r="A9531" t="s">
        <v>26</v>
      </c>
      <c r="B9531" s="1">
        <v>39753</v>
      </c>
      <c r="C9531">
        <v>112180.6327095032</v>
      </c>
    </row>
    <row r="9532" spans="1:3" x14ac:dyDescent="0.25">
      <c r="A9532" t="s">
        <v>27</v>
      </c>
      <c r="B9532" s="1">
        <v>39753</v>
      </c>
      <c r="C9532">
        <v>519468.24336242682</v>
      </c>
    </row>
    <row r="9533" spans="1:3" x14ac:dyDescent="0.25">
      <c r="A9533" t="s">
        <v>28</v>
      </c>
      <c r="B9533" s="1">
        <v>39753</v>
      </c>
      <c r="C9533">
        <v>107417.2996177673</v>
      </c>
    </row>
    <row r="9534" spans="1:3" x14ac:dyDescent="0.25">
      <c r="A9534" t="s">
        <v>29</v>
      </c>
      <c r="B9534" s="1">
        <v>39753</v>
      </c>
      <c r="C9534">
        <v>47940.421965122223</v>
      </c>
    </row>
    <row r="9535" spans="1:3" x14ac:dyDescent="0.25">
      <c r="A9535" t="s">
        <v>30</v>
      </c>
      <c r="B9535" s="1">
        <v>39753</v>
      </c>
      <c r="C9535">
        <v>60967.269920349121</v>
      </c>
    </row>
    <row r="9536" spans="1:3" x14ac:dyDescent="0.25">
      <c r="A9536" t="s">
        <v>31</v>
      </c>
      <c r="B9536" s="1">
        <v>39753</v>
      </c>
      <c r="C9536">
        <v>107509.4360046387</v>
      </c>
    </row>
    <row r="9537" spans="1:3" x14ac:dyDescent="0.25">
      <c r="A9537" t="s">
        <v>32</v>
      </c>
      <c r="B9537" s="1">
        <v>39753</v>
      </c>
      <c r="C9537">
        <v>78733.809247970581</v>
      </c>
    </row>
    <row r="9538" spans="1:3" x14ac:dyDescent="0.25">
      <c r="A9538" t="s">
        <v>33</v>
      </c>
      <c r="B9538" s="1">
        <v>39753</v>
      </c>
      <c r="C9538">
        <v>232979.21566200259</v>
      </c>
    </row>
    <row r="9539" spans="1:3" x14ac:dyDescent="0.25">
      <c r="A9539" t="s">
        <v>34</v>
      </c>
      <c r="B9539" s="1">
        <v>39753</v>
      </c>
      <c r="C9539">
        <v>21349.66404914856</v>
      </c>
    </row>
    <row r="9540" spans="1:3" x14ac:dyDescent="0.25">
      <c r="A9540" t="s">
        <v>35</v>
      </c>
      <c r="B9540" s="1">
        <v>39753</v>
      </c>
      <c r="C9540">
        <v>131588.46143722531</v>
      </c>
    </row>
    <row r="9541" spans="1:3" x14ac:dyDescent="0.25">
      <c r="A9541" t="s">
        <v>36</v>
      </c>
      <c r="B9541" s="1">
        <v>39753</v>
      </c>
      <c r="C9541">
        <v>218649.17315006259</v>
      </c>
    </row>
    <row r="9542" spans="1:3" x14ac:dyDescent="0.25">
      <c r="A9542" t="s">
        <v>37</v>
      </c>
      <c r="B9542" s="1">
        <v>39753</v>
      </c>
      <c r="C9542">
        <v>554277.01068115234</v>
      </c>
    </row>
    <row r="9543" spans="1:3" x14ac:dyDescent="0.25">
      <c r="A9543" t="s">
        <v>38</v>
      </c>
      <c r="B9543" s="1">
        <v>39753</v>
      </c>
      <c r="C9543">
        <v>176227.26880645749</v>
      </c>
    </row>
    <row r="9544" spans="1:3" x14ac:dyDescent="0.25">
      <c r="A9544" t="s">
        <v>39</v>
      </c>
      <c r="B9544" s="1">
        <v>39753</v>
      </c>
      <c r="C9544">
        <v>101873.769197464</v>
      </c>
    </row>
    <row r="9545" spans="1:3" x14ac:dyDescent="0.25">
      <c r="A9545" t="s">
        <v>40</v>
      </c>
      <c r="B9545" s="1">
        <v>39753</v>
      </c>
      <c r="C9545">
        <v>151650.16265106201</v>
      </c>
    </row>
    <row r="9546" spans="1:3" x14ac:dyDescent="0.25">
      <c r="A9546" t="s">
        <v>41</v>
      </c>
      <c r="B9546" s="1">
        <v>39753</v>
      </c>
      <c r="C9546">
        <v>141132.89549255371</v>
      </c>
    </row>
    <row r="9547" spans="1:3" x14ac:dyDescent="0.25">
      <c r="A9547" t="s">
        <v>42</v>
      </c>
      <c r="B9547" s="1">
        <v>39753</v>
      </c>
      <c r="C9547">
        <v>277568.25331878662</v>
      </c>
    </row>
    <row r="9548" spans="1:3" x14ac:dyDescent="0.25">
      <c r="A9548" t="s">
        <v>43</v>
      </c>
      <c r="B9548" s="1">
        <v>39753</v>
      </c>
      <c r="C9548">
        <v>94193.904582977295</v>
      </c>
    </row>
    <row r="9549" spans="1:3" x14ac:dyDescent="0.25">
      <c r="A9549" t="s">
        <v>44</v>
      </c>
      <c r="B9549" s="1">
        <v>39753</v>
      </c>
      <c r="C9549">
        <v>15982.71660900116</v>
      </c>
    </row>
    <row r="9550" spans="1:3" x14ac:dyDescent="0.25">
      <c r="A9550" t="s">
        <v>45</v>
      </c>
      <c r="B9550" s="1">
        <v>39753</v>
      </c>
      <c r="C9550">
        <v>84061.105926513672</v>
      </c>
    </row>
    <row r="9551" spans="1:3" x14ac:dyDescent="0.25">
      <c r="A9551" t="s">
        <v>46</v>
      </c>
      <c r="B9551" s="1">
        <v>39753</v>
      </c>
      <c r="C9551">
        <v>89904.931409526616</v>
      </c>
    </row>
    <row r="9552" spans="1:3" x14ac:dyDescent="0.25">
      <c r="A9552" t="s">
        <v>47</v>
      </c>
      <c r="B9552" s="1">
        <v>39753</v>
      </c>
      <c r="C9552">
        <v>287592.65249633789</v>
      </c>
    </row>
    <row r="9553" spans="1:3" x14ac:dyDescent="0.25">
      <c r="A9553" t="s">
        <v>48</v>
      </c>
      <c r="B9553" s="1">
        <v>39753</v>
      </c>
      <c r="C9553">
        <v>67803.668242692947</v>
      </c>
    </row>
    <row r="9554" spans="1:3" x14ac:dyDescent="0.25">
      <c r="A9554" t="s">
        <v>49</v>
      </c>
      <c r="B9554" s="1">
        <v>39753</v>
      </c>
      <c r="C9554">
        <v>17035.673891544338</v>
      </c>
    </row>
    <row r="9555" spans="1:3" x14ac:dyDescent="0.25">
      <c r="A9555" t="s">
        <v>50</v>
      </c>
      <c r="B9555" s="1">
        <v>39753</v>
      </c>
      <c r="C9555">
        <v>78738.580604553223</v>
      </c>
    </row>
    <row r="9556" spans="1:3" x14ac:dyDescent="0.25">
      <c r="A9556" t="s">
        <v>51</v>
      </c>
      <c r="B9556" s="1">
        <v>39753</v>
      </c>
      <c r="C9556">
        <v>177416.3860168457</v>
      </c>
    </row>
    <row r="9557" spans="1:3" x14ac:dyDescent="0.25">
      <c r="A9557" t="s">
        <v>3</v>
      </c>
      <c r="B9557" s="1">
        <v>39722</v>
      </c>
      <c r="C9557">
        <v>76214.905019760132</v>
      </c>
    </row>
    <row r="9558" spans="1:3" x14ac:dyDescent="0.25">
      <c r="A9558" t="s">
        <v>4</v>
      </c>
      <c r="B9558" s="1">
        <v>39722</v>
      </c>
      <c r="C9558">
        <v>22241.033339977261</v>
      </c>
    </row>
    <row r="9559" spans="1:3" x14ac:dyDescent="0.25">
      <c r="A9559" t="s">
        <v>5</v>
      </c>
      <c r="B9559" s="1">
        <v>39722</v>
      </c>
      <c r="C9559">
        <v>75203.719527244568</v>
      </c>
    </row>
    <row r="9560" spans="1:3" x14ac:dyDescent="0.25">
      <c r="A9560" t="s">
        <v>6</v>
      </c>
      <c r="B9560" s="1">
        <v>39722</v>
      </c>
      <c r="C9560">
        <v>141204.9657125473</v>
      </c>
    </row>
    <row r="9561" spans="1:3" x14ac:dyDescent="0.25">
      <c r="A9561" t="s">
        <v>7</v>
      </c>
      <c r="B9561" s="1">
        <v>39722</v>
      </c>
      <c r="C9561">
        <v>107323.5669212341</v>
      </c>
    </row>
    <row r="9562" spans="1:3" x14ac:dyDescent="0.25">
      <c r="A9562" t="s">
        <v>8</v>
      </c>
      <c r="B9562" s="1">
        <v>39722</v>
      </c>
      <c r="C9562">
        <v>129238.111328125</v>
      </c>
    </row>
    <row r="9563" spans="1:3" x14ac:dyDescent="0.25">
      <c r="A9563" t="s">
        <v>9</v>
      </c>
      <c r="B9563" s="1">
        <v>39722</v>
      </c>
      <c r="C9563">
        <v>28237.109998702999</v>
      </c>
    </row>
    <row r="9564" spans="1:3" x14ac:dyDescent="0.25">
      <c r="A9564" t="s">
        <v>10</v>
      </c>
      <c r="B9564" s="1">
        <v>39722</v>
      </c>
      <c r="C9564">
        <v>171137.1173667908</v>
      </c>
    </row>
    <row r="9565" spans="1:3" x14ac:dyDescent="0.25">
      <c r="A9565" t="s">
        <v>11</v>
      </c>
      <c r="B9565" s="1">
        <v>39722</v>
      </c>
      <c r="C9565">
        <v>31071.766023635861</v>
      </c>
    </row>
    <row r="9566" spans="1:3" x14ac:dyDescent="0.25">
      <c r="A9566" t="s">
        <v>12</v>
      </c>
      <c r="B9566" s="1">
        <v>39722</v>
      </c>
      <c r="C9566">
        <v>130626.2168426514</v>
      </c>
    </row>
    <row r="9567" spans="1:3" x14ac:dyDescent="0.25">
      <c r="A9567" t="s">
        <v>13</v>
      </c>
      <c r="B9567" s="1">
        <v>39722</v>
      </c>
      <c r="C9567">
        <v>86282.424644470215</v>
      </c>
    </row>
    <row r="9568" spans="1:3" x14ac:dyDescent="0.25">
      <c r="A9568" t="s">
        <v>14</v>
      </c>
      <c r="B9568" s="1">
        <v>39722</v>
      </c>
      <c r="C9568">
        <v>77289.043434143066</v>
      </c>
    </row>
    <row r="9569" spans="1:3" x14ac:dyDescent="0.25">
      <c r="A9569" t="s">
        <v>15</v>
      </c>
      <c r="B9569" s="1">
        <v>39722</v>
      </c>
      <c r="C9569">
        <v>30671.047742843632</v>
      </c>
    </row>
    <row r="9570" spans="1:3" x14ac:dyDescent="0.25">
      <c r="A9570" t="s">
        <v>16</v>
      </c>
      <c r="B9570" s="1">
        <v>39722</v>
      </c>
      <c r="C9570">
        <v>83970.125483512878</v>
      </c>
    </row>
    <row r="9571" spans="1:3" x14ac:dyDescent="0.25">
      <c r="A9571" t="s">
        <v>17</v>
      </c>
      <c r="B9571" s="1">
        <v>39722</v>
      </c>
      <c r="C9571">
        <v>368662.66217803961</v>
      </c>
    </row>
    <row r="9572" spans="1:3" x14ac:dyDescent="0.25">
      <c r="A9572" t="s">
        <v>18</v>
      </c>
      <c r="B9572" s="1">
        <v>39722</v>
      </c>
      <c r="C9572">
        <v>125843.09097290041</v>
      </c>
    </row>
    <row r="9573" spans="1:3" x14ac:dyDescent="0.25">
      <c r="A9573" t="s">
        <v>19</v>
      </c>
      <c r="B9573" s="1">
        <v>39722</v>
      </c>
      <c r="C9573">
        <v>186141.76707077029</v>
      </c>
    </row>
    <row r="9574" spans="1:3" x14ac:dyDescent="0.25">
      <c r="A9574" t="s">
        <v>20</v>
      </c>
      <c r="B9574" s="1">
        <v>39722</v>
      </c>
      <c r="C9574">
        <v>95917.699338912964</v>
      </c>
    </row>
    <row r="9575" spans="1:3" x14ac:dyDescent="0.25">
      <c r="A9575" t="s">
        <v>21</v>
      </c>
      <c r="B9575" s="1">
        <v>39722</v>
      </c>
      <c r="C9575">
        <v>62576.142804145813</v>
      </c>
    </row>
    <row r="9576" spans="1:3" x14ac:dyDescent="0.25">
      <c r="A9576" t="s">
        <v>22</v>
      </c>
      <c r="B9576" s="1">
        <v>39722</v>
      </c>
      <c r="C9576">
        <v>275102.09856796259</v>
      </c>
    </row>
    <row r="9577" spans="1:3" x14ac:dyDescent="0.25">
      <c r="A9577" t="s">
        <v>23</v>
      </c>
      <c r="B9577" s="1">
        <v>39722</v>
      </c>
      <c r="C9577">
        <v>90618.419012069702</v>
      </c>
    </row>
    <row r="9578" spans="1:3" x14ac:dyDescent="0.25">
      <c r="A9578" t="s">
        <v>24</v>
      </c>
      <c r="B9578" s="1">
        <v>39722</v>
      </c>
      <c r="C9578">
        <v>107661.99863433839</v>
      </c>
    </row>
    <row r="9579" spans="1:3" x14ac:dyDescent="0.25">
      <c r="A9579" t="s">
        <v>25</v>
      </c>
      <c r="B9579" s="1">
        <v>39722</v>
      </c>
      <c r="C9579">
        <v>100780.3125815392</v>
      </c>
    </row>
    <row r="9580" spans="1:3" x14ac:dyDescent="0.25">
      <c r="A9580" t="s">
        <v>26</v>
      </c>
      <c r="B9580" s="1">
        <v>39722</v>
      </c>
      <c r="C9580">
        <v>112161.8172025681</v>
      </c>
    </row>
    <row r="9581" spans="1:3" x14ac:dyDescent="0.25">
      <c r="A9581" t="s">
        <v>27</v>
      </c>
      <c r="B9581" s="1">
        <v>39722</v>
      </c>
      <c r="C9581">
        <v>519177.6640625</v>
      </c>
    </row>
    <row r="9582" spans="1:3" x14ac:dyDescent="0.25">
      <c r="A9582" t="s">
        <v>28</v>
      </c>
      <c r="B9582" s="1">
        <v>39722</v>
      </c>
      <c r="C9582">
        <v>107252.7100963593</v>
      </c>
    </row>
    <row r="9583" spans="1:3" x14ac:dyDescent="0.25">
      <c r="A9583" t="s">
        <v>29</v>
      </c>
      <c r="B9583" s="1">
        <v>39722</v>
      </c>
      <c r="C9583">
        <v>47810.789567470551</v>
      </c>
    </row>
    <row r="9584" spans="1:3" x14ac:dyDescent="0.25">
      <c r="A9584" t="s">
        <v>30</v>
      </c>
      <c r="B9584" s="1">
        <v>39722</v>
      </c>
      <c r="C9584">
        <v>60833.93833732605</v>
      </c>
    </row>
    <row r="9585" spans="1:3" x14ac:dyDescent="0.25">
      <c r="A9585" t="s">
        <v>31</v>
      </c>
      <c r="B9585" s="1">
        <v>39722</v>
      </c>
      <c r="C9585">
        <v>107582.8513936996</v>
      </c>
    </row>
    <row r="9586" spans="1:3" x14ac:dyDescent="0.25">
      <c r="A9586" t="s">
        <v>32</v>
      </c>
      <c r="B9586" s="1">
        <v>39722</v>
      </c>
      <c r="C9586">
        <v>78593.901828765869</v>
      </c>
    </row>
    <row r="9587" spans="1:3" x14ac:dyDescent="0.25">
      <c r="A9587" t="s">
        <v>33</v>
      </c>
      <c r="B9587" s="1">
        <v>39722</v>
      </c>
      <c r="C9587">
        <v>232821.27611160281</v>
      </c>
    </row>
    <row r="9588" spans="1:3" x14ac:dyDescent="0.25">
      <c r="A9588" t="s">
        <v>34</v>
      </c>
      <c r="B9588" s="1">
        <v>39722</v>
      </c>
      <c r="C9588">
        <v>21291.00667762756</v>
      </c>
    </row>
    <row r="9589" spans="1:3" x14ac:dyDescent="0.25">
      <c r="A9589" t="s">
        <v>35</v>
      </c>
      <c r="B9589" s="1">
        <v>39722</v>
      </c>
      <c r="C9589">
        <v>131458.31429672241</v>
      </c>
    </row>
    <row r="9590" spans="1:3" x14ac:dyDescent="0.25">
      <c r="A9590" t="s">
        <v>36</v>
      </c>
      <c r="B9590" s="1">
        <v>39722</v>
      </c>
      <c r="C9590">
        <v>218443.9938573837</v>
      </c>
    </row>
    <row r="9591" spans="1:3" x14ac:dyDescent="0.25">
      <c r="A9591" t="s">
        <v>37</v>
      </c>
      <c r="B9591" s="1">
        <v>39722</v>
      </c>
      <c r="C9591">
        <v>553884.5093536377</v>
      </c>
    </row>
    <row r="9592" spans="1:3" x14ac:dyDescent="0.25">
      <c r="A9592" t="s">
        <v>38</v>
      </c>
      <c r="B9592" s="1">
        <v>39722</v>
      </c>
      <c r="C9592">
        <v>175712.62178039551</v>
      </c>
    </row>
    <row r="9593" spans="1:3" x14ac:dyDescent="0.25">
      <c r="A9593" t="s">
        <v>39</v>
      </c>
      <c r="B9593" s="1">
        <v>39722</v>
      </c>
      <c r="C9593">
        <v>101856.749874115</v>
      </c>
    </row>
    <row r="9594" spans="1:3" x14ac:dyDescent="0.25">
      <c r="A9594" t="s">
        <v>40</v>
      </c>
      <c r="B9594" s="1">
        <v>39722</v>
      </c>
      <c r="C9594">
        <v>151578.08000183111</v>
      </c>
    </row>
    <row r="9595" spans="1:3" x14ac:dyDescent="0.25">
      <c r="A9595" t="s">
        <v>41</v>
      </c>
      <c r="B9595" s="1">
        <v>39722</v>
      </c>
      <c r="C9595">
        <v>141042.2416267395</v>
      </c>
    </row>
    <row r="9596" spans="1:3" x14ac:dyDescent="0.25">
      <c r="A9596" t="s">
        <v>42</v>
      </c>
      <c r="B9596" s="1">
        <v>39722</v>
      </c>
      <c r="C9596">
        <v>277244.72208404541</v>
      </c>
    </row>
    <row r="9597" spans="1:3" x14ac:dyDescent="0.25">
      <c r="A9597" t="s">
        <v>43</v>
      </c>
      <c r="B9597" s="1">
        <v>39722</v>
      </c>
      <c r="C9597">
        <v>94209.673501968384</v>
      </c>
    </row>
    <row r="9598" spans="1:3" x14ac:dyDescent="0.25">
      <c r="A9598" t="s">
        <v>44</v>
      </c>
      <c r="B9598" s="1">
        <v>39722</v>
      </c>
      <c r="C9598">
        <v>15951.42589664459</v>
      </c>
    </row>
    <row r="9599" spans="1:3" x14ac:dyDescent="0.25">
      <c r="A9599" t="s">
        <v>45</v>
      </c>
      <c r="B9599" s="1">
        <v>39722</v>
      </c>
      <c r="C9599">
        <v>83930.621795654297</v>
      </c>
    </row>
    <row r="9600" spans="1:3" x14ac:dyDescent="0.25">
      <c r="A9600" t="s">
        <v>46</v>
      </c>
      <c r="B9600" s="1">
        <v>39722</v>
      </c>
      <c r="C9600">
        <v>89970.635095212609</v>
      </c>
    </row>
    <row r="9601" spans="1:3" x14ac:dyDescent="0.25">
      <c r="A9601" t="s">
        <v>47</v>
      </c>
      <c r="B9601" s="1">
        <v>39722</v>
      </c>
      <c r="C9601">
        <v>286320.23553466803</v>
      </c>
    </row>
    <row r="9602" spans="1:3" x14ac:dyDescent="0.25">
      <c r="A9602" t="s">
        <v>48</v>
      </c>
      <c r="B9602" s="1">
        <v>39722</v>
      </c>
      <c r="C9602">
        <v>67719.260813236237</v>
      </c>
    </row>
    <row r="9603" spans="1:3" x14ac:dyDescent="0.25">
      <c r="A9603" t="s">
        <v>49</v>
      </c>
      <c r="B9603" s="1">
        <v>39722</v>
      </c>
      <c r="C9603">
        <v>17007.676336288449</v>
      </c>
    </row>
    <row r="9604" spans="1:3" x14ac:dyDescent="0.25">
      <c r="A9604" t="s">
        <v>50</v>
      </c>
      <c r="B9604" s="1">
        <v>39722</v>
      </c>
      <c r="C9604">
        <v>78760.306510925293</v>
      </c>
    </row>
    <row r="9605" spans="1:3" x14ac:dyDescent="0.25">
      <c r="A9605" t="s">
        <v>51</v>
      </c>
      <c r="B9605" s="1">
        <v>39722</v>
      </c>
      <c r="C9605">
        <v>177170.6780090332</v>
      </c>
    </row>
    <row r="9606" spans="1:3" x14ac:dyDescent="0.25">
      <c r="A9606" t="s">
        <v>3</v>
      </c>
      <c r="B9606" s="1">
        <v>39692</v>
      </c>
      <c r="C9606">
        <v>76033.476365566254</v>
      </c>
    </row>
    <row r="9607" spans="1:3" x14ac:dyDescent="0.25">
      <c r="A9607" t="s">
        <v>4</v>
      </c>
      <c r="B9607" s="1">
        <v>39692</v>
      </c>
      <c r="C9607">
        <v>22197.30537605286</v>
      </c>
    </row>
    <row r="9608" spans="1:3" x14ac:dyDescent="0.25">
      <c r="A9608" t="s">
        <v>5</v>
      </c>
      <c r="B9608" s="1">
        <v>39692</v>
      </c>
      <c r="C9608">
        <v>75152.003461837769</v>
      </c>
    </row>
    <row r="9609" spans="1:3" x14ac:dyDescent="0.25">
      <c r="A9609" t="s">
        <v>6</v>
      </c>
      <c r="B9609" s="1">
        <v>39692</v>
      </c>
      <c r="C9609">
        <v>141295.8322181702</v>
      </c>
    </row>
    <row r="9610" spans="1:3" x14ac:dyDescent="0.25">
      <c r="A9610" t="s">
        <v>7</v>
      </c>
      <c r="B9610" s="1">
        <v>39692</v>
      </c>
      <c r="C9610">
        <v>106930.1888504028</v>
      </c>
    </row>
    <row r="9611" spans="1:3" x14ac:dyDescent="0.25">
      <c r="A9611" t="s">
        <v>8</v>
      </c>
      <c r="B9611" s="1">
        <v>39692</v>
      </c>
      <c r="C9611">
        <v>129264.6930809021</v>
      </c>
    </row>
    <row r="9612" spans="1:3" x14ac:dyDescent="0.25">
      <c r="A9612" t="s">
        <v>9</v>
      </c>
      <c r="B9612" s="1">
        <v>39692</v>
      </c>
      <c r="C9612">
        <v>28189.24027299881</v>
      </c>
    </row>
    <row r="9613" spans="1:3" x14ac:dyDescent="0.25">
      <c r="A9613" t="s">
        <v>10</v>
      </c>
      <c r="B9613" s="1">
        <v>39692</v>
      </c>
      <c r="C9613">
        <v>171212.00193595889</v>
      </c>
    </row>
    <row r="9614" spans="1:3" x14ac:dyDescent="0.25">
      <c r="A9614" t="s">
        <v>11</v>
      </c>
      <c r="B9614" s="1">
        <v>39692</v>
      </c>
      <c r="C9614">
        <v>31014.678337097172</v>
      </c>
    </row>
    <row r="9615" spans="1:3" x14ac:dyDescent="0.25">
      <c r="A9615" t="s">
        <v>12</v>
      </c>
      <c r="B9615" s="1">
        <v>39692</v>
      </c>
      <c r="C9615">
        <v>130563.08204269411</v>
      </c>
    </row>
    <row r="9616" spans="1:3" x14ac:dyDescent="0.25">
      <c r="A9616" t="s">
        <v>13</v>
      </c>
      <c r="B9616" s="1">
        <v>39692</v>
      </c>
      <c r="C9616">
        <v>86132.829216003418</v>
      </c>
    </row>
    <row r="9617" spans="1:3" x14ac:dyDescent="0.25">
      <c r="A9617" t="s">
        <v>14</v>
      </c>
      <c r="B9617" s="1">
        <v>39692</v>
      </c>
      <c r="C9617">
        <v>77084.671310424805</v>
      </c>
    </row>
    <row r="9618" spans="1:3" x14ac:dyDescent="0.25">
      <c r="A9618" t="s">
        <v>15</v>
      </c>
      <c r="B9618" s="1">
        <v>39692</v>
      </c>
      <c r="C9618">
        <v>30610.155899047852</v>
      </c>
    </row>
    <row r="9619" spans="1:3" x14ac:dyDescent="0.25">
      <c r="A9619" t="s">
        <v>16</v>
      </c>
      <c r="B9619" s="1">
        <v>39692</v>
      </c>
      <c r="C9619">
        <v>83952.967772483826</v>
      </c>
    </row>
    <row r="9620" spans="1:3" x14ac:dyDescent="0.25">
      <c r="A9620" t="s">
        <v>17</v>
      </c>
      <c r="B9620" s="1">
        <v>39692</v>
      </c>
      <c r="C9620">
        <v>368677.71392059332</v>
      </c>
    </row>
    <row r="9621" spans="1:3" x14ac:dyDescent="0.25">
      <c r="A9621" t="s">
        <v>18</v>
      </c>
      <c r="B9621" s="1">
        <v>39692</v>
      </c>
      <c r="C9621">
        <v>125938.9369812012</v>
      </c>
    </row>
    <row r="9622" spans="1:3" x14ac:dyDescent="0.25">
      <c r="A9622" t="s">
        <v>19</v>
      </c>
      <c r="B9622" s="1">
        <v>39692</v>
      </c>
      <c r="C9622">
        <v>186222.21391677859</v>
      </c>
    </row>
    <row r="9623" spans="1:3" x14ac:dyDescent="0.25">
      <c r="A9623" t="s">
        <v>20</v>
      </c>
      <c r="B9623" s="1">
        <v>39692</v>
      </c>
      <c r="C9623">
        <v>95940.597406387329</v>
      </c>
    </row>
    <row r="9624" spans="1:3" x14ac:dyDescent="0.25">
      <c r="A9624" t="s">
        <v>21</v>
      </c>
      <c r="B9624" s="1">
        <v>39692</v>
      </c>
      <c r="C9624">
        <v>62244.090312957756</v>
      </c>
    </row>
    <row r="9625" spans="1:3" x14ac:dyDescent="0.25">
      <c r="A9625" t="s">
        <v>22</v>
      </c>
      <c r="B9625" s="1">
        <v>39692</v>
      </c>
      <c r="C9625">
        <v>274828.97604751593</v>
      </c>
    </row>
    <row r="9626" spans="1:3" x14ac:dyDescent="0.25">
      <c r="A9626" t="s">
        <v>23</v>
      </c>
      <c r="B9626" s="1">
        <v>39692</v>
      </c>
      <c r="C9626">
        <v>90436.31563949585</v>
      </c>
    </row>
    <row r="9627" spans="1:3" x14ac:dyDescent="0.25">
      <c r="A9627" t="s">
        <v>24</v>
      </c>
      <c r="B9627" s="1">
        <v>39692</v>
      </c>
      <c r="C9627">
        <v>107733.5206832886</v>
      </c>
    </row>
    <row r="9628" spans="1:3" x14ac:dyDescent="0.25">
      <c r="A9628" t="s">
        <v>25</v>
      </c>
      <c r="B9628" s="1">
        <v>39692</v>
      </c>
      <c r="C9628">
        <v>100823.0658082962</v>
      </c>
    </row>
    <row r="9629" spans="1:3" x14ac:dyDescent="0.25">
      <c r="A9629" t="s">
        <v>26</v>
      </c>
      <c r="B9629" s="1">
        <v>39692</v>
      </c>
      <c r="C9629">
        <v>112143.54898071291</v>
      </c>
    </row>
    <row r="9630" spans="1:3" x14ac:dyDescent="0.25">
      <c r="A9630" t="s">
        <v>27</v>
      </c>
      <c r="B9630" s="1">
        <v>39692</v>
      </c>
      <c r="C9630">
        <v>518880.11520385742</v>
      </c>
    </row>
    <row r="9631" spans="1:3" x14ac:dyDescent="0.25">
      <c r="A9631" t="s">
        <v>28</v>
      </c>
      <c r="B9631" s="1">
        <v>39692</v>
      </c>
      <c r="C9631">
        <v>107088.2314319611</v>
      </c>
    </row>
    <row r="9632" spans="1:3" x14ac:dyDescent="0.25">
      <c r="A9632" t="s">
        <v>29</v>
      </c>
      <c r="B9632" s="1">
        <v>39692</v>
      </c>
      <c r="C9632">
        <v>47681.639708518982</v>
      </c>
    </row>
    <row r="9633" spans="1:3" x14ac:dyDescent="0.25">
      <c r="A9633" t="s">
        <v>30</v>
      </c>
      <c r="B9633" s="1">
        <v>39692</v>
      </c>
      <c r="C9633">
        <v>60700.488904953003</v>
      </c>
    </row>
    <row r="9634" spans="1:3" x14ac:dyDescent="0.25">
      <c r="A9634" t="s">
        <v>31</v>
      </c>
      <c r="B9634" s="1">
        <v>39692</v>
      </c>
      <c r="C9634">
        <v>107656.5178785324</v>
      </c>
    </row>
    <row r="9635" spans="1:3" x14ac:dyDescent="0.25">
      <c r="A9635" t="s">
        <v>32</v>
      </c>
      <c r="B9635" s="1">
        <v>39692</v>
      </c>
      <c r="C9635">
        <v>78453.681337356567</v>
      </c>
    </row>
    <row r="9636" spans="1:3" x14ac:dyDescent="0.25">
      <c r="A9636" t="s">
        <v>33</v>
      </c>
      <c r="B9636" s="1">
        <v>39692</v>
      </c>
      <c r="C9636">
        <v>232662.04435825351</v>
      </c>
    </row>
    <row r="9637" spans="1:3" x14ac:dyDescent="0.25">
      <c r="A9637" t="s">
        <v>34</v>
      </c>
      <c r="B9637" s="1">
        <v>39692</v>
      </c>
      <c r="C9637">
        <v>21232.30064201355</v>
      </c>
    </row>
    <row r="9638" spans="1:3" x14ac:dyDescent="0.25">
      <c r="A9638" t="s">
        <v>35</v>
      </c>
      <c r="B9638" s="1">
        <v>39692</v>
      </c>
      <c r="C9638">
        <v>131327.95258712769</v>
      </c>
    </row>
    <row r="9639" spans="1:3" x14ac:dyDescent="0.25">
      <c r="A9639" t="s">
        <v>36</v>
      </c>
      <c r="B9639" s="1">
        <v>39692</v>
      </c>
      <c r="C9639">
        <v>218237.00673961639</v>
      </c>
    </row>
    <row r="9640" spans="1:3" x14ac:dyDescent="0.25">
      <c r="A9640" t="s">
        <v>37</v>
      </c>
      <c r="B9640" s="1">
        <v>39692</v>
      </c>
      <c r="C9640">
        <v>553485.00547790527</v>
      </c>
    </row>
    <row r="9641" spans="1:3" x14ac:dyDescent="0.25">
      <c r="A9641" t="s">
        <v>38</v>
      </c>
      <c r="B9641" s="1">
        <v>39692</v>
      </c>
      <c r="C9641">
        <v>175195.22956085211</v>
      </c>
    </row>
    <row r="9642" spans="1:3" x14ac:dyDescent="0.25">
      <c r="A9642" t="s">
        <v>39</v>
      </c>
      <c r="B9642" s="1">
        <v>39692</v>
      </c>
      <c r="C9642">
        <v>101840.9158325195</v>
      </c>
    </row>
    <row r="9643" spans="1:3" x14ac:dyDescent="0.25">
      <c r="A9643" t="s">
        <v>40</v>
      </c>
      <c r="B9643" s="1">
        <v>39692</v>
      </c>
      <c r="C9643">
        <v>151506.33308410639</v>
      </c>
    </row>
    <row r="9644" spans="1:3" x14ac:dyDescent="0.25">
      <c r="A9644" t="s">
        <v>41</v>
      </c>
      <c r="B9644" s="1">
        <v>39692</v>
      </c>
      <c r="C9644">
        <v>140951.29479598999</v>
      </c>
    </row>
    <row r="9645" spans="1:3" x14ac:dyDescent="0.25">
      <c r="A9645" t="s">
        <v>42</v>
      </c>
      <c r="B9645" s="1">
        <v>39692</v>
      </c>
      <c r="C9645">
        <v>276919.74597358698</v>
      </c>
    </row>
    <row r="9646" spans="1:3" x14ac:dyDescent="0.25">
      <c r="A9646" t="s">
        <v>43</v>
      </c>
      <c r="B9646" s="1">
        <v>39692</v>
      </c>
      <c r="C9646">
        <v>94225.968927383423</v>
      </c>
    </row>
    <row r="9647" spans="1:3" x14ac:dyDescent="0.25">
      <c r="A9647" t="s">
        <v>44</v>
      </c>
      <c r="B9647" s="1">
        <v>39692</v>
      </c>
      <c r="C9647">
        <v>15920.04951572418</v>
      </c>
    </row>
    <row r="9648" spans="1:3" x14ac:dyDescent="0.25">
      <c r="A9648" t="s">
        <v>45</v>
      </c>
      <c r="B9648" s="1">
        <v>39692</v>
      </c>
      <c r="C9648">
        <v>83802.077060699463</v>
      </c>
    </row>
    <row r="9649" spans="1:3" x14ac:dyDescent="0.25">
      <c r="A9649" t="s">
        <v>46</v>
      </c>
      <c r="B9649" s="1">
        <v>39692</v>
      </c>
      <c r="C9649">
        <v>90036.222248990089</v>
      </c>
    </row>
    <row r="9650" spans="1:3" x14ac:dyDescent="0.25">
      <c r="A9650" t="s">
        <v>47</v>
      </c>
      <c r="B9650" s="1">
        <v>39692</v>
      </c>
      <c r="C9650">
        <v>285050.03707885742</v>
      </c>
    </row>
    <row r="9651" spans="1:3" x14ac:dyDescent="0.25">
      <c r="A9651" t="s">
        <v>48</v>
      </c>
      <c r="B9651" s="1">
        <v>39692</v>
      </c>
      <c r="C9651">
        <v>67634.504718780518</v>
      </c>
    </row>
    <row r="9652" spans="1:3" x14ac:dyDescent="0.25">
      <c r="A9652" t="s">
        <v>49</v>
      </c>
      <c r="B9652" s="1">
        <v>39692</v>
      </c>
      <c r="C9652">
        <v>16979.638469696041</v>
      </c>
    </row>
    <row r="9653" spans="1:3" x14ac:dyDescent="0.25">
      <c r="A9653" t="s">
        <v>50</v>
      </c>
      <c r="B9653" s="1">
        <v>39692</v>
      </c>
      <c r="C9653">
        <v>78782.449586868286</v>
      </c>
    </row>
    <row r="9654" spans="1:3" x14ac:dyDescent="0.25">
      <c r="A9654" t="s">
        <v>51</v>
      </c>
      <c r="B9654" s="1">
        <v>39692</v>
      </c>
      <c r="C9654">
        <v>176926.63186645511</v>
      </c>
    </row>
    <row r="9655" spans="1:3" x14ac:dyDescent="0.25">
      <c r="A9655" t="s">
        <v>3</v>
      </c>
      <c r="B9655" s="1">
        <v>39661</v>
      </c>
      <c r="C9655">
        <v>75852.592848300934</v>
      </c>
    </row>
    <row r="9656" spans="1:3" x14ac:dyDescent="0.25">
      <c r="A9656" t="s">
        <v>4</v>
      </c>
      <c r="B9656" s="1">
        <v>39661</v>
      </c>
      <c r="C9656">
        <v>22153.39257478714</v>
      </c>
    </row>
    <row r="9657" spans="1:3" x14ac:dyDescent="0.25">
      <c r="A9657" t="s">
        <v>5</v>
      </c>
      <c r="B9657" s="1">
        <v>39661</v>
      </c>
      <c r="C9657">
        <v>75100.486812591553</v>
      </c>
    </row>
    <row r="9658" spans="1:3" x14ac:dyDescent="0.25">
      <c r="A9658" t="s">
        <v>6</v>
      </c>
      <c r="B9658" s="1">
        <v>39661</v>
      </c>
      <c r="C9658">
        <v>141386.6915149689</v>
      </c>
    </row>
    <row r="9659" spans="1:3" x14ac:dyDescent="0.25">
      <c r="A9659" t="s">
        <v>7</v>
      </c>
      <c r="B9659" s="1">
        <v>39661</v>
      </c>
      <c r="C9659">
        <v>106537.21313858029</v>
      </c>
    </row>
    <row r="9660" spans="1:3" x14ac:dyDescent="0.25">
      <c r="A9660" t="s">
        <v>8</v>
      </c>
      <c r="B9660" s="1">
        <v>39661</v>
      </c>
      <c r="C9660">
        <v>129291.6286125183</v>
      </c>
    </row>
    <row r="9661" spans="1:3" x14ac:dyDescent="0.25">
      <c r="A9661" t="s">
        <v>9</v>
      </c>
      <c r="B9661" s="1">
        <v>39661</v>
      </c>
      <c r="C9661">
        <v>28141.32464265823</v>
      </c>
    </row>
    <row r="9662" spans="1:3" x14ac:dyDescent="0.25">
      <c r="A9662" t="s">
        <v>10</v>
      </c>
      <c r="B9662" s="1">
        <v>39661</v>
      </c>
      <c r="C9662">
        <v>171286.4998874664</v>
      </c>
    </row>
    <row r="9663" spans="1:3" x14ac:dyDescent="0.25">
      <c r="A9663" t="s">
        <v>11</v>
      </c>
      <c r="B9663" s="1">
        <v>39661</v>
      </c>
      <c r="C9663">
        <v>30957.521628379822</v>
      </c>
    </row>
    <row r="9664" spans="1:3" x14ac:dyDescent="0.25">
      <c r="A9664" t="s">
        <v>12</v>
      </c>
      <c r="B9664" s="1">
        <v>39661</v>
      </c>
      <c r="C9664">
        <v>130501.693977356</v>
      </c>
    </row>
    <row r="9665" spans="1:3" x14ac:dyDescent="0.25">
      <c r="A9665" t="s">
        <v>13</v>
      </c>
      <c r="B9665" s="1">
        <v>39661</v>
      </c>
      <c r="C9665">
        <v>85983.002548217773</v>
      </c>
    </row>
    <row r="9666" spans="1:3" x14ac:dyDescent="0.25">
      <c r="A9666" t="s">
        <v>14</v>
      </c>
      <c r="B9666" s="1">
        <v>39661</v>
      </c>
      <c r="C9666">
        <v>76881.365325927734</v>
      </c>
    </row>
    <row r="9667" spans="1:3" x14ac:dyDescent="0.25">
      <c r="A9667" t="s">
        <v>15</v>
      </c>
      <c r="B9667" s="1">
        <v>39661</v>
      </c>
      <c r="C9667">
        <v>30549.231702804569</v>
      </c>
    </row>
    <row r="9668" spans="1:3" x14ac:dyDescent="0.25">
      <c r="A9668" t="s">
        <v>16</v>
      </c>
      <c r="B9668" s="1">
        <v>39661</v>
      </c>
      <c r="C9668">
        <v>83936.644132614136</v>
      </c>
    </row>
    <row r="9669" spans="1:3" x14ac:dyDescent="0.25">
      <c r="A9669" t="s">
        <v>17</v>
      </c>
      <c r="B9669" s="1">
        <v>39661</v>
      </c>
      <c r="C9669">
        <v>368692.01442718512</v>
      </c>
    </row>
    <row r="9670" spans="1:3" x14ac:dyDescent="0.25">
      <c r="A9670" t="s">
        <v>18</v>
      </c>
      <c r="B9670" s="1">
        <v>39661</v>
      </c>
      <c r="C9670">
        <v>126034.6140537262</v>
      </c>
    </row>
    <row r="9671" spans="1:3" x14ac:dyDescent="0.25">
      <c r="A9671" t="s">
        <v>19</v>
      </c>
      <c r="B9671" s="1">
        <v>39661</v>
      </c>
      <c r="C9671">
        <v>186302.0008010864</v>
      </c>
    </row>
    <row r="9672" spans="1:3" x14ac:dyDescent="0.25">
      <c r="A9672" t="s">
        <v>20</v>
      </c>
      <c r="B9672" s="1">
        <v>39661</v>
      </c>
      <c r="C9672">
        <v>95963.243909835815</v>
      </c>
    </row>
    <row r="9673" spans="1:3" x14ac:dyDescent="0.25">
      <c r="A9673" t="s">
        <v>21</v>
      </c>
      <c r="B9673" s="1">
        <v>39661</v>
      </c>
      <c r="C9673">
        <v>61913.409286499023</v>
      </c>
    </row>
    <row r="9674" spans="1:3" x14ac:dyDescent="0.25">
      <c r="A9674" t="s">
        <v>22</v>
      </c>
      <c r="B9674" s="1">
        <v>39661</v>
      </c>
      <c r="C9674">
        <v>274554.67143630981</v>
      </c>
    </row>
    <row r="9675" spans="1:3" x14ac:dyDescent="0.25">
      <c r="A9675" t="s">
        <v>23</v>
      </c>
      <c r="B9675" s="1">
        <v>39661</v>
      </c>
      <c r="C9675">
        <v>90253.768974304199</v>
      </c>
    </row>
    <row r="9676" spans="1:3" x14ac:dyDescent="0.25">
      <c r="A9676" t="s">
        <v>24</v>
      </c>
      <c r="B9676" s="1">
        <v>39661</v>
      </c>
      <c r="C9676">
        <v>107804.7716493607</v>
      </c>
    </row>
    <row r="9677" spans="1:3" x14ac:dyDescent="0.25">
      <c r="A9677" t="s">
        <v>25</v>
      </c>
      <c r="B9677" s="1">
        <v>39661</v>
      </c>
      <c r="C9677">
        <v>100865.8051156998</v>
      </c>
    </row>
    <row r="9678" spans="1:3" x14ac:dyDescent="0.25">
      <c r="A9678" t="s">
        <v>26</v>
      </c>
      <c r="B9678" s="1">
        <v>39661</v>
      </c>
      <c r="C9678">
        <v>112125.8289451599</v>
      </c>
    </row>
    <row r="9679" spans="1:3" x14ac:dyDescent="0.25">
      <c r="A9679" t="s">
        <v>27</v>
      </c>
      <c r="B9679" s="1">
        <v>39661</v>
      </c>
      <c r="C9679">
        <v>518575.5503692627</v>
      </c>
    </row>
    <row r="9680" spans="1:3" x14ac:dyDescent="0.25">
      <c r="A9680" t="s">
        <v>28</v>
      </c>
      <c r="B9680" s="1">
        <v>39661</v>
      </c>
      <c r="C9680">
        <v>106923.8664608002</v>
      </c>
    </row>
    <row r="9681" spans="1:3" x14ac:dyDescent="0.25">
      <c r="A9681" t="s">
        <v>29</v>
      </c>
      <c r="B9681" s="1">
        <v>39661</v>
      </c>
      <c r="C9681">
        <v>47552.970750331879</v>
      </c>
    </row>
    <row r="9682" spans="1:3" x14ac:dyDescent="0.25">
      <c r="A9682" t="s">
        <v>30</v>
      </c>
      <c r="B9682" s="1">
        <v>39661</v>
      </c>
      <c r="C9682">
        <v>60566.925985336296</v>
      </c>
    </row>
    <row r="9683" spans="1:3" x14ac:dyDescent="0.25">
      <c r="A9683" t="s">
        <v>31</v>
      </c>
      <c r="B9683" s="1">
        <v>39661</v>
      </c>
      <c r="C9683">
        <v>107730.4376783371</v>
      </c>
    </row>
    <row r="9684" spans="1:3" x14ac:dyDescent="0.25">
      <c r="A9684" t="s">
        <v>32</v>
      </c>
      <c r="B9684" s="1">
        <v>39661</v>
      </c>
      <c r="C9684">
        <v>78313.152257919312</v>
      </c>
    </row>
    <row r="9685" spans="1:3" x14ac:dyDescent="0.25">
      <c r="A9685" t="s">
        <v>33</v>
      </c>
      <c r="B9685" s="1">
        <v>39661</v>
      </c>
      <c r="C9685">
        <v>232501.5240564346</v>
      </c>
    </row>
    <row r="9686" spans="1:3" x14ac:dyDescent="0.25">
      <c r="A9686" t="s">
        <v>34</v>
      </c>
      <c r="B9686" s="1">
        <v>39661</v>
      </c>
      <c r="C9686">
        <v>21173.548048019409</v>
      </c>
    </row>
    <row r="9687" spans="1:3" x14ac:dyDescent="0.25">
      <c r="A9687" t="s">
        <v>35</v>
      </c>
      <c r="B9687" s="1">
        <v>39661</v>
      </c>
      <c r="C9687">
        <v>131197.38386917111</v>
      </c>
    </row>
    <row r="9688" spans="1:3" x14ac:dyDescent="0.25">
      <c r="A9688" t="s">
        <v>36</v>
      </c>
      <c r="B9688" s="1">
        <v>39661</v>
      </c>
      <c r="C9688">
        <v>218028.20990657809</v>
      </c>
    </row>
    <row r="9689" spans="1:3" x14ac:dyDescent="0.25">
      <c r="A9689" t="s">
        <v>37</v>
      </c>
      <c r="B9689" s="1">
        <v>39661</v>
      </c>
      <c r="C9689">
        <v>553078.44117736816</v>
      </c>
    </row>
    <row r="9690" spans="1:3" x14ac:dyDescent="0.25">
      <c r="A9690" t="s">
        <v>38</v>
      </c>
      <c r="B9690" s="1">
        <v>39661</v>
      </c>
      <c r="C9690">
        <v>174675.1103134155</v>
      </c>
    </row>
    <row r="9691" spans="1:3" x14ac:dyDescent="0.25">
      <c r="A9691" t="s">
        <v>39</v>
      </c>
      <c r="B9691" s="1">
        <v>39661</v>
      </c>
      <c r="C9691">
        <v>101826.2625350952</v>
      </c>
    </row>
    <row r="9692" spans="1:3" x14ac:dyDescent="0.25">
      <c r="A9692" t="s">
        <v>40</v>
      </c>
      <c r="B9692" s="1">
        <v>39661</v>
      </c>
      <c r="C9692">
        <v>151434.9373245239</v>
      </c>
    </row>
    <row r="9693" spans="1:3" x14ac:dyDescent="0.25">
      <c r="A9693" t="s">
        <v>41</v>
      </c>
      <c r="B9693" s="1">
        <v>39661</v>
      </c>
      <c r="C9693">
        <v>140860.0639419556</v>
      </c>
    </row>
    <row r="9694" spans="1:3" x14ac:dyDescent="0.25">
      <c r="A9694" t="s">
        <v>42</v>
      </c>
      <c r="B9694" s="1">
        <v>39661</v>
      </c>
      <c r="C9694">
        <v>276593.33088684082</v>
      </c>
    </row>
    <row r="9695" spans="1:3" x14ac:dyDescent="0.25">
      <c r="A9695" t="s">
        <v>43</v>
      </c>
      <c r="B9695" s="1">
        <v>39661</v>
      </c>
      <c r="C9695">
        <v>94242.795267105103</v>
      </c>
    </row>
    <row r="9696" spans="1:3" x14ac:dyDescent="0.25">
      <c r="A9696" t="s">
        <v>44</v>
      </c>
      <c r="B9696" s="1">
        <v>39661</v>
      </c>
      <c r="C9696">
        <v>15888.59021663666</v>
      </c>
    </row>
    <row r="9697" spans="1:3" x14ac:dyDescent="0.25">
      <c r="A9697" t="s">
        <v>45</v>
      </c>
      <c r="B9697" s="1">
        <v>39661</v>
      </c>
      <c r="C9697">
        <v>83675.461288452148</v>
      </c>
    </row>
    <row r="9698" spans="1:3" x14ac:dyDescent="0.25">
      <c r="A9698" t="s">
        <v>46</v>
      </c>
      <c r="B9698" s="1">
        <v>39661</v>
      </c>
      <c r="C9698">
        <v>90101.692875031382</v>
      </c>
    </row>
    <row r="9699" spans="1:3" x14ac:dyDescent="0.25">
      <c r="A9699" t="s">
        <v>47</v>
      </c>
      <c r="B9699" s="1">
        <v>39661</v>
      </c>
      <c r="C9699">
        <v>283782.17224121088</v>
      </c>
    </row>
    <row r="9700" spans="1:3" x14ac:dyDescent="0.25">
      <c r="A9700" t="s">
        <v>48</v>
      </c>
      <c r="B9700" s="1">
        <v>39661</v>
      </c>
      <c r="C9700">
        <v>67549.400867700577</v>
      </c>
    </row>
    <row r="9701" spans="1:3" x14ac:dyDescent="0.25">
      <c r="A9701" t="s">
        <v>49</v>
      </c>
      <c r="B9701" s="1">
        <v>39661</v>
      </c>
      <c r="C9701">
        <v>16951.561975002289</v>
      </c>
    </row>
    <row r="9702" spans="1:3" x14ac:dyDescent="0.25">
      <c r="A9702" t="s">
        <v>50</v>
      </c>
      <c r="B9702" s="1">
        <v>39661</v>
      </c>
      <c r="C9702">
        <v>78805.005241394043</v>
      </c>
    </row>
    <row r="9703" spans="1:3" x14ac:dyDescent="0.25">
      <c r="A9703" t="s">
        <v>51</v>
      </c>
      <c r="B9703" s="1">
        <v>39661</v>
      </c>
      <c r="C9703">
        <v>176684.25574493411</v>
      </c>
    </row>
    <row r="9704" spans="1:3" x14ac:dyDescent="0.25">
      <c r="A9704" t="s">
        <v>3</v>
      </c>
      <c r="B9704" s="1">
        <v>39630</v>
      </c>
      <c r="C9704">
        <v>75672.256029129028</v>
      </c>
    </row>
    <row r="9705" spans="1:3" x14ac:dyDescent="0.25">
      <c r="A9705" t="s">
        <v>4</v>
      </c>
      <c r="B9705" s="1">
        <v>39630</v>
      </c>
      <c r="C9705">
        <v>22109.296519756321</v>
      </c>
    </row>
    <row r="9706" spans="1:3" x14ac:dyDescent="0.25">
      <c r="A9706" t="s">
        <v>5</v>
      </c>
      <c r="B9706" s="1">
        <v>39630</v>
      </c>
      <c r="C9706">
        <v>75049.172451019287</v>
      </c>
    </row>
    <row r="9707" spans="1:3" x14ac:dyDescent="0.25">
      <c r="A9707" t="s">
        <v>6</v>
      </c>
      <c r="B9707" s="1">
        <v>39630</v>
      </c>
      <c r="C9707">
        <v>141477.5409040451</v>
      </c>
    </row>
    <row r="9708" spans="1:3" x14ac:dyDescent="0.25">
      <c r="A9708" t="s">
        <v>7</v>
      </c>
      <c r="B9708" s="1">
        <v>39630</v>
      </c>
      <c r="C9708">
        <v>106144.6520881653</v>
      </c>
    </row>
    <row r="9709" spans="1:3" x14ac:dyDescent="0.25">
      <c r="A9709" t="s">
        <v>8</v>
      </c>
      <c r="B9709" s="1">
        <v>39630</v>
      </c>
      <c r="C9709">
        <v>129318.9263572693</v>
      </c>
    </row>
    <row r="9710" spans="1:3" x14ac:dyDescent="0.25">
      <c r="A9710" t="s">
        <v>9</v>
      </c>
      <c r="B9710" s="1">
        <v>39630</v>
      </c>
      <c r="C9710">
        <v>28093.364125728611</v>
      </c>
    </row>
    <row r="9711" spans="1:3" x14ac:dyDescent="0.25">
      <c r="A9711" t="s">
        <v>10</v>
      </c>
      <c r="B9711" s="1">
        <v>39630</v>
      </c>
      <c r="C9711">
        <v>171360.60704612729</v>
      </c>
    </row>
    <row r="9712" spans="1:3" x14ac:dyDescent="0.25">
      <c r="A9712" t="s">
        <v>11</v>
      </c>
      <c r="B9712" s="1">
        <v>39630</v>
      </c>
      <c r="C9712">
        <v>30900.298647880551</v>
      </c>
    </row>
    <row r="9713" spans="1:3" x14ac:dyDescent="0.25">
      <c r="A9713" t="s">
        <v>12</v>
      </c>
      <c r="B9713" s="1">
        <v>39630</v>
      </c>
      <c r="C9713">
        <v>130442.04351806641</v>
      </c>
    </row>
    <row r="9714" spans="1:3" x14ac:dyDescent="0.25">
      <c r="A9714" t="s">
        <v>13</v>
      </c>
      <c r="B9714" s="1">
        <v>39630</v>
      </c>
      <c r="C9714">
        <v>85832.952312469482</v>
      </c>
    </row>
    <row r="9715" spans="1:3" x14ac:dyDescent="0.25">
      <c r="A9715" t="s">
        <v>14</v>
      </c>
      <c r="B9715" s="1">
        <v>39630</v>
      </c>
      <c r="C9715">
        <v>76679.140556335449</v>
      </c>
    </row>
    <row r="9716" spans="1:3" x14ac:dyDescent="0.25">
      <c r="A9716" t="s">
        <v>15</v>
      </c>
      <c r="B9716" s="1">
        <v>39630</v>
      </c>
      <c r="C9716">
        <v>30488.277073860168</v>
      </c>
    </row>
    <row r="9717" spans="1:3" x14ac:dyDescent="0.25">
      <c r="A9717" t="s">
        <v>16</v>
      </c>
      <c r="B9717" s="1">
        <v>39630</v>
      </c>
      <c r="C9717">
        <v>83921.152627944946</v>
      </c>
    </row>
    <row r="9718" spans="1:3" x14ac:dyDescent="0.25">
      <c r="A9718" t="s">
        <v>17</v>
      </c>
      <c r="B9718" s="1">
        <v>39630</v>
      </c>
      <c r="C9718">
        <v>368705.54285430908</v>
      </c>
    </row>
    <row r="9719" spans="1:3" x14ac:dyDescent="0.25">
      <c r="A9719" t="s">
        <v>18</v>
      </c>
      <c r="B9719" s="1">
        <v>39630</v>
      </c>
      <c r="C9719">
        <v>126130.11586380001</v>
      </c>
    </row>
    <row r="9720" spans="1:3" x14ac:dyDescent="0.25">
      <c r="A9720" t="s">
        <v>19</v>
      </c>
      <c r="B9720" s="1">
        <v>39630</v>
      </c>
      <c r="C9720">
        <v>186381.11315536499</v>
      </c>
    </row>
    <row r="9721" spans="1:3" x14ac:dyDescent="0.25">
      <c r="A9721" t="s">
        <v>20</v>
      </c>
      <c r="B9721" s="1">
        <v>39630</v>
      </c>
      <c r="C9721">
        <v>95985.636552810669</v>
      </c>
    </row>
    <row r="9722" spans="1:3" x14ac:dyDescent="0.25">
      <c r="A9722" t="s">
        <v>21</v>
      </c>
      <c r="B9722" s="1">
        <v>39630</v>
      </c>
      <c r="C9722">
        <v>61584.100947380073</v>
      </c>
    </row>
    <row r="9723" spans="1:3" x14ac:dyDescent="0.25">
      <c r="A9723" t="s">
        <v>22</v>
      </c>
      <c r="B9723" s="1">
        <v>39630</v>
      </c>
      <c r="C9723">
        <v>274279.19344711298</v>
      </c>
    </row>
    <row r="9724" spans="1:3" x14ac:dyDescent="0.25">
      <c r="A9724" t="s">
        <v>23</v>
      </c>
      <c r="B9724" s="1">
        <v>39630</v>
      </c>
      <c r="C9724">
        <v>90070.782720565796</v>
      </c>
    </row>
    <row r="9725" spans="1:3" x14ac:dyDescent="0.25">
      <c r="A9725" t="s">
        <v>24</v>
      </c>
      <c r="B9725" s="1">
        <v>39630</v>
      </c>
      <c r="C9725">
        <v>107875.75414943699</v>
      </c>
    </row>
    <row r="9726" spans="1:3" x14ac:dyDescent="0.25">
      <c r="A9726" t="s">
        <v>25</v>
      </c>
      <c r="B9726" s="1">
        <v>39630</v>
      </c>
      <c r="C9726">
        <v>100908.5318861008</v>
      </c>
    </row>
    <row r="9727" spans="1:3" x14ac:dyDescent="0.25">
      <c r="A9727" t="s">
        <v>26</v>
      </c>
      <c r="B9727" s="1">
        <v>39630</v>
      </c>
      <c r="C9727">
        <v>112108.6579961777</v>
      </c>
    </row>
    <row r="9728" spans="1:3" x14ac:dyDescent="0.25">
      <c r="A9728" t="s">
        <v>27</v>
      </c>
      <c r="B9728" s="1">
        <v>39630</v>
      </c>
      <c r="C9728">
        <v>518263.92330932617</v>
      </c>
    </row>
    <row r="9729" spans="1:3" x14ac:dyDescent="0.25">
      <c r="A9729" t="s">
        <v>28</v>
      </c>
      <c r="B9729" s="1">
        <v>39630</v>
      </c>
      <c r="C9729">
        <v>106759.6180257797</v>
      </c>
    </row>
    <row r="9730" spans="1:3" x14ac:dyDescent="0.25">
      <c r="A9730" t="s">
        <v>29</v>
      </c>
      <c r="B9730" s="1">
        <v>39630</v>
      </c>
      <c r="C9730">
        <v>47424.781051635742</v>
      </c>
    </row>
    <row r="9731" spans="1:3" x14ac:dyDescent="0.25">
      <c r="A9731" t="s">
        <v>30</v>
      </c>
      <c r="B9731" s="1">
        <v>39630</v>
      </c>
      <c r="C9731">
        <v>60433.25391960144</v>
      </c>
    </row>
    <row r="9732" spans="1:3" x14ac:dyDescent="0.25">
      <c r="A9732" t="s">
        <v>31</v>
      </c>
      <c r="B9732" s="1">
        <v>39630</v>
      </c>
      <c r="C9732">
        <v>107804.6130161285</v>
      </c>
    </row>
    <row r="9733" spans="1:3" x14ac:dyDescent="0.25">
      <c r="A9733" t="s">
        <v>32</v>
      </c>
      <c r="B9733" s="1">
        <v>39630</v>
      </c>
      <c r="C9733">
        <v>78172.319080352783</v>
      </c>
    </row>
    <row r="9734" spans="1:3" x14ac:dyDescent="0.25">
      <c r="A9734" t="s">
        <v>33</v>
      </c>
      <c r="B9734" s="1">
        <v>39630</v>
      </c>
      <c r="C9734">
        <v>232339.7188577652</v>
      </c>
    </row>
    <row r="9735" spans="1:3" x14ac:dyDescent="0.25">
      <c r="A9735" t="s">
        <v>34</v>
      </c>
      <c r="B9735" s="1">
        <v>39630</v>
      </c>
      <c r="C9735">
        <v>21114.751008033749</v>
      </c>
    </row>
    <row r="9736" spans="1:3" x14ac:dyDescent="0.25">
      <c r="A9736" t="s">
        <v>35</v>
      </c>
      <c r="B9736" s="1">
        <v>39630</v>
      </c>
      <c r="C9736">
        <v>131066.6157264709</v>
      </c>
    </row>
    <row r="9737" spans="1:3" x14ac:dyDescent="0.25">
      <c r="A9737" t="s">
        <v>36</v>
      </c>
      <c r="B9737" s="1">
        <v>39630</v>
      </c>
      <c r="C9737">
        <v>217817.60146045679</v>
      </c>
    </row>
    <row r="9738" spans="1:3" x14ac:dyDescent="0.25">
      <c r="A9738" t="s">
        <v>37</v>
      </c>
      <c r="B9738" s="1">
        <v>39630</v>
      </c>
      <c r="C9738">
        <v>552664.75868225098</v>
      </c>
    </row>
    <row r="9739" spans="1:3" x14ac:dyDescent="0.25">
      <c r="A9739" t="s">
        <v>38</v>
      </c>
      <c r="B9739" s="1">
        <v>39630</v>
      </c>
      <c r="C9739">
        <v>174152.28221130371</v>
      </c>
    </row>
    <row r="9740" spans="1:3" x14ac:dyDescent="0.25">
      <c r="A9740" t="s">
        <v>39</v>
      </c>
      <c r="B9740" s="1">
        <v>39630</v>
      </c>
      <c r="C9740">
        <v>101812.7854328156</v>
      </c>
    </row>
    <row r="9741" spans="1:3" x14ac:dyDescent="0.25">
      <c r="A9741" t="s">
        <v>40</v>
      </c>
      <c r="B9741" s="1">
        <v>39630</v>
      </c>
      <c r="C9741">
        <v>151363.90811920169</v>
      </c>
    </row>
    <row r="9742" spans="1:3" x14ac:dyDescent="0.25">
      <c r="A9742" t="s">
        <v>41</v>
      </c>
      <c r="B9742" s="1">
        <v>39630</v>
      </c>
      <c r="C9742">
        <v>140768.55800628659</v>
      </c>
    </row>
    <row r="9743" spans="1:3" x14ac:dyDescent="0.25">
      <c r="A9743" t="s">
        <v>42</v>
      </c>
      <c r="B9743" s="1">
        <v>39630</v>
      </c>
      <c r="C9743">
        <v>276265.48271560669</v>
      </c>
    </row>
    <row r="9744" spans="1:3" x14ac:dyDescent="0.25">
      <c r="A9744" t="s">
        <v>43</v>
      </c>
      <c r="B9744" s="1">
        <v>39630</v>
      </c>
      <c r="C9744">
        <v>94260.156909942627</v>
      </c>
    </row>
    <row r="9745" spans="1:3" x14ac:dyDescent="0.25">
      <c r="A9745" t="s">
        <v>44</v>
      </c>
      <c r="B9745" s="1">
        <v>39630</v>
      </c>
      <c r="C9745">
        <v>15857.050753593439</v>
      </c>
    </row>
    <row r="9746" spans="1:3" x14ac:dyDescent="0.25">
      <c r="A9746" t="s">
        <v>45</v>
      </c>
      <c r="B9746" s="1">
        <v>39630</v>
      </c>
      <c r="C9746">
        <v>83550.763927459717</v>
      </c>
    </row>
    <row r="9747" spans="1:3" x14ac:dyDescent="0.25">
      <c r="A9747" t="s">
        <v>46</v>
      </c>
      <c r="B9747" s="1">
        <v>39630</v>
      </c>
      <c r="C9747">
        <v>90167.046977486461</v>
      </c>
    </row>
    <row r="9748" spans="1:3" x14ac:dyDescent="0.25">
      <c r="A9748" t="s">
        <v>47</v>
      </c>
      <c r="B9748" s="1">
        <v>39630</v>
      </c>
      <c r="C9748">
        <v>282516.75576782232</v>
      </c>
    </row>
    <row r="9749" spans="1:3" x14ac:dyDescent="0.25">
      <c r="A9749" t="s">
        <v>48</v>
      </c>
      <c r="B9749" s="1">
        <v>39630</v>
      </c>
      <c r="C9749">
        <v>67463.950175762177</v>
      </c>
    </row>
    <row r="9750" spans="1:3" x14ac:dyDescent="0.25">
      <c r="A9750" t="s">
        <v>49</v>
      </c>
      <c r="B9750" s="1">
        <v>39630</v>
      </c>
      <c r="C9750">
        <v>16923.448532104489</v>
      </c>
    </row>
    <row r="9751" spans="1:3" x14ac:dyDescent="0.25">
      <c r="A9751" t="s">
        <v>50</v>
      </c>
      <c r="B9751" s="1">
        <v>39630</v>
      </c>
      <c r="C9751">
        <v>78827.968877792358</v>
      </c>
    </row>
    <row r="9752" spans="1:3" x14ac:dyDescent="0.25">
      <c r="A9752" t="s">
        <v>51</v>
      </c>
      <c r="B9752" s="1">
        <v>39630</v>
      </c>
      <c r="C9752">
        <v>176443.55781555179</v>
      </c>
    </row>
    <row r="9753" spans="1:3" x14ac:dyDescent="0.25">
      <c r="A9753" t="s">
        <v>3</v>
      </c>
      <c r="B9753" s="1">
        <v>39600</v>
      </c>
      <c r="C9753">
        <v>75492.467480182648</v>
      </c>
    </row>
    <row r="9754" spans="1:3" x14ac:dyDescent="0.25">
      <c r="A9754" t="s">
        <v>4</v>
      </c>
      <c r="B9754" s="1">
        <v>39600</v>
      </c>
      <c r="C9754">
        <v>22065.018791675571</v>
      </c>
    </row>
    <row r="9755" spans="1:3" x14ac:dyDescent="0.25">
      <c r="A9755" t="s">
        <v>5</v>
      </c>
      <c r="B9755" s="1">
        <v>39600</v>
      </c>
      <c r="C9755">
        <v>74998.063250541687</v>
      </c>
    </row>
    <row r="9756" spans="1:3" x14ac:dyDescent="0.25">
      <c r="A9756" t="s">
        <v>6</v>
      </c>
      <c r="B9756" s="1">
        <v>39600</v>
      </c>
      <c r="C9756">
        <v>141568.37769889829</v>
      </c>
    </row>
    <row r="9757" spans="1:3" x14ac:dyDescent="0.25">
      <c r="A9757" t="s">
        <v>7</v>
      </c>
      <c r="B9757" s="1">
        <v>39600</v>
      </c>
      <c r="C9757">
        <v>105752.51802444459</v>
      </c>
    </row>
    <row r="9758" spans="1:3" x14ac:dyDescent="0.25">
      <c r="A9758" t="s">
        <v>8</v>
      </c>
      <c r="B9758" s="1">
        <v>39600</v>
      </c>
      <c r="C9758">
        <v>129346.59471511839</v>
      </c>
    </row>
    <row r="9759" spans="1:3" x14ac:dyDescent="0.25">
      <c r="A9759" t="s">
        <v>9</v>
      </c>
      <c r="B9759" s="1">
        <v>39600</v>
      </c>
      <c r="C9759">
        <v>28045.359745502468</v>
      </c>
    </row>
    <row r="9760" spans="1:3" x14ac:dyDescent="0.25">
      <c r="A9760" t="s">
        <v>10</v>
      </c>
      <c r="B9760" s="1">
        <v>39600</v>
      </c>
      <c r="C9760">
        <v>171434.31924438479</v>
      </c>
    </row>
    <row r="9761" spans="1:3" x14ac:dyDescent="0.25">
      <c r="A9761" t="s">
        <v>11</v>
      </c>
      <c r="B9761" s="1">
        <v>39600</v>
      </c>
      <c r="C9761">
        <v>30843.012155532841</v>
      </c>
    </row>
    <row r="9762" spans="1:3" x14ac:dyDescent="0.25">
      <c r="A9762" t="s">
        <v>12</v>
      </c>
      <c r="B9762" s="1">
        <v>39600</v>
      </c>
      <c r="C9762">
        <v>130384.1215705872</v>
      </c>
    </row>
    <row r="9763" spans="1:3" x14ac:dyDescent="0.25">
      <c r="A9763" t="s">
        <v>13</v>
      </c>
      <c r="B9763" s="1">
        <v>39600</v>
      </c>
      <c r="C9763">
        <v>85682.686164855957</v>
      </c>
    </row>
    <row r="9764" spans="1:3" x14ac:dyDescent="0.25">
      <c r="A9764" t="s">
        <v>14</v>
      </c>
      <c r="B9764" s="1">
        <v>39600</v>
      </c>
      <c r="C9764">
        <v>76478.012153625488</v>
      </c>
    </row>
    <row r="9765" spans="1:3" x14ac:dyDescent="0.25">
      <c r="A9765" t="s">
        <v>15</v>
      </c>
      <c r="B9765" s="1">
        <v>39600</v>
      </c>
      <c r="C9765">
        <v>30427.29393577576</v>
      </c>
    </row>
    <row r="9766" spans="1:3" x14ac:dyDescent="0.25">
      <c r="A9766" t="s">
        <v>16</v>
      </c>
      <c r="B9766" s="1">
        <v>39600</v>
      </c>
      <c r="C9766">
        <v>83906.491331100464</v>
      </c>
    </row>
    <row r="9767" spans="1:3" x14ac:dyDescent="0.25">
      <c r="A9767" t="s">
        <v>17</v>
      </c>
      <c r="B9767" s="1">
        <v>39600</v>
      </c>
      <c r="C9767">
        <v>368718.27845001221</v>
      </c>
    </row>
    <row r="9768" spans="1:3" x14ac:dyDescent="0.25">
      <c r="A9768" t="s">
        <v>18</v>
      </c>
      <c r="B9768" s="1">
        <v>39600</v>
      </c>
      <c r="C9768">
        <v>126225.4361000061</v>
      </c>
    </row>
    <row r="9769" spans="1:3" x14ac:dyDescent="0.25">
      <c r="A9769" t="s">
        <v>19</v>
      </c>
      <c r="B9769" s="1">
        <v>39600</v>
      </c>
      <c r="C9769">
        <v>186459.53641891479</v>
      </c>
    </row>
    <row r="9770" spans="1:3" x14ac:dyDescent="0.25">
      <c r="A9770" t="s">
        <v>20</v>
      </c>
      <c r="B9770" s="1">
        <v>39600</v>
      </c>
      <c r="C9770">
        <v>96007.773047447205</v>
      </c>
    </row>
    <row r="9771" spans="1:3" x14ac:dyDescent="0.25">
      <c r="A9771" t="s">
        <v>21</v>
      </c>
      <c r="B9771" s="1">
        <v>39600</v>
      </c>
      <c r="C9771">
        <v>61256.166521549218</v>
      </c>
    </row>
    <row r="9772" spans="1:3" x14ac:dyDescent="0.25">
      <c r="A9772" t="s">
        <v>22</v>
      </c>
      <c r="B9772" s="1">
        <v>39600</v>
      </c>
      <c r="C9772">
        <v>274002.55080795288</v>
      </c>
    </row>
    <row r="9773" spans="1:3" x14ac:dyDescent="0.25">
      <c r="A9773" t="s">
        <v>23</v>
      </c>
      <c r="B9773" s="1">
        <v>39600</v>
      </c>
      <c r="C9773">
        <v>89887.360609054565</v>
      </c>
    </row>
    <row r="9774" spans="1:3" x14ac:dyDescent="0.25">
      <c r="A9774" t="s">
        <v>24</v>
      </c>
      <c r="B9774" s="1">
        <v>39600</v>
      </c>
      <c r="C9774">
        <v>107946.4707937241</v>
      </c>
    </row>
    <row r="9775" spans="1:3" x14ac:dyDescent="0.25">
      <c r="A9775" t="s">
        <v>25</v>
      </c>
      <c r="B9775" s="1">
        <v>39600</v>
      </c>
      <c r="C9775">
        <v>100951.2474966049</v>
      </c>
    </row>
    <row r="9776" spans="1:3" x14ac:dyDescent="0.25">
      <c r="A9776" t="s">
        <v>26</v>
      </c>
      <c r="B9776" s="1">
        <v>39600</v>
      </c>
      <c r="C9776">
        <v>112092.03703022</v>
      </c>
    </row>
    <row r="9777" spans="1:3" x14ac:dyDescent="0.25">
      <c r="A9777" t="s">
        <v>27</v>
      </c>
      <c r="B9777" s="1">
        <v>39600</v>
      </c>
      <c r="C9777">
        <v>517945.18757629389</v>
      </c>
    </row>
    <row r="9778" spans="1:3" x14ac:dyDescent="0.25">
      <c r="A9778" t="s">
        <v>28</v>
      </c>
      <c r="B9778" s="1">
        <v>39600</v>
      </c>
      <c r="C9778">
        <v>106595.4889421463</v>
      </c>
    </row>
    <row r="9779" spans="1:3" x14ac:dyDescent="0.25">
      <c r="A9779" t="s">
        <v>29</v>
      </c>
      <c r="B9779" s="1">
        <v>39600</v>
      </c>
      <c r="C9779">
        <v>47297.068977355957</v>
      </c>
    </row>
    <row r="9780" spans="1:3" x14ac:dyDescent="0.25">
      <c r="A9780" t="s">
        <v>30</v>
      </c>
      <c r="B9780" s="1">
        <v>39600</v>
      </c>
      <c r="C9780">
        <v>60299.477058410637</v>
      </c>
    </row>
    <row r="9781" spans="1:3" x14ac:dyDescent="0.25">
      <c r="A9781" t="s">
        <v>31</v>
      </c>
      <c r="B9781" s="1">
        <v>39600</v>
      </c>
      <c r="C9781">
        <v>107879.04610919949</v>
      </c>
    </row>
    <row r="9782" spans="1:3" x14ac:dyDescent="0.25">
      <c r="A9782" t="s">
        <v>32</v>
      </c>
      <c r="B9782" s="1">
        <v>39600</v>
      </c>
      <c r="C9782">
        <v>78031.18628692627</v>
      </c>
    </row>
    <row r="9783" spans="1:3" x14ac:dyDescent="0.25">
      <c r="A9783" t="s">
        <v>33</v>
      </c>
      <c r="B9783" s="1">
        <v>39600</v>
      </c>
      <c r="C9783">
        <v>232176.63240909579</v>
      </c>
    </row>
    <row r="9784" spans="1:3" x14ac:dyDescent="0.25">
      <c r="A9784" t="s">
        <v>34</v>
      </c>
      <c r="B9784" s="1">
        <v>39600</v>
      </c>
      <c r="C9784">
        <v>21055.911628723141</v>
      </c>
    </row>
    <row r="9785" spans="1:3" x14ac:dyDescent="0.25">
      <c r="A9785" t="s">
        <v>35</v>
      </c>
      <c r="B9785" s="1">
        <v>39600</v>
      </c>
      <c r="C9785">
        <v>130935.6556892395</v>
      </c>
    </row>
    <row r="9786" spans="1:3" x14ac:dyDescent="0.25">
      <c r="A9786" t="s">
        <v>36</v>
      </c>
      <c r="B9786" s="1">
        <v>39600</v>
      </c>
      <c r="C9786">
        <v>217605.1795129776</v>
      </c>
    </row>
    <row r="9787" spans="1:3" x14ac:dyDescent="0.25">
      <c r="A9787" t="s">
        <v>37</v>
      </c>
      <c r="B9787" s="1">
        <v>39600</v>
      </c>
      <c r="C9787">
        <v>552243.90040588379</v>
      </c>
    </row>
    <row r="9788" spans="1:3" x14ac:dyDescent="0.25">
      <c r="A9788" t="s">
        <v>38</v>
      </c>
      <c r="B9788" s="1">
        <v>39600</v>
      </c>
      <c r="C9788">
        <v>173626.7633972168</v>
      </c>
    </row>
    <row r="9789" spans="1:3" x14ac:dyDescent="0.25">
      <c r="A9789" t="s">
        <v>39</v>
      </c>
      <c r="B9789" s="1">
        <v>39600</v>
      </c>
      <c r="C9789">
        <v>101800.47999000549</v>
      </c>
    </row>
    <row r="9790" spans="1:3" x14ac:dyDescent="0.25">
      <c r="A9790" t="s">
        <v>40</v>
      </c>
      <c r="B9790" s="1">
        <v>39600</v>
      </c>
      <c r="C9790">
        <v>151293.2609176636</v>
      </c>
    </row>
    <row r="9791" spans="1:3" x14ac:dyDescent="0.25">
      <c r="A9791" t="s">
        <v>41</v>
      </c>
      <c r="B9791" s="1">
        <v>39600</v>
      </c>
      <c r="C9791">
        <v>140676.78593444821</v>
      </c>
    </row>
    <row r="9792" spans="1:3" x14ac:dyDescent="0.25">
      <c r="A9792" t="s">
        <v>42</v>
      </c>
      <c r="B9792" s="1">
        <v>39600</v>
      </c>
      <c r="C9792">
        <v>275936.20733833307</v>
      </c>
    </row>
    <row r="9793" spans="1:3" x14ac:dyDescent="0.25">
      <c r="A9793" t="s">
        <v>43</v>
      </c>
      <c r="B9793" s="1">
        <v>39600</v>
      </c>
      <c r="C9793">
        <v>94278.058256149292</v>
      </c>
    </row>
    <row r="9794" spans="1:3" x14ac:dyDescent="0.25">
      <c r="A9794" t="s">
        <v>44</v>
      </c>
      <c r="B9794" s="1">
        <v>39600</v>
      </c>
      <c r="C9794">
        <v>15825.433876037599</v>
      </c>
    </row>
    <row r="9795" spans="1:3" x14ac:dyDescent="0.25">
      <c r="A9795" t="s">
        <v>45</v>
      </c>
      <c r="B9795" s="1">
        <v>39600</v>
      </c>
      <c r="C9795">
        <v>83427.974529266357</v>
      </c>
    </row>
    <row r="9796" spans="1:3" x14ac:dyDescent="0.25">
      <c r="A9796" t="s">
        <v>46</v>
      </c>
      <c r="B9796" s="1">
        <v>39600</v>
      </c>
      <c r="C9796">
        <v>90232.284560535103</v>
      </c>
    </row>
    <row r="9797" spans="1:3" x14ac:dyDescent="0.25">
      <c r="A9797" t="s">
        <v>47</v>
      </c>
      <c r="B9797" s="1">
        <v>39600</v>
      </c>
      <c r="C9797">
        <v>281253.90225219732</v>
      </c>
    </row>
    <row r="9798" spans="1:3" x14ac:dyDescent="0.25">
      <c r="A9798" t="s">
        <v>48</v>
      </c>
      <c r="B9798" s="1">
        <v>39600</v>
      </c>
      <c r="C9798">
        <v>67378.153549671173</v>
      </c>
    </row>
    <row r="9799" spans="1:3" x14ac:dyDescent="0.25">
      <c r="A9799" t="s">
        <v>49</v>
      </c>
      <c r="B9799" s="1">
        <v>39600</v>
      </c>
      <c r="C9799">
        <v>16895.299824714661</v>
      </c>
    </row>
    <row r="9800" spans="1:3" x14ac:dyDescent="0.25">
      <c r="A9800" t="s">
        <v>50</v>
      </c>
      <c r="B9800" s="1">
        <v>39600</v>
      </c>
      <c r="C9800">
        <v>78851.335910797119</v>
      </c>
    </row>
    <row r="9801" spans="1:3" x14ac:dyDescent="0.25">
      <c r="A9801" t="s">
        <v>51</v>
      </c>
      <c r="B9801" s="1">
        <v>39600</v>
      </c>
      <c r="C9801">
        <v>176204.54625701901</v>
      </c>
    </row>
    <row r="9802" spans="1:3" x14ac:dyDescent="0.25">
      <c r="A9802" t="s">
        <v>3</v>
      </c>
      <c r="B9802" s="1">
        <v>39569</v>
      </c>
      <c r="C9802">
        <v>75313.228760719299</v>
      </c>
    </row>
    <row r="9803" spans="1:3" x14ac:dyDescent="0.25">
      <c r="A9803" t="s">
        <v>4</v>
      </c>
      <c r="B9803" s="1">
        <v>39569</v>
      </c>
      <c r="C9803">
        <v>22020.560966491699</v>
      </c>
    </row>
    <row r="9804" spans="1:3" x14ac:dyDescent="0.25">
      <c r="A9804" t="s">
        <v>5</v>
      </c>
      <c r="B9804" s="1">
        <v>39569</v>
      </c>
      <c r="C9804">
        <v>74947.162086486816</v>
      </c>
    </row>
    <row r="9805" spans="1:3" x14ac:dyDescent="0.25">
      <c r="A9805" t="s">
        <v>6</v>
      </c>
      <c r="B9805" s="1">
        <v>39569</v>
      </c>
      <c r="C9805">
        <v>141659.19920063019</v>
      </c>
    </row>
    <row r="9806" spans="1:3" x14ac:dyDescent="0.25">
      <c r="A9806" t="s">
        <v>7</v>
      </c>
      <c r="B9806" s="1">
        <v>39569</v>
      </c>
      <c r="C9806">
        <v>105360.8232688904</v>
      </c>
    </row>
    <row r="9807" spans="1:3" x14ac:dyDescent="0.25">
      <c r="A9807" t="s">
        <v>8</v>
      </c>
      <c r="B9807" s="1">
        <v>39569</v>
      </c>
      <c r="C9807">
        <v>129374.6421203613</v>
      </c>
    </row>
    <row r="9808" spans="1:3" x14ac:dyDescent="0.25">
      <c r="A9808" t="s">
        <v>9</v>
      </c>
      <c r="B9808" s="1">
        <v>39569</v>
      </c>
      <c r="C9808">
        <v>27997.31251955032</v>
      </c>
    </row>
    <row r="9809" spans="1:3" x14ac:dyDescent="0.25">
      <c r="A9809" t="s">
        <v>10</v>
      </c>
      <c r="B9809" s="1">
        <v>39569</v>
      </c>
      <c r="C9809">
        <v>171507.63230514529</v>
      </c>
    </row>
    <row r="9810" spans="1:3" x14ac:dyDescent="0.25">
      <c r="A9810" t="s">
        <v>11</v>
      </c>
      <c r="B9810" s="1">
        <v>39569</v>
      </c>
      <c r="C9810">
        <v>30785.66490077972</v>
      </c>
    </row>
    <row r="9811" spans="1:3" x14ac:dyDescent="0.25">
      <c r="A9811" t="s">
        <v>12</v>
      </c>
      <c r="B9811" s="1">
        <v>39569</v>
      </c>
      <c r="C9811">
        <v>130327.9190063477</v>
      </c>
    </row>
    <row r="9812" spans="1:3" x14ac:dyDescent="0.25">
      <c r="A9812" t="s">
        <v>13</v>
      </c>
      <c r="B9812" s="1">
        <v>39569</v>
      </c>
      <c r="C9812">
        <v>85532.211769104004</v>
      </c>
    </row>
    <row r="9813" spans="1:3" x14ac:dyDescent="0.25">
      <c r="A9813" t="s">
        <v>14</v>
      </c>
      <c r="B9813" s="1">
        <v>39569</v>
      </c>
      <c r="C9813">
        <v>76277.995193481445</v>
      </c>
    </row>
    <row r="9814" spans="1:3" x14ac:dyDescent="0.25">
      <c r="A9814" t="s">
        <v>15</v>
      </c>
      <c r="B9814" s="1">
        <v>39569</v>
      </c>
      <c r="C9814">
        <v>30366.284210205082</v>
      </c>
    </row>
    <row r="9815" spans="1:3" x14ac:dyDescent="0.25">
      <c r="A9815" t="s">
        <v>16</v>
      </c>
      <c r="B9815" s="1">
        <v>39569</v>
      </c>
      <c r="C9815">
        <v>83892.658313751221</v>
      </c>
    </row>
    <row r="9816" spans="1:3" x14ac:dyDescent="0.25">
      <c r="A9816" t="s">
        <v>17</v>
      </c>
      <c r="B9816" s="1">
        <v>39569</v>
      </c>
      <c r="C9816">
        <v>368730.20043182367</v>
      </c>
    </row>
    <row r="9817" spans="1:3" x14ac:dyDescent="0.25">
      <c r="A9817" t="s">
        <v>18</v>
      </c>
      <c r="B9817" s="1">
        <v>39569</v>
      </c>
      <c r="C9817">
        <v>126320.5684547424</v>
      </c>
    </row>
    <row r="9818" spans="1:3" x14ac:dyDescent="0.25">
      <c r="A9818" t="s">
        <v>19</v>
      </c>
      <c r="B9818" s="1">
        <v>39569</v>
      </c>
      <c r="C9818">
        <v>186537.25606155401</v>
      </c>
    </row>
    <row r="9819" spans="1:3" x14ac:dyDescent="0.25">
      <c r="A9819" t="s">
        <v>20</v>
      </c>
      <c r="B9819" s="1">
        <v>39569</v>
      </c>
      <c r="C9819">
        <v>96029.651103973389</v>
      </c>
    </row>
    <row r="9820" spans="1:3" x14ac:dyDescent="0.25">
      <c r="A9820" t="s">
        <v>21</v>
      </c>
      <c r="B9820" s="1">
        <v>39569</v>
      </c>
      <c r="C9820">
        <v>60929.607231140137</v>
      </c>
    </row>
    <row r="9821" spans="1:3" x14ac:dyDescent="0.25">
      <c r="A9821" t="s">
        <v>22</v>
      </c>
      <c r="B9821" s="1">
        <v>39569</v>
      </c>
      <c r="C9821">
        <v>273724.75220108032</v>
      </c>
    </row>
    <row r="9822" spans="1:3" x14ac:dyDescent="0.25">
      <c r="A9822" t="s">
        <v>23</v>
      </c>
      <c r="B9822" s="1">
        <v>39569</v>
      </c>
      <c r="C9822">
        <v>89703.50634765625</v>
      </c>
    </row>
    <row r="9823" spans="1:3" x14ac:dyDescent="0.25">
      <c r="A9823" t="s">
        <v>24</v>
      </c>
      <c r="B9823" s="1">
        <v>39569</v>
      </c>
      <c r="C9823">
        <v>108016.92419910429</v>
      </c>
    </row>
    <row r="9824" spans="1:3" x14ac:dyDescent="0.25">
      <c r="A9824" t="s">
        <v>25</v>
      </c>
      <c r="B9824" s="1">
        <v>39569</v>
      </c>
      <c r="C9824">
        <v>100993.9533267021</v>
      </c>
    </row>
    <row r="9825" spans="1:3" x14ac:dyDescent="0.25">
      <c r="A9825" t="s">
        <v>26</v>
      </c>
      <c r="B9825" s="1">
        <v>39569</v>
      </c>
      <c r="C9825">
        <v>112075.9669499397</v>
      </c>
    </row>
    <row r="9826" spans="1:3" x14ac:dyDescent="0.25">
      <c r="A9826" t="s">
        <v>27</v>
      </c>
      <c r="B9826" s="1">
        <v>39569</v>
      </c>
      <c r="C9826">
        <v>517619.29690551758</v>
      </c>
    </row>
    <row r="9827" spans="1:3" x14ac:dyDescent="0.25">
      <c r="A9827" t="s">
        <v>28</v>
      </c>
      <c r="B9827" s="1">
        <v>39569</v>
      </c>
      <c r="C9827">
        <v>106431.4820575714</v>
      </c>
    </row>
    <row r="9828" spans="1:3" x14ac:dyDescent="0.25">
      <c r="A9828" t="s">
        <v>29</v>
      </c>
      <c r="B9828" s="1">
        <v>39569</v>
      </c>
      <c r="C9828">
        <v>47169.832890033722</v>
      </c>
    </row>
    <row r="9829" spans="1:3" x14ac:dyDescent="0.25">
      <c r="A9829" t="s">
        <v>30</v>
      </c>
      <c r="B9829" s="1">
        <v>39569</v>
      </c>
      <c r="C9829">
        <v>60165.599756240837</v>
      </c>
    </row>
    <row r="9830" spans="1:3" x14ac:dyDescent="0.25">
      <c r="A9830" t="s">
        <v>31</v>
      </c>
      <c r="B9830" s="1">
        <v>39569</v>
      </c>
      <c r="C9830">
        <v>107953.73917579649</v>
      </c>
    </row>
    <row r="9831" spans="1:3" x14ac:dyDescent="0.25">
      <c r="A9831" t="s">
        <v>32</v>
      </c>
      <c r="B9831" s="1">
        <v>39569</v>
      </c>
      <c r="C9831">
        <v>77889.758358001709</v>
      </c>
    </row>
    <row r="9832" spans="1:3" x14ac:dyDescent="0.25">
      <c r="A9832" t="s">
        <v>33</v>
      </c>
      <c r="B9832" s="1">
        <v>39569</v>
      </c>
      <c r="C9832">
        <v>232012.26835727689</v>
      </c>
    </row>
    <row r="9833" spans="1:3" x14ac:dyDescent="0.25">
      <c r="A9833" t="s">
        <v>34</v>
      </c>
      <c r="B9833" s="1">
        <v>39569</v>
      </c>
      <c r="C9833">
        <v>20997.032020568851</v>
      </c>
    </row>
    <row r="9834" spans="1:3" x14ac:dyDescent="0.25">
      <c r="A9834" t="s">
        <v>35</v>
      </c>
      <c r="B9834" s="1">
        <v>39569</v>
      </c>
      <c r="C9834">
        <v>130804.5113449097</v>
      </c>
    </row>
    <row r="9835" spans="1:3" x14ac:dyDescent="0.25">
      <c r="A9835" t="s">
        <v>36</v>
      </c>
      <c r="B9835" s="1">
        <v>39569</v>
      </c>
      <c r="C9835">
        <v>217390.94216823581</v>
      </c>
    </row>
    <row r="9836" spans="1:3" x14ac:dyDescent="0.25">
      <c r="A9836" t="s">
        <v>37</v>
      </c>
      <c r="B9836" s="1">
        <v>39569</v>
      </c>
      <c r="C9836">
        <v>551815.80847167969</v>
      </c>
    </row>
    <row r="9837" spans="1:3" x14ac:dyDescent="0.25">
      <c r="A9837" t="s">
        <v>38</v>
      </c>
      <c r="B9837" s="1">
        <v>39569</v>
      </c>
      <c r="C9837">
        <v>173098.57205200201</v>
      </c>
    </row>
    <row r="9838" spans="1:3" x14ac:dyDescent="0.25">
      <c r="A9838" t="s">
        <v>39</v>
      </c>
      <c r="B9838" s="1">
        <v>39569</v>
      </c>
      <c r="C9838">
        <v>101789.34165763851</v>
      </c>
    </row>
    <row r="9839" spans="1:3" x14ac:dyDescent="0.25">
      <c r="A9839" t="s">
        <v>40</v>
      </c>
      <c r="B9839" s="1">
        <v>39569</v>
      </c>
      <c r="C9839">
        <v>151223.01108551031</v>
      </c>
    </row>
    <row r="9840" spans="1:3" x14ac:dyDescent="0.25">
      <c r="A9840" t="s">
        <v>41</v>
      </c>
      <c r="B9840" s="1">
        <v>39569</v>
      </c>
      <c r="C9840">
        <v>140584.75664520261</v>
      </c>
    </row>
    <row r="9841" spans="1:3" x14ac:dyDescent="0.25">
      <c r="A9841" t="s">
        <v>42</v>
      </c>
      <c r="B9841" s="1">
        <v>39569</v>
      </c>
      <c r="C9841">
        <v>275605.5106678009</v>
      </c>
    </row>
    <row r="9842" spans="1:3" x14ac:dyDescent="0.25">
      <c r="A9842" t="s">
        <v>43</v>
      </c>
      <c r="B9842" s="1">
        <v>39569</v>
      </c>
      <c r="C9842">
        <v>94296.503690719604</v>
      </c>
    </row>
    <row r="9843" spans="1:3" x14ac:dyDescent="0.25">
      <c r="A9843" t="s">
        <v>44</v>
      </c>
      <c r="B9843" s="1">
        <v>39569</v>
      </c>
      <c r="C9843">
        <v>15793.742327690121</v>
      </c>
    </row>
    <row r="9844" spans="1:3" x14ac:dyDescent="0.25">
      <c r="A9844" t="s">
        <v>45</v>
      </c>
      <c r="B9844" s="1">
        <v>39569</v>
      </c>
      <c r="C9844">
        <v>83307.082565307617</v>
      </c>
    </row>
    <row r="9845" spans="1:3" x14ac:dyDescent="0.25">
      <c r="A9845" t="s">
        <v>46</v>
      </c>
      <c r="B9845" s="1">
        <v>39569</v>
      </c>
      <c r="C9845">
        <v>90297.405628338456</v>
      </c>
    </row>
    <row r="9846" spans="1:3" x14ac:dyDescent="0.25">
      <c r="A9846" t="s">
        <v>47</v>
      </c>
      <c r="B9846" s="1">
        <v>39569</v>
      </c>
      <c r="C9846">
        <v>279993.72659301758</v>
      </c>
    </row>
    <row r="9847" spans="1:3" x14ac:dyDescent="0.25">
      <c r="A9847" t="s">
        <v>48</v>
      </c>
      <c r="B9847" s="1">
        <v>39569</v>
      </c>
      <c r="C9847">
        <v>67292.01190161705</v>
      </c>
    </row>
    <row r="9848" spans="1:3" x14ac:dyDescent="0.25">
      <c r="A9848" t="s">
        <v>49</v>
      </c>
      <c r="B9848" s="1">
        <v>39569</v>
      </c>
      <c r="C9848">
        <v>16867.117532253269</v>
      </c>
    </row>
    <row r="9849" spans="1:3" x14ac:dyDescent="0.25">
      <c r="A9849" t="s">
        <v>50</v>
      </c>
      <c r="B9849" s="1">
        <v>39569</v>
      </c>
      <c r="C9849">
        <v>78875.101751327515</v>
      </c>
    </row>
    <row r="9850" spans="1:3" x14ac:dyDescent="0.25">
      <c r="A9850" t="s">
        <v>51</v>
      </c>
      <c r="B9850" s="1">
        <v>39569</v>
      </c>
      <c r="C9850">
        <v>175967.2292137146</v>
      </c>
    </row>
    <row r="9851" spans="1:3" x14ac:dyDescent="0.25">
      <c r="A9851" t="s">
        <v>3</v>
      </c>
      <c r="B9851" s="1">
        <v>39539</v>
      </c>
      <c r="C9851">
        <v>75134.541439533234</v>
      </c>
    </row>
    <row r="9852" spans="1:3" x14ac:dyDescent="0.25">
      <c r="A9852" t="s">
        <v>4</v>
      </c>
      <c r="B9852" s="1">
        <v>39539</v>
      </c>
      <c r="C9852">
        <v>21975.924629211429</v>
      </c>
    </row>
    <row r="9853" spans="1:3" x14ac:dyDescent="0.25">
      <c r="A9853" t="s">
        <v>5</v>
      </c>
      <c r="B9853" s="1">
        <v>39539</v>
      </c>
      <c r="C9853">
        <v>74896.471831321716</v>
      </c>
    </row>
    <row r="9854" spans="1:3" x14ac:dyDescent="0.25">
      <c r="A9854" t="s">
        <v>6</v>
      </c>
      <c r="B9854" s="1">
        <v>39539</v>
      </c>
      <c r="C9854">
        <v>141750.00272750849</v>
      </c>
    </row>
    <row r="9855" spans="1:3" x14ac:dyDescent="0.25">
      <c r="A9855" t="s">
        <v>7</v>
      </c>
      <c r="B9855" s="1">
        <v>39539</v>
      </c>
      <c r="C9855">
        <v>104969.5801391602</v>
      </c>
    </row>
    <row r="9856" spans="1:3" x14ac:dyDescent="0.25">
      <c r="A9856" t="s">
        <v>8</v>
      </c>
      <c r="B9856" s="1">
        <v>39539</v>
      </c>
      <c r="C9856">
        <v>129403.0769844055</v>
      </c>
    </row>
    <row r="9857" spans="1:3" x14ac:dyDescent="0.25">
      <c r="A9857" t="s">
        <v>9</v>
      </c>
      <c r="B9857" s="1">
        <v>39539</v>
      </c>
      <c r="C9857">
        <v>27949.223470211029</v>
      </c>
    </row>
    <row r="9858" spans="1:3" x14ac:dyDescent="0.25">
      <c r="A9858" t="s">
        <v>10</v>
      </c>
      <c r="B9858" s="1">
        <v>39539</v>
      </c>
      <c r="C9858">
        <v>171580.54205131531</v>
      </c>
    </row>
    <row r="9859" spans="1:3" x14ac:dyDescent="0.25">
      <c r="A9859" t="s">
        <v>11</v>
      </c>
      <c r="B9859" s="1">
        <v>39539</v>
      </c>
      <c r="C9859">
        <v>30728.259634017941</v>
      </c>
    </row>
    <row r="9860" spans="1:3" x14ac:dyDescent="0.25">
      <c r="A9860" t="s">
        <v>12</v>
      </c>
      <c r="B9860" s="1">
        <v>39539</v>
      </c>
      <c r="C9860">
        <v>130273.4267234802</v>
      </c>
    </row>
    <row r="9861" spans="1:3" x14ac:dyDescent="0.25">
      <c r="A9861" t="s">
        <v>13</v>
      </c>
      <c r="B9861" s="1">
        <v>39539</v>
      </c>
      <c r="C9861">
        <v>85381.536792755127</v>
      </c>
    </row>
    <row r="9862" spans="1:3" x14ac:dyDescent="0.25">
      <c r="A9862" t="s">
        <v>14</v>
      </c>
      <c r="B9862" s="1">
        <v>39539</v>
      </c>
      <c r="C9862">
        <v>76079.104835510254</v>
      </c>
    </row>
    <row r="9863" spans="1:3" x14ac:dyDescent="0.25">
      <c r="A9863" t="s">
        <v>15</v>
      </c>
      <c r="B9863" s="1">
        <v>39539</v>
      </c>
      <c r="C9863">
        <v>30305.249817848209</v>
      </c>
    </row>
    <row r="9864" spans="1:3" x14ac:dyDescent="0.25">
      <c r="A9864" t="s">
        <v>16</v>
      </c>
      <c r="B9864" s="1">
        <v>39539</v>
      </c>
      <c r="C9864">
        <v>83879.65163898468</v>
      </c>
    </row>
    <row r="9865" spans="1:3" x14ac:dyDescent="0.25">
      <c r="A9865" t="s">
        <v>17</v>
      </c>
      <c r="B9865" s="1">
        <v>39539</v>
      </c>
      <c r="C9865">
        <v>368741.28802490229</v>
      </c>
    </row>
    <row r="9866" spans="1:3" x14ac:dyDescent="0.25">
      <c r="A9866" t="s">
        <v>18</v>
      </c>
      <c r="B9866" s="1">
        <v>39539</v>
      </c>
      <c r="C9866">
        <v>126415.50657844541</v>
      </c>
    </row>
    <row r="9867" spans="1:3" x14ac:dyDescent="0.25">
      <c r="A9867" t="s">
        <v>19</v>
      </c>
      <c r="B9867" s="1">
        <v>39539</v>
      </c>
      <c r="C9867">
        <v>186614.25751113889</v>
      </c>
    </row>
    <row r="9868" spans="1:3" x14ac:dyDescent="0.25">
      <c r="A9868" t="s">
        <v>20</v>
      </c>
      <c r="B9868" s="1">
        <v>39539</v>
      </c>
      <c r="C9868">
        <v>96051.268433570862</v>
      </c>
    </row>
    <row r="9869" spans="1:3" x14ac:dyDescent="0.25">
      <c r="A9869" t="s">
        <v>21</v>
      </c>
      <c r="B9869" s="1">
        <v>39539</v>
      </c>
      <c r="C9869">
        <v>60604.424304485321</v>
      </c>
    </row>
    <row r="9870" spans="1:3" x14ac:dyDescent="0.25">
      <c r="A9870" t="s">
        <v>22</v>
      </c>
      <c r="B9870" s="1">
        <v>39539</v>
      </c>
      <c r="C9870">
        <v>273445.80638122559</v>
      </c>
    </row>
    <row r="9871" spans="1:3" x14ac:dyDescent="0.25">
      <c r="A9871" t="s">
        <v>23</v>
      </c>
      <c r="B9871" s="1">
        <v>39539</v>
      </c>
      <c r="C9871">
        <v>89519.223661422729</v>
      </c>
    </row>
    <row r="9872" spans="1:3" x14ac:dyDescent="0.25">
      <c r="A9872" t="s">
        <v>24</v>
      </c>
      <c r="B9872" s="1">
        <v>39539</v>
      </c>
      <c r="C9872">
        <v>108087.1169843674</v>
      </c>
    </row>
    <row r="9873" spans="1:3" x14ac:dyDescent="0.25">
      <c r="A9873" t="s">
        <v>25</v>
      </c>
      <c r="B9873" s="1">
        <v>39539</v>
      </c>
      <c r="C9873">
        <v>101036.6507587433</v>
      </c>
    </row>
    <row r="9874" spans="1:3" x14ac:dyDescent="0.25">
      <c r="A9874" t="s">
        <v>26</v>
      </c>
      <c r="B9874" s="1">
        <v>39539</v>
      </c>
      <c r="C9874">
        <v>112060.44865512849</v>
      </c>
    </row>
    <row r="9875" spans="1:3" x14ac:dyDescent="0.25">
      <c r="A9875" t="s">
        <v>27</v>
      </c>
      <c r="B9875" s="1">
        <v>39539</v>
      </c>
      <c r="C9875">
        <v>517286.20481872559</v>
      </c>
    </row>
    <row r="9876" spans="1:3" x14ac:dyDescent="0.25">
      <c r="A9876" t="s">
        <v>28</v>
      </c>
      <c r="B9876" s="1">
        <v>39539</v>
      </c>
      <c r="C9876">
        <v>106267.6001996994</v>
      </c>
    </row>
    <row r="9877" spans="1:3" x14ac:dyDescent="0.25">
      <c r="A9877" t="s">
        <v>29</v>
      </c>
      <c r="B9877" s="1">
        <v>39539</v>
      </c>
      <c r="C9877">
        <v>47043.071146965027</v>
      </c>
    </row>
    <row r="9878" spans="1:3" x14ac:dyDescent="0.25">
      <c r="A9878" t="s">
        <v>30</v>
      </c>
      <c r="B9878" s="1">
        <v>39539</v>
      </c>
      <c r="C9878">
        <v>60031.626356124878</v>
      </c>
    </row>
    <row r="9879" spans="1:3" x14ac:dyDescent="0.25">
      <c r="A9879" t="s">
        <v>31</v>
      </c>
      <c r="B9879" s="1">
        <v>39539</v>
      </c>
      <c r="C9879">
        <v>108028.69443702701</v>
      </c>
    </row>
    <row r="9880" spans="1:3" x14ac:dyDescent="0.25">
      <c r="A9880" t="s">
        <v>32</v>
      </c>
      <c r="B9880" s="1">
        <v>39539</v>
      </c>
      <c r="C9880">
        <v>77748.039779663086</v>
      </c>
    </row>
    <row r="9881" spans="1:3" x14ac:dyDescent="0.25">
      <c r="A9881" t="s">
        <v>33</v>
      </c>
      <c r="B9881" s="1">
        <v>39539</v>
      </c>
      <c r="C9881">
        <v>231846.63034725189</v>
      </c>
    </row>
    <row r="9882" spans="1:3" x14ac:dyDescent="0.25">
      <c r="A9882" t="s">
        <v>34</v>
      </c>
      <c r="B9882" s="1">
        <v>39539</v>
      </c>
      <c r="C9882">
        <v>20938.11429405212</v>
      </c>
    </row>
    <row r="9883" spans="1:3" x14ac:dyDescent="0.25">
      <c r="A9883" t="s">
        <v>35</v>
      </c>
      <c r="B9883" s="1">
        <v>39539</v>
      </c>
      <c r="C9883">
        <v>130673.1902656555</v>
      </c>
    </row>
    <row r="9884" spans="1:3" x14ac:dyDescent="0.25">
      <c r="A9884" t="s">
        <v>36</v>
      </c>
      <c r="B9884" s="1">
        <v>39539</v>
      </c>
      <c r="C9884">
        <v>217174.8875331879</v>
      </c>
    </row>
    <row r="9885" spans="1:3" x14ac:dyDescent="0.25">
      <c r="A9885" t="s">
        <v>37</v>
      </c>
      <c r="B9885" s="1">
        <v>39539</v>
      </c>
      <c r="C9885">
        <v>551380.42509460449</v>
      </c>
    </row>
    <row r="9886" spans="1:3" x14ac:dyDescent="0.25">
      <c r="A9886" t="s">
        <v>38</v>
      </c>
      <c r="B9886" s="1">
        <v>39539</v>
      </c>
      <c r="C9886">
        <v>172567.7263183594</v>
      </c>
    </row>
    <row r="9887" spans="1:3" x14ac:dyDescent="0.25">
      <c r="A9887" t="s">
        <v>39</v>
      </c>
      <c r="B9887" s="1">
        <v>39539</v>
      </c>
      <c r="C9887">
        <v>101779.3658943176</v>
      </c>
    </row>
    <row r="9888" spans="1:3" x14ac:dyDescent="0.25">
      <c r="A9888" t="s">
        <v>40</v>
      </c>
      <c r="B9888" s="1">
        <v>39539</v>
      </c>
      <c r="C9888">
        <v>151153.17405700681</v>
      </c>
    </row>
    <row r="9889" spans="1:3" x14ac:dyDescent="0.25">
      <c r="A9889" t="s">
        <v>41</v>
      </c>
      <c r="B9889" s="1">
        <v>39539</v>
      </c>
      <c r="C9889">
        <v>140492.47909927371</v>
      </c>
    </row>
    <row r="9890" spans="1:3" x14ac:dyDescent="0.25">
      <c r="A9890" t="s">
        <v>42</v>
      </c>
      <c r="B9890" s="1">
        <v>39539</v>
      </c>
      <c r="C9890">
        <v>275273.39859390259</v>
      </c>
    </row>
    <row r="9891" spans="1:3" x14ac:dyDescent="0.25">
      <c r="A9891" t="s">
        <v>43</v>
      </c>
      <c r="B9891" s="1">
        <v>39539</v>
      </c>
      <c r="C9891">
        <v>94315.497621536255</v>
      </c>
    </row>
    <row r="9892" spans="1:3" x14ac:dyDescent="0.25">
      <c r="A9892" t="s">
        <v>44</v>
      </c>
      <c r="B9892" s="1">
        <v>39539</v>
      </c>
      <c r="C9892">
        <v>15761.978875160219</v>
      </c>
    </row>
    <row r="9893" spans="1:3" x14ac:dyDescent="0.25">
      <c r="A9893" t="s">
        <v>45</v>
      </c>
      <c r="B9893" s="1">
        <v>39539</v>
      </c>
      <c r="C9893">
        <v>83188.077545166016</v>
      </c>
    </row>
    <row r="9894" spans="1:3" x14ac:dyDescent="0.25">
      <c r="A9894" t="s">
        <v>46</v>
      </c>
      <c r="B9894" s="1">
        <v>39539</v>
      </c>
      <c r="C9894">
        <v>90362.410185072571</v>
      </c>
    </row>
    <row r="9895" spans="1:3" x14ac:dyDescent="0.25">
      <c r="A9895" t="s">
        <v>47</v>
      </c>
      <c r="B9895" s="1">
        <v>39539</v>
      </c>
      <c r="C9895">
        <v>278736.34368896479</v>
      </c>
    </row>
    <row r="9896" spans="1:3" x14ac:dyDescent="0.25">
      <c r="A9896" t="s">
        <v>48</v>
      </c>
      <c r="B9896" s="1">
        <v>39539</v>
      </c>
      <c r="C9896">
        <v>67205.526144742966</v>
      </c>
    </row>
    <row r="9897" spans="1:3" x14ac:dyDescent="0.25">
      <c r="A9897" t="s">
        <v>49</v>
      </c>
      <c r="B9897" s="1">
        <v>39539</v>
      </c>
      <c r="C9897">
        <v>16838.90333604813</v>
      </c>
    </row>
    <row r="9898" spans="1:3" x14ac:dyDescent="0.25">
      <c r="A9898" t="s">
        <v>50</v>
      </c>
      <c r="B9898" s="1">
        <v>39539</v>
      </c>
      <c r="C9898">
        <v>78899.26180267334</v>
      </c>
    </row>
    <row r="9899" spans="1:3" x14ac:dyDescent="0.25">
      <c r="A9899" t="s">
        <v>51</v>
      </c>
      <c r="B9899" s="1">
        <v>39539</v>
      </c>
      <c r="C9899">
        <v>175731.61486434939</v>
      </c>
    </row>
    <row r="9900" spans="1:3" x14ac:dyDescent="0.25">
      <c r="A9900" t="s">
        <v>3</v>
      </c>
      <c r="B9900" s="1">
        <v>39508</v>
      </c>
      <c r="C9900">
        <v>74956.407080173492</v>
      </c>
    </row>
    <row r="9901" spans="1:3" x14ac:dyDescent="0.25">
      <c r="A9901" t="s">
        <v>4</v>
      </c>
      <c r="B9901" s="1">
        <v>39508</v>
      </c>
      <c r="C9901">
        <v>21931.11135435104</v>
      </c>
    </row>
    <row r="9902" spans="1:3" x14ac:dyDescent="0.25">
      <c r="A9902" t="s">
        <v>5</v>
      </c>
      <c r="B9902" s="1">
        <v>39508</v>
      </c>
      <c r="C9902">
        <v>74845.995364189148</v>
      </c>
    </row>
    <row r="9903" spans="1:3" x14ac:dyDescent="0.25">
      <c r="A9903" t="s">
        <v>6</v>
      </c>
      <c r="B9903" s="1">
        <v>39508</v>
      </c>
      <c r="C9903">
        <v>141840.7855768204</v>
      </c>
    </row>
    <row r="9904" spans="1:3" x14ac:dyDescent="0.25">
      <c r="A9904" t="s">
        <v>7</v>
      </c>
      <c r="B9904" s="1">
        <v>39508</v>
      </c>
      <c r="C9904">
        <v>104578.8009567261</v>
      </c>
    </row>
    <row r="9905" spans="1:3" x14ac:dyDescent="0.25">
      <c r="A9905" t="s">
        <v>8</v>
      </c>
      <c r="B9905" s="1">
        <v>39508</v>
      </c>
      <c r="C9905">
        <v>129431.9077262878</v>
      </c>
    </row>
    <row r="9906" spans="1:3" x14ac:dyDescent="0.25">
      <c r="A9906" t="s">
        <v>9</v>
      </c>
      <c r="B9906" s="1">
        <v>39508</v>
      </c>
      <c r="C9906">
        <v>27901.093616008759</v>
      </c>
    </row>
    <row r="9907" spans="1:3" x14ac:dyDescent="0.25">
      <c r="A9907" t="s">
        <v>10</v>
      </c>
      <c r="B9907" s="1">
        <v>39508</v>
      </c>
      <c r="C9907">
        <v>171653.04432106021</v>
      </c>
    </row>
    <row r="9908" spans="1:3" x14ac:dyDescent="0.25">
      <c r="A9908" t="s">
        <v>11</v>
      </c>
      <c r="B9908" s="1">
        <v>39508</v>
      </c>
      <c r="C9908">
        <v>30670.79911899567</v>
      </c>
    </row>
    <row r="9909" spans="1:3" x14ac:dyDescent="0.25">
      <c r="A9909" t="s">
        <v>12</v>
      </c>
      <c r="B9909" s="1">
        <v>39508</v>
      </c>
      <c r="C9909">
        <v>130220.6356048584</v>
      </c>
    </row>
    <row r="9910" spans="1:3" x14ac:dyDescent="0.25">
      <c r="A9910" t="s">
        <v>13</v>
      </c>
      <c r="B9910" s="1">
        <v>39508</v>
      </c>
      <c r="C9910">
        <v>85230.668899536133</v>
      </c>
    </row>
    <row r="9911" spans="1:3" x14ac:dyDescent="0.25">
      <c r="A9911" t="s">
        <v>14</v>
      </c>
      <c r="B9911" s="1">
        <v>39508</v>
      </c>
      <c r="C9911">
        <v>75881.356178283691</v>
      </c>
    </row>
    <row r="9912" spans="1:3" x14ac:dyDescent="0.25">
      <c r="A9912" t="s">
        <v>15</v>
      </c>
      <c r="B9912" s="1">
        <v>39508</v>
      </c>
      <c r="C9912">
        <v>30244.192679405209</v>
      </c>
    </row>
    <row r="9913" spans="1:3" x14ac:dyDescent="0.25">
      <c r="A9913" t="s">
        <v>16</v>
      </c>
      <c r="B9913" s="1">
        <v>39508</v>
      </c>
      <c r="C9913">
        <v>83867.469381332397</v>
      </c>
    </row>
    <row r="9914" spans="1:3" x14ac:dyDescent="0.25">
      <c r="A9914" t="s">
        <v>17</v>
      </c>
      <c r="B9914" s="1">
        <v>39508</v>
      </c>
      <c r="C9914">
        <v>368751.52044677729</v>
      </c>
    </row>
    <row r="9915" spans="1:3" x14ac:dyDescent="0.25">
      <c r="A9915" t="s">
        <v>18</v>
      </c>
      <c r="B9915" s="1">
        <v>39508</v>
      </c>
      <c r="C9915">
        <v>126510.24417114261</v>
      </c>
    </row>
    <row r="9916" spans="1:3" x14ac:dyDescent="0.25">
      <c r="A9916" t="s">
        <v>19</v>
      </c>
      <c r="B9916" s="1">
        <v>39508</v>
      </c>
      <c r="C9916">
        <v>186690.52619934079</v>
      </c>
    </row>
    <row r="9917" spans="1:3" x14ac:dyDescent="0.25">
      <c r="A9917" t="s">
        <v>20</v>
      </c>
      <c r="B9917" s="1">
        <v>39508</v>
      </c>
      <c r="C9917">
        <v>96072.622741699219</v>
      </c>
    </row>
    <row r="9918" spans="1:3" x14ac:dyDescent="0.25">
      <c r="A9918" t="s">
        <v>21</v>
      </c>
      <c r="B9918" s="1">
        <v>39508</v>
      </c>
      <c r="C9918">
        <v>60280.618964672089</v>
      </c>
    </row>
    <row r="9919" spans="1:3" x14ac:dyDescent="0.25">
      <c r="A9919" t="s">
        <v>22</v>
      </c>
      <c r="B9919" s="1">
        <v>39508</v>
      </c>
      <c r="C9919">
        <v>273165.72203063959</v>
      </c>
    </row>
    <row r="9920" spans="1:3" x14ac:dyDescent="0.25">
      <c r="A9920" t="s">
        <v>23</v>
      </c>
      <c r="B9920" s="1">
        <v>39508</v>
      </c>
      <c r="C9920">
        <v>89334.516258239746</v>
      </c>
    </row>
    <row r="9921" spans="1:3" x14ac:dyDescent="0.25">
      <c r="A9921" t="s">
        <v>24</v>
      </c>
      <c r="B9921" s="1">
        <v>39508</v>
      </c>
      <c r="C9921">
        <v>108157.05175495151</v>
      </c>
    </row>
    <row r="9922" spans="1:3" x14ac:dyDescent="0.25">
      <c r="A9922" t="s">
        <v>25</v>
      </c>
      <c r="B9922" s="1">
        <v>39508</v>
      </c>
      <c r="C9922">
        <v>101079.3411645889</v>
      </c>
    </row>
    <row r="9923" spans="1:3" x14ac:dyDescent="0.25">
      <c r="A9923" t="s">
        <v>26</v>
      </c>
      <c r="B9923" s="1">
        <v>39508</v>
      </c>
      <c r="C9923">
        <v>112045.48304271699</v>
      </c>
    </row>
    <row r="9924" spans="1:3" x14ac:dyDescent="0.25">
      <c r="A9924" t="s">
        <v>27</v>
      </c>
      <c r="B9924" s="1">
        <v>39508</v>
      </c>
      <c r="C9924">
        <v>516945.86514282232</v>
      </c>
    </row>
    <row r="9925" spans="1:3" x14ac:dyDescent="0.25">
      <c r="A9925" t="s">
        <v>28</v>
      </c>
      <c r="B9925" s="1">
        <v>39508</v>
      </c>
      <c r="C9925">
        <v>106103.84620094299</v>
      </c>
    </row>
    <row r="9926" spans="1:3" x14ac:dyDescent="0.25">
      <c r="A9926" t="s">
        <v>29</v>
      </c>
      <c r="B9926" s="1">
        <v>39508</v>
      </c>
      <c r="C9926">
        <v>46916.782109737404</v>
      </c>
    </row>
    <row r="9927" spans="1:3" x14ac:dyDescent="0.25">
      <c r="A9927" t="s">
        <v>30</v>
      </c>
      <c r="B9927" s="1">
        <v>39508</v>
      </c>
      <c r="C9927">
        <v>59897.561212539673</v>
      </c>
    </row>
    <row r="9928" spans="1:3" x14ac:dyDescent="0.25">
      <c r="A9928" t="s">
        <v>31</v>
      </c>
      <c r="B9928" s="1">
        <v>39508</v>
      </c>
      <c r="C9928">
        <v>108103.9141149521</v>
      </c>
    </row>
    <row r="9929" spans="1:3" x14ac:dyDescent="0.25">
      <c r="A9929" t="s">
        <v>32</v>
      </c>
      <c r="B9929" s="1">
        <v>39508</v>
      </c>
      <c r="C9929">
        <v>77606.035047531128</v>
      </c>
    </row>
    <row r="9930" spans="1:3" x14ac:dyDescent="0.25">
      <c r="A9930" t="s">
        <v>33</v>
      </c>
      <c r="B9930" s="1">
        <v>39508</v>
      </c>
      <c r="C9930">
        <v>231679.72203826901</v>
      </c>
    </row>
    <row r="9931" spans="1:3" x14ac:dyDescent="0.25">
      <c r="A9931" t="s">
        <v>34</v>
      </c>
      <c r="B9931" s="1">
        <v>39508</v>
      </c>
      <c r="C9931">
        <v>20879.160556793209</v>
      </c>
    </row>
    <row r="9932" spans="1:3" x14ac:dyDescent="0.25">
      <c r="A9932" t="s">
        <v>35</v>
      </c>
      <c r="B9932" s="1">
        <v>39508</v>
      </c>
      <c r="C9932">
        <v>130541.6999969482</v>
      </c>
    </row>
    <row r="9933" spans="1:3" x14ac:dyDescent="0.25">
      <c r="A9933" t="s">
        <v>36</v>
      </c>
      <c r="B9933" s="1">
        <v>39508</v>
      </c>
      <c r="C9933">
        <v>216957.01371192929</v>
      </c>
    </row>
    <row r="9934" spans="1:3" x14ac:dyDescent="0.25">
      <c r="A9934" t="s">
        <v>37</v>
      </c>
      <c r="B9934" s="1">
        <v>39508</v>
      </c>
      <c r="C9934">
        <v>550937.69262695313</v>
      </c>
    </row>
    <row r="9935" spans="1:3" x14ac:dyDescent="0.25">
      <c r="A9935" t="s">
        <v>38</v>
      </c>
      <c r="B9935" s="1">
        <v>39508</v>
      </c>
      <c r="C9935">
        <v>172034.24435424799</v>
      </c>
    </row>
    <row r="9936" spans="1:3" x14ac:dyDescent="0.25">
      <c r="A9936" t="s">
        <v>39</v>
      </c>
      <c r="B9936" s="1">
        <v>39508</v>
      </c>
      <c r="C9936">
        <v>101770.5481548309</v>
      </c>
    </row>
    <row r="9937" spans="1:3" x14ac:dyDescent="0.25">
      <c r="A9937" t="s">
        <v>40</v>
      </c>
      <c r="B9937" s="1">
        <v>39508</v>
      </c>
      <c r="C9937">
        <v>151083.7652511597</v>
      </c>
    </row>
    <row r="9938" spans="1:3" x14ac:dyDescent="0.25">
      <c r="A9938" t="s">
        <v>41</v>
      </c>
      <c r="B9938" s="1">
        <v>39508</v>
      </c>
      <c r="C9938">
        <v>140399.9622306824</v>
      </c>
    </row>
    <row r="9939" spans="1:3" x14ac:dyDescent="0.25">
      <c r="A9939" t="s">
        <v>42</v>
      </c>
      <c r="B9939" s="1">
        <v>39508</v>
      </c>
      <c r="C9939">
        <v>274939.87698745728</v>
      </c>
    </row>
    <row r="9940" spans="1:3" x14ac:dyDescent="0.25">
      <c r="A9940" t="s">
        <v>43</v>
      </c>
      <c r="B9940" s="1">
        <v>39508</v>
      </c>
      <c r="C9940">
        <v>94335.044437408447</v>
      </c>
    </row>
    <row r="9941" spans="1:3" x14ac:dyDescent="0.25">
      <c r="A9941" t="s">
        <v>44</v>
      </c>
      <c r="B9941" s="1">
        <v>39508</v>
      </c>
      <c r="C9941">
        <v>15730.146253585821</v>
      </c>
    </row>
    <row r="9942" spans="1:3" x14ac:dyDescent="0.25">
      <c r="A9942" t="s">
        <v>45</v>
      </c>
      <c r="B9942" s="1">
        <v>39508</v>
      </c>
      <c r="C9942">
        <v>83070.948997497559</v>
      </c>
    </row>
    <row r="9943" spans="1:3" x14ac:dyDescent="0.25">
      <c r="A9943" t="s">
        <v>46</v>
      </c>
      <c r="B9943" s="1">
        <v>39508</v>
      </c>
      <c r="C9943">
        <v>90427.298234883696</v>
      </c>
    </row>
    <row r="9944" spans="1:3" x14ac:dyDescent="0.25">
      <c r="A9944" t="s">
        <v>47</v>
      </c>
      <c r="B9944" s="1">
        <v>39508</v>
      </c>
      <c r="C9944">
        <v>277481.86828613281</v>
      </c>
    </row>
    <row r="9945" spans="1:3" x14ac:dyDescent="0.25">
      <c r="A9945" t="s">
        <v>48</v>
      </c>
      <c r="B9945" s="1">
        <v>39508</v>
      </c>
      <c r="C9945">
        <v>67118.697186946869</v>
      </c>
    </row>
    <row r="9946" spans="1:3" x14ac:dyDescent="0.25">
      <c r="A9946" t="s">
        <v>49</v>
      </c>
      <c r="B9946" s="1">
        <v>39508</v>
      </c>
      <c r="C9946">
        <v>16810.658923149109</v>
      </c>
    </row>
    <row r="9947" spans="1:3" x14ac:dyDescent="0.25">
      <c r="A9947" t="s">
        <v>50</v>
      </c>
      <c r="B9947" s="1">
        <v>39508</v>
      </c>
      <c r="C9947">
        <v>78923.811483383179</v>
      </c>
    </row>
    <row r="9948" spans="1:3" x14ac:dyDescent="0.25">
      <c r="A9948" t="s">
        <v>51</v>
      </c>
      <c r="B9948" s="1">
        <v>39508</v>
      </c>
      <c r="C9948">
        <v>175497.71138000491</v>
      </c>
    </row>
    <row r="9949" spans="1:3" x14ac:dyDescent="0.25">
      <c r="A9949" t="s">
        <v>3</v>
      </c>
      <c r="B9949" s="1">
        <v>39479</v>
      </c>
      <c r="C9949">
        <v>74778.827247619629</v>
      </c>
    </row>
    <row r="9950" spans="1:3" x14ac:dyDescent="0.25">
      <c r="A9950" t="s">
        <v>4</v>
      </c>
      <c r="B9950" s="1">
        <v>39479</v>
      </c>
      <c r="C9950">
        <v>21886.122727870941</v>
      </c>
    </row>
    <row r="9951" spans="1:3" x14ac:dyDescent="0.25">
      <c r="A9951" t="s">
        <v>5</v>
      </c>
      <c r="B9951" s="1">
        <v>39479</v>
      </c>
      <c r="C9951">
        <v>74795.735555648804</v>
      </c>
    </row>
    <row r="9952" spans="1:3" x14ac:dyDescent="0.25">
      <c r="A9952" t="s">
        <v>6</v>
      </c>
      <c r="B9952" s="1">
        <v>39479</v>
      </c>
      <c r="C9952">
        <v>141931.5450668335</v>
      </c>
    </row>
    <row r="9953" spans="1:3" x14ac:dyDescent="0.25">
      <c r="A9953" t="s">
        <v>7</v>
      </c>
      <c r="B9953" s="1">
        <v>39479</v>
      </c>
      <c r="C9953">
        <v>104188.4980430603</v>
      </c>
    </row>
    <row r="9954" spans="1:3" x14ac:dyDescent="0.25">
      <c r="A9954" t="s">
        <v>8</v>
      </c>
      <c r="B9954" s="1">
        <v>39479</v>
      </c>
      <c r="C9954">
        <v>129461.1427764893</v>
      </c>
    </row>
    <row r="9955" spans="1:3" x14ac:dyDescent="0.25">
      <c r="A9955" t="s">
        <v>9</v>
      </c>
      <c r="B9955" s="1">
        <v>39479</v>
      </c>
      <c r="C9955">
        <v>27852.923978328701</v>
      </c>
    </row>
    <row r="9956" spans="1:3" x14ac:dyDescent="0.25">
      <c r="A9956" t="s">
        <v>10</v>
      </c>
      <c r="B9956" s="1">
        <v>39479</v>
      </c>
      <c r="C9956">
        <v>171725.13493347171</v>
      </c>
    </row>
    <row r="9957" spans="1:3" x14ac:dyDescent="0.25">
      <c r="A9957" t="s">
        <v>11</v>
      </c>
      <c r="B9957" s="1">
        <v>39479</v>
      </c>
      <c r="C9957">
        <v>30613.2861032486</v>
      </c>
    </row>
    <row r="9958" spans="1:3" x14ac:dyDescent="0.25">
      <c r="A9958" t="s">
        <v>12</v>
      </c>
      <c r="B9958" s="1">
        <v>39479</v>
      </c>
      <c r="C9958">
        <v>130169.5365486145</v>
      </c>
    </row>
    <row r="9959" spans="1:3" x14ac:dyDescent="0.25">
      <c r="A9959" t="s">
        <v>13</v>
      </c>
      <c r="B9959" s="1">
        <v>39479</v>
      </c>
      <c r="C9959">
        <v>85079.615753173828</v>
      </c>
    </row>
    <row r="9960" spans="1:3" x14ac:dyDescent="0.25">
      <c r="A9960" t="s">
        <v>14</v>
      </c>
      <c r="B9960" s="1">
        <v>39479</v>
      </c>
      <c r="C9960">
        <v>75684.764350891113</v>
      </c>
    </row>
    <row r="9961" spans="1:3" x14ac:dyDescent="0.25">
      <c r="A9961" t="s">
        <v>15</v>
      </c>
      <c r="B9961" s="1">
        <v>39479</v>
      </c>
      <c r="C9961">
        <v>30183.114718437191</v>
      </c>
    </row>
    <row r="9962" spans="1:3" x14ac:dyDescent="0.25">
      <c r="A9962" t="s">
        <v>16</v>
      </c>
      <c r="B9962" s="1">
        <v>39479</v>
      </c>
      <c r="C9962">
        <v>83856.109608650208</v>
      </c>
    </row>
    <row r="9963" spans="1:3" x14ac:dyDescent="0.25">
      <c r="A9963" t="s">
        <v>17</v>
      </c>
      <c r="B9963" s="1">
        <v>39479</v>
      </c>
      <c r="C9963">
        <v>368760.87686157232</v>
      </c>
    </row>
    <row r="9964" spans="1:3" x14ac:dyDescent="0.25">
      <c r="A9964" t="s">
        <v>18</v>
      </c>
      <c r="B9964" s="1">
        <v>39479</v>
      </c>
      <c r="C9964">
        <v>126604.7749061584</v>
      </c>
    </row>
    <row r="9965" spans="1:3" x14ac:dyDescent="0.25">
      <c r="A9965" t="s">
        <v>19</v>
      </c>
      <c r="B9965" s="1">
        <v>39479</v>
      </c>
      <c r="C9965">
        <v>186766.04759216309</v>
      </c>
    </row>
    <row r="9966" spans="1:3" x14ac:dyDescent="0.25">
      <c r="A9966" t="s">
        <v>20</v>
      </c>
      <c r="B9966" s="1">
        <v>39479</v>
      </c>
      <c r="C9966">
        <v>96093.711741447449</v>
      </c>
    </row>
    <row r="9967" spans="1:3" x14ac:dyDescent="0.25">
      <c r="A9967" t="s">
        <v>21</v>
      </c>
      <c r="B9967" s="1">
        <v>39479</v>
      </c>
      <c r="C9967">
        <v>59958.192437171943</v>
      </c>
    </row>
    <row r="9968" spans="1:3" x14ac:dyDescent="0.25">
      <c r="A9968" t="s">
        <v>22</v>
      </c>
      <c r="B9968" s="1">
        <v>39479</v>
      </c>
      <c r="C9968">
        <v>272884.50787734991</v>
      </c>
    </row>
    <row r="9969" spans="1:3" x14ac:dyDescent="0.25">
      <c r="A9969" t="s">
        <v>23</v>
      </c>
      <c r="B9969" s="1">
        <v>39479</v>
      </c>
      <c r="C9969">
        <v>89149.38786315918</v>
      </c>
    </row>
    <row r="9970" spans="1:3" x14ac:dyDescent="0.25">
      <c r="A9970" t="s">
        <v>24</v>
      </c>
      <c r="B9970" s="1">
        <v>39479</v>
      </c>
      <c r="C9970">
        <v>108226.7311353683</v>
      </c>
    </row>
    <row r="9971" spans="1:3" x14ac:dyDescent="0.25">
      <c r="A9971" t="s">
        <v>25</v>
      </c>
      <c r="B9971" s="1">
        <v>39479</v>
      </c>
      <c r="C9971">
        <v>101122.0259308815</v>
      </c>
    </row>
    <row r="9972" spans="1:3" x14ac:dyDescent="0.25">
      <c r="A9972" t="s">
        <v>26</v>
      </c>
      <c r="B9972" s="1">
        <v>39479</v>
      </c>
      <c r="C9972">
        <v>112031.0710144043</v>
      </c>
    </row>
    <row r="9973" spans="1:3" x14ac:dyDescent="0.25">
      <c r="A9973" t="s">
        <v>27</v>
      </c>
      <c r="B9973" s="1">
        <v>39479</v>
      </c>
      <c r="C9973">
        <v>516598.23129272461</v>
      </c>
    </row>
    <row r="9974" spans="1:3" x14ac:dyDescent="0.25">
      <c r="A9974" t="s">
        <v>28</v>
      </c>
      <c r="B9974" s="1">
        <v>39479</v>
      </c>
      <c r="C9974">
        <v>105940.22289848331</v>
      </c>
    </row>
    <row r="9975" spans="1:3" x14ac:dyDescent="0.25">
      <c r="A9975" t="s">
        <v>29</v>
      </c>
      <c r="B9975" s="1">
        <v>39479</v>
      </c>
      <c r="C9975">
        <v>46790.964140892029</v>
      </c>
    </row>
    <row r="9976" spans="1:3" x14ac:dyDescent="0.25">
      <c r="A9976" t="s">
        <v>30</v>
      </c>
      <c r="B9976" s="1">
        <v>39479</v>
      </c>
      <c r="C9976">
        <v>59763.408672332756</v>
      </c>
    </row>
    <row r="9977" spans="1:3" x14ac:dyDescent="0.25">
      <c r="A9977" t="s">
        <v>31</v>
      </c>
      <c r="B9977" s="1">
        <v>39479</v>
      </c>
      <c r="C9977">
        <v>108179.40042591091</v>
      </c>
    </row>
    <row r="9978" spans="1:3" x14ac:dyDescent="0.25">
      <c r="A9978" t="s">
        <v>32</v>
      </c>
      <c r="B9978" s="1">
        <v>39479</v>
      </c>
      <c r="C9978">
        <v>77463.748634338379</v>
      </c>
    </row>
    <row r="9979" spans="1:3" x14ac:dyDescent="0.25">
      <c r="A9979" t="s">
        <v>33</v>
      </c>
      <c r="B9979" s="1">
        <v>39479</v>
      </c>
      <c r="C9979">
        <v>231511.54707050321</v>
      </c>
    </row>
    <row r="9980" spans="1:3" x14ac:dyDescent="0.25">
      <c r="A9980" t="s">
        <v>34</v>
      </c>
      <c r="B9980" s="1">
        <v>39479</v>
      </c>
      <c r="C9980">
        <v>20820.172921180729</v>
      </c>
    </row>
    <row r="9981" spans="1:3" x14ac:dyDescent="0.25">
      <c r="A9981" t="s">
        <v>35</v>
      </c>
      <c r="B9981" s="1">
        <v>39479</v>
      </c>
      <c r="C9981">
        <v>130410.04811859129</v>
      </c>
    </row>
    <row r="9982" spans="1:3" x14ac:dyDescent="0.25">
      <c r="A9982" t="s">
        <v>36</v>
      </c>
      <c r="B9982" s="1">
        <v>39479</v>
      </c>
      <c r="C9982">
        <v>216737.318816185</v>
      </c>
    </row>
    <row r="9983" spans="1:3" x14ac:dyDescent="0.25">
      <c r="A9983" t="s">
        <v>37</v>
      </c>
      <c r="B9983" s="1">
        <v>39479</v>
      </c>
      <c r="C9983">
        <v>550487.55326843262</v>
      </c>
    </row>
    <row r="9984" spans="1:3" x14ac:dyDescent="0.25">
      <c r="A9984" t="s">
        <v>38</v>
      </c>
      <c r="B9984" s="1">
        <v>39479</v>
      </c>
      <c r="C9984">
        <v>171498.14437103269</v>
      </c>
    </row>
    <row r="9985" spans="1:3" x14ac:dyDescent="0.25">
      <c r="A9985" t="s">
        <v>39</v>
      </c>
      <c r="B9985" s="1">
        <v>39479</v>
      </c>
      <c r="C9985">
        <v>101762.8838939667</v>
      </c>
    </row>
    <row r="9986" spans="1:3" x14ac:dyDescent="0.25">
      <c r="A9986" t="s">
        <v>40</v>
      </c>
      <c r="B9986" s="1">
        <v>39479</v>
      </c>
      <c r="C9986">
        <v>151014.8000793457</v>
      </c>
    </row>
    <row r="9987" spans="1:3" x14ac:dyDescent="0.25">
      <c r="A9987" t="s">
        <v>41</v>
      </c>
      <c r="B9987" s="1">
        <v>39479</v>
      </c>
      <c r="C9987">
        <v>140307.21496963501</v>
      </c>
    </row>
    <row r="9988" spans="1:3" x14ac:dyDescent="0.25">
      <c r="A9988" t="s">
        <v>42</v>
      </c>
      <c r="B9988" s="1">
        <v>39479</v>
      </c>
      <c r="C9988">
        <v>274604.95176696777</v>
      </c>
    </row>
    <row r="9989" spans="1:3" x14ac:dyDescent="0.25">
      <c r="A9989" t="s">
        <v>43</v>
      </c>
      <c r="B9989" s="1">
        <v>39479</v>
      </c>
      <c r="C9989">
        <v>94355.14853477478</v>
      </c>
    </row>
    <row r="9990" spans="1:3" x14ac:dyDescent="0.25">
      <c r="A9990" t="s">
        <v>44</v>
      </c>
      <c r="B9990" s="1">
        <v>39479</v>
      </c>
      <c r="C9990">
        <v>15698.247224807739</v>
      </c>
    </row>
    <row r="9991" spans="1:3" x14ac:dyDescent="0.25">
      <c r="A9991" t="s">
        <v>45</v>
      </c>
      <c r="B9991" s="1">
        <v>39479</v>
      </c>
      <c r="C9991">
        <v>82955.686386108398</v>
      </c>
    </row>
    <row r="9992" spans="1:3" x14ac:dyDescent="0.25">
      <c r="A9992" t="s">
        <v>46</v>
      </c>
      <c r="B9992" s="1">
        <v>39479</v>
      </c>
      <c r="C9992">
        <v>90492.069781947881</v>
      </c>
    </row>
    <row r="9993" spans="1:3" x14ac:dyDescent="0.25">
      <c r="A9993" t="s">
        <v>47</v>
      </c>
      <c r="B9993" s="1">
        <v>39479</v>
      </c>
      <c r="C9993">
        <v>276230.41513061518</v>
      </c>
    </row>
    <row r="9994" spans="1:3" x14ac:dyDescent="0.25">
      <c r="A9994" t="s">
        <v>48</v>
      </c>
      <c r="B9994" s="1">
        <v>39479</v>
      </c>
      <c r="C9994">
        <v>67031.525941610336</v>
      </c>
    </row>
    <row r="9995" spans="1:3" x14ac:dyDescent="0.25">
      <c r="A9995" t="s">
        <v>49</v>
      </c>
      <c r="B9995" s="1">
        <v>39479</v>
      </c>
      <c r="C9995">
        <v>16782.385969161991</v>
      </c>
    </row>
    <row r="9996" spans="1:3" x14ac:dyDescent="0.25">
      <c r="A9996" t="s">
        <v>50</v>
      </c>
      <c r="B9996" s="1">
        <v>39479</v>
      </c>
      <c r="C9996">
        <v>78948.746196746826</v>
      </c>
    </row>
    <row r="9997" spans="1:3" x14ac:dyDescent="0.25">
      <c r="A9997" t="s">
        <v>51</v>
      </c>
      <c r="B9997" s="1">
        <v>39479</v>
      </c>
      <c r="C9997">
        <v>175265.5269241333</v>
      </c>
    </row>
    <row r="9998" spans="1:3" x14ac:dyDescent="0.25">
      <c r="A9998" t="s">
        <v>3</v>
      </c>
      <c r="B9998" s="1">
        <v>39448</v>
      </c>
      <c r="C9998">
        <v>74601.803507804871</v>
      </c>
    </row>
    <row r="9999" spans="1:3" x14ac:dyDescent="0.25">
      <c r="A9999" t="s">
        <v>4</v>
      </c>
      <c r="B9999" s="1">
        <v>39448</v>
      </c>
      <c r="C9999">
        <v>21840.96032333374</v>
      </c>
    </row>
    <row r="10000" spans="1:3" x14ac:dyDescent="0.25">
      <c r="A10000" t="s">
        <v>5</v>
      </c>
      <c r="B10000" s="1">
        <v>39448</v>
      </c>
      <c r="C10000">
        <v>74745.695279121399</v>
      </c>
    </row>
    <row r="10001" spans="1:3" x14ac:dyDescent="0.25">
      <c r="A10001" t="s">
        <v>6</v>
      </c>
      <c r="B10001" s="1">
        <v>39448</v>
      </c>
      <c r="C10001">
        <v>142022.27850151059</v>
      </c>
    </row>
    <row r="10002" spans="1:3" x14ac:dyDescent="0.25">
      <c r="A10002" t="s">
        <v>7</v>
      </c>
      <c r="B10002" s="1">
        <v>39448</v>
      </c>
      <c r="C10002">
        <v>103798.6837158203</v>
      </c>
    </row>
    <row r="10003" spans="1:3" x14ac:dyDescent="0.25">
      <c r="A10003" t="s">
        <v>8</v>
      </c>
      <c r="B10003" s="1">
        <v>39448</v>
      </c>
      <c r="C10003">
        <v>129490.7905387878</v>
      </c>
    </row>
    <row r="10004" spans="1:3" x14ac:dyDescent="0.25">
      <c r="A10004" t="s">
        <v>9</v>
      </c>
      <c r="B10004" s="1">
        <v>39448</v>
      </c>
      <c r="C10004">
        <v>27804.71557760239</v>
      </c>
    </row>
    <row r="10005" spans="1:3" x14ac:dyDescent="0.25">
      <c r="A10005" t="s">
        <v>10</v>
      </c>
      <c r="B10005" s="1">
        <v>39448</v>
      </c>
      <c r="C10005">
        <v>171796.80972099301</v>
      </c>
    </row>
    <row r="10006" spans="1:3" x14ac:dyDescent="0.25">
      <c r="A10006" t="s">
        <v>11</v>
      </c>
      <c r="B10006" s="1">
        <v>39448</v>
      </c>
      <c r="C10006">
        <v>30555.723343849178</v>
      </c>
    </row>
    <row r="10007" spans="1:3" x14ac:dyDescent="0.25">
      <c r="A10007" t="s">
        <v>12</v>
      </c>
      <c r="B10007" s="1">
        <v>39448</v>
      </c>
      <c r="C10007">
        <v>130120.1204414368</v>
      </c>
    </row>
    <row r="10008" spans="1:3" x14ac:dyDescent="0.25">
      <c r="A10008" t="s">
        <v>13</v>
      </c>
      <c r="B10008" s="1">
        <v>39448</v>
      </c>
      <c r="C10008">
        <v>84928.385009765625</v>
      </c>
    </row>
    <row r="10009" spans="1:3" x14ac:dyDescent="0.25">
      <c r="A10009" t="s">
        <v>14</v>
      </c>
      <c r="B10009" s="1">
        <v>39448</v>
      </c>
      <c r="C10009">
        <v>75489.344444274902</v>
      </c>
    </row>
    <row r="10010" spans="1:3" x14ac:dyDescent="0.25">
      <c r="A10010" t="s">
        <v>15</v>
      </c>
      <c r="B10010" s="1">
        <v>39448</v>
      </c>
      <c r="C10010">
        <v>30122.017858505249</v>
      </c>
    </row>
    <row r="10011" spans="1:3" x14ac:dyDescent="0.25">
      <c r="A10011" t="s">
        <v>16</v>
      </c>
      <c r="B10011" s="1">
        <v>39448</v>
      </c>
      <c r="C10011">
        <v>83845.570387840271</v>
      </c>
    </row>
    <row r="10012" spans="1:3" x14ac:dyDescent="0.25">
      <c r="A10012" t="s">
        <v>17</v>
      </c>
      <c r="B10012" s="1">
        <v>39448</v>
      </c>
      <c r="C10012">
        <v>368769.33664703369</v>
      </c>
    </row>
    <row r="10013" spans="1:3" x14ac:dyDescent="0.25">
      <c r="A10013" t="s">
        <v>18</v>
      </c>
      <c r="B10013" s="1">
        <v>39448</v>
      </c>
      <c r="C10013">
        <v>126699.0924625397</v>
      </c>
    </row>
    <row r="10014" spans="1:3" x14ac:dyDescent="0.25">
      <c r="A10014" t="s">
        <v>19</v>
      </c>
      <c r="B10014" s="1">
        <v>39448</v>
      </c>
      <c r="C10014">
        <v>186840.80713272089</v>
      </c>
    </row>
    <row r="10015" spans="1:3" x14ac:dyDescent="0.25">
      <c r="A10015" t="s">
        <v>20</v>
      </c>
      <c r="B10015" s="1">
        <v>39448</v>
      </c>
      <c r="C10015">
        <v>96114.533141136169</v>
      </c>
    </row>
    <row r="10016" spans="1:3" x14ac:dyDescent="0.25">
      <c r="A10016" t="s">
        <v>21</v>
      </c>
      <c r="B10016" s="1">
        <v>39448</v>
      </c>
      <c r="C10016">
        <v>59637.1459441185</v>
      </c>
    </row>
    <row r="10017" spans="1:3" x14ac:dyDescent="0.25">
      <c r="A10017" t="s">
        <v>22</v>
      </c>
      <c r="B10017" s="1">
        <v>39448</v>
      </c>
      <c r="C10017">
        <v>272602.17262649542</v>
      </c>
    </row>
    <row r="10018" spans="1:3" x14ac:dyDescent="0.25">
      <c r="A10018" t="s">
        <v>23</v>
      </c>
      <c r="B10018" s="1">
        <v>39448</v>
      </c>
      <c r="C10018">
        <v>88963.842195510864</v>
      </c>
    </row>
    <row r="10019" spans="1:3" x14ac:dyDescent="0.25">
      <c r="A10019" t="s">
        <v>24</v>
      </c>
      <c r="B10019" s="1">
        <v>39448</v>
      </c>
      <c r="C10019">
        <v>108296.15773391721</v>
      </c>
    </row>
    <row r="10020" spans="1:3" x14ac:dyDescent="0.25">
      <c r="A10020" t="s">
        <v>25</v>
      </c>
      <c r="B10020" s="1">
        <v>39448</v>
      </c>
      <c r="C10020">
        <v>101164.706430912</v>
      </c>
    </row>
    <row r="10021" spans="1:3" x14ac:dyDescent="0.25">
      <c r="A10021" t="s">
        <v>26</v>
      </c>
      <c r="B10021" s="1">
        <v>39448</v>
      </c>
      <c r="C10021">
        <v>112017.213470459</v>
      </c>
    </row>
    <row r="10022" spans="1:3" x14ac:dyDescent="0.25">
      <c r="A10022" t="s">
        <v>27</v>
      </c>
      <c r="B10022" s="1">
        <v>39448</v>
      </c>
      <c r="C10022">
        <v>516243.25715637213</v>
      </c>
    </row>
    <row r="10023" spans="1:3" x14ac:dyDescent="0.25">
      <c r="A10023" t="s">
        <v>28</v>
      </c>
      <c r="B10023" s="1">
        <v>39448</v>
      </c>
      <c r="C10023">
        <v>105776.7331199646</v>
      </c>
    </row>
    <row r="10024" spans="1:3" x14ac:dyDescent="0.25">
      <c r="A10024" t="s">
        <v>29</v>
      </c>
      <c r="B10024" s="1">
        <v>39448</v>
      </c>
      <c r="C10024">
        <v>46665.615602493293</v>
      </c>
    </row>
    <row r="10025" spans="1:3" x14ac:dyDescent="0.25">
      <c r="A10025" t="s">
        <v>30</v>
      </c>
      <c r="B10025" s="1">
        <v>39448</v>
      </c>
      <c r="C10025">
        <v>59629.17308807373</v>
      </c>
    </row>
    <row r="10026" spans="1:3" x14ac:dyDescent="0.25">
      <c r="A10026" t="s">
        <v>31</v>
      </c>
      <c r="B10026" s="1">
        <v>39448</v>
      </c>
      <c r="C10026">
        <v>108255.1555891037</v>
      </c>
    </row>
    <row r="10027" spans="1:3" x14ac:dyDescent="0.25">
      <c r="A10027" t="s">
        <v>32</v>
      </c>
      <c r="B10027" s="1">
        <v>39448</v>
      </c>
      <c r="C10027">
        <v>77321.185029983521</v>
      </c>
    </row>
    <row r="10028" spans="1:3" x14ac:dyDescent="0.25">
      <c r="A10028" t="s">
        <v>33</v>
      </c>
      <c r="B10028" s="1">
        <v>39448</v>
      </c>
      <c r="C10028">
        <v>231342.1091003418</v>
      </c>
    </row>
    <row r="10029" spans="1:3" x14ac:dyDescent="0.25">
      <c r="A10029" t="s">
        <v>34</v>
      </c>
      <c r="B10029" s="1">
        <v>39448</v>
      </c>
      <c r="C10029">
        <v>20761.1534948349</v>
      </c>
    </row>
    <row r="10030" spans="1:3" x14ac:dyDescent="0.25">
      <c r="A10030" t="s">
        <v>35</v>
      </c>
      <c r="B10030" s="1">
        <v>39448</v>
      </c>
      <c r="C10030">
        <v>130278.24219512939</v>
      </c>
    </row>
    <row r="10031" spans="1:3" x14ac:dyDescent="0.25">
      <c r="A10031" t="s">
        <v>36</v>
      </c>
      <c r="B10031" s="1">
        <v>39448</v>
      </c>
      <c r="C10031">
        <v>216515.800951004</v>
      </c>
    </row>
    <row r="10032" spans="1:3" x14ac:dyDescent="0.25">
      <c r="A10032" t="s">
        <v>37</v>
      </c>
      <c r="B10032" s="1">
        <v>39448</v>
      </c>
      <c r="C10032">
        <v>550029.94926452637</v>
      </c>
    </row>
    <row r="10033" spans="1:3" x14ac:dyDescent="0.25">
      <c r="A10033" t="s">
        <v>38</v>
      </c>
      <c r="B10033" s="1">
        <v>39448</v>
      </c>
      <c r="C10033">
        <v>170959.44449615481</v>
      </c>
    </row>
    <row r="10034" spans="1:3" x14ac:dyDescent="0.25">
      <c r="A10034" t="s">
        <v>39</v>
      </c>
      <c r="B10034" s="1">
        <v>39448</v>
      </c>
      <c r="C10034">
        <v>101756.3685741425</v>
      </c>
    </row>
    <row r="10035" spans="1:3" x14ac:dyDescent="0.25">
      <c r="A10035" t="s">
        <v>40</v>
      </c>
      <c r="B10035" s="1">
        <v>39448</v>
      </c>
      <c r="C10035">
        <v>150946.29396057129</v>
      </c>
    </row>
    <row r="10036" spans="1:3" x14ac:dyDescent="0.25">
      <c r="A10036" t="s">
        <v>41</v>
      </c>
      <c r="B10036" s="1">
        <v>39448</v>
      </c>
      <c r="C10036">
        <v>140214.24626541141</v>
      </c>
    </row>
    <row r="10037" spans="1:3" x14ac:dyDescent="0.25">
      <c r="A10037" t="s">
        <v>42</v>
      </c>
      <c r="B10037" s="1">
        <v>39448</v>
      </c>
      <c r="C10037">
        <v>274268.62880134583</v>
      </c>
    </row>
    <row r="10038" spans="1:3" x14ac:dyDescent="0.25">
      <c r="A10038" t="s">
        <v>43</v>
      </c>
      <c r="B10038" s="1">
        <v>39448</v>
      </c>
      <c r="C10038">
        <v>94375.814306259155</v>
      </c>
    </row>
    <row r="10039" spans="1:3" x14ac:dyDescent="0.25">
      <c r="A10039" t="s">
        <v>44</v>
      </c>
      <c r="B10039" s="1">
        <v>39448</v>
      </c>
      <c r="C10039">
        <v>15666.28453063965</v>
      </c>
    </row>
    <row r="10040" spans="1:3" x14ac:dyDescent="0.25">
      <c r="A10040" t="s">
        <v>45</v>
      </c>
      <c r="B10040" s="1">
        <v>39448</v>
      </c>
      <c r="C10040">
        <v>82842.27925491333</v>
      </c>
    </row>
    <row r="10041" spans="1:3" x14ac:dyDescent="0.25">
      <c r="A10041" t="s">
        <v>46</v>
      </c>
      <c r="B10041" s="1">
        <v>39448</v>
      </c>
      <c r="C10041">
        <v>90556.724830444902</v>
      </c>
    </row>
    <row r="10042" spans="1:3" x14ac:dyDescent="0.25">
      <c r="A10042" t="s">
        <v>47</v>
      </c>
      <c r="B10042" s="1">
        <v>39448</v>
      </c>
      <c r="C10042">
        <v>274982.09896850592</v>
      </c>
    </row>
    <row r="10043" spans="1:3" x14ac:dyDescent="0.25">
      <c r="A10043" t="s">
        <v>48</v>
      </c>
      <c r="B10043" s="1">
        <v>39448</v>
      </c>
      <c r="C10043">
        <v>66944.01331782341</v>
      </c>
    </row>
    <row r="10044" spans="1:3" x14ac:dyDescent="0.25">
      <c r="A10044" t="s">
        <v>49</v>
      </c>
      <c r="B10044" s="1">
        <v>39448</v>
      </c>
      <c r="C10044">
        <v>16754.086159229279</v>
      </c>
    </row>
    <row r="10045" spans="1:3" x14ac:dyDescent="0.25">
      <c r="A10045" t="s">
        <v>50</v>
      </c>
      <c r="B10045" s="1">
        <v>39448</v>
      </c>
      <c r="C10045">
        <v>78974.061365127563</v>
      </c>
    </row>
    <row r="10046" spans="1:3" x14ac:dyDescent="0.25">
      <c r="A10046" t="s">
        <v>51</v>
      </c>
      <c r="B10046" s="1">
        <v>39448</v>
      </c>
      <c r="C10046">
        <v>175035.0696563721</v>
      </c>
    </row>
    <row r="10047" spans="1:3" x14ac:dyDescent="0.25">
      <c r="A10047" t="s">
        <v>3</v>
      </c>
      <c r="B10047" s="1">
        <v>39417</v>
      </c>
      <c r="C10047">
        <v>74425.337426185608</v>
      </c>
    </row>
    <row r="10048" spans="1:3" x14ac:dyDescent="0.25">
      <c r="A10048" t="s">
        <v>4</v>
      </c>
      <c r="B10048" s="1">
        <v>39417</v>
      </c>
      <c r="C10048">
        <v>21795.625725269321</v>
      </c>
    </row>
    <row r="10049" spans="1:3" x14ac:dyDescent="0.25">
      <c r="A10049" t="s">
        <v>5</v>
      </c>
      <c r="B10049" s="1">
        <v>39417</v>
      </c>
      <c r="C10049">
        <v>74695.877413749695</v>
      </c>
    </row>
    <row r="10050" spans="1:3" x14ac:dyDescent="0.25">
      <c r="A10050" t="s">
        <v>6</v>
      </c>
      <c r="B10050" s="1">
        <v>39417</v>
      </c>
      <c r="C10050">
        <v>142112.98318767551</v>
      </c>
    </row>
    <row r="10051" spans="1:3" x14ac:dyDescent="0.25">
      <c r="A10051" t="s">
        <v>7</v>
      </c>
      <c r="B10051" s="1">
        <v>39417</v>
      </c>
      <c r="C10051">
        <v>103409.370300293</v>
      </c>
    </row>
    <row r="10052" spans="1:3" x14ac:dyDescent="0.25">
      <c r="A10052" t="s">
        <v>8</v>
      </c>
      <c r="B10052" s="1">
        <v>39417</v>
      </c>
      <c r="C10052">
        <v>129520.85946273799</v>
      </c>
    </row>
    <row r="10053" spans="1:3" x14ac:dyDescent="0.25">
      <c r="A10053" t="s">
        <v>9</v>
      </c>
      <c r="B10053" s="1">
        <v>39417</v>
      </c>
      <c r="C10053">
        <v>27756.469434261318</v>
      </c>
    </row>
    <row r="10054" spans="1:3" x14ac:dyDescent="0.25">
      <c r="A10054" t="s">
        <v>10</v>
      </c>
      <c r="B10054" s="1">
        <v>39417</v>
      </c>
      <c r="C10054">
        <v>171868.06450653079</v>
      </c>
    </row>
    <row r="10055" spans="1:3" x14ac:dyDescent="0.25">
      <c r="A10055" t="s">
        <v>11</v>
      </c>
      <c r="B10055" s="1">
        <v>39417</v>
      </c>
      <c r="C10055">
        <v>30498.11359500885</v>
      </c>
    </row>
    <row r="10056" spans="1:3" x14ac:dyDescent="0.25">
      <c r="A10056" t="s">
        <v>12</v>
      </c>
      <c r="B10056" s="1">
        <v>39417</v>
      </c>
      <c r="C10056">
        <v>130072.3781547546</v>
      </c>
    </row>
    <row r="10057" spans="1:3" x14ac:dyDescent="0.25">
      <c r="A10057" t="s">
        <v>13</v>
      </c>
      <c r="B10057" s="1">
        <v>39417</v>
      </c>
      <c r="C10057">
        <v>84776.984340667725</v>
      </c>
    </row>
    <row r="10058" spans="1:3" x14ac:dyDescent="0.25">
      <c r="A10058" t="s">
        <v>14</v>
      </c>
      <c r="B10058" s="1">
        <v>39417</v>
      </c>
      <c r="C10058">
        <v>75295.11157989502</v>
      </c>
    </row>
    <row r="10059" spans="1:3" x14ac:dyDescent="0.25">
      <c r="A10059" t="s">
        <v>15</v>
      </c>
      <c r="B10059" s="1">
        <v>39417</v>
      </c>
      <c r="C10059">
        <v>30060.90401935577</v>
      </c>
    </row>
    <row r="10060" spans="1:3" x14ac:dyDescent="0.25">
      <c r="A10060" t="s">
        <v>16</v>
      </c>
      <c r="B10060" s="1">
        <v>39417</v>
      </c>
      <c r="C10060">
        <v>83835.84979057312</v>
      </c>
    </row>
    <row r="10061" spans="1:3" x14ac:dyDescent="0.25">
      <c r="A10061" t="s">
        <v>17</v>
      </c>
      <c r="B10061" s="1">
        <v>39417</v>
      </c>
      <c r="C10061">
        <v>368776.87885284418</v>
      </c>
    </row>
    <row r="10062" spans="1:3" x14ac:dyDescent="0.25">
      <c r="A10062" t="s">
        <v>18</v>
      </c>
      <c r="B10062" s="1">
        <v>39417</v>
      </c>
      <c r="C10062">
        <v>126793.19050788879</v>
      </c>
    </row>
    <row r="10063" spans="1:3" x14ac:dyDescent="0.25">
      <c r="A10063" t="s">
        <v>19</v>
      </c>
      <c r="B10063" s="1">
        <v>39417</v>
      </c>
      <c r="C10063">
        <v>186914.79026031491</v>
      </c>
    </row>
    <row r="10064" spans="1:3" x14ac:dyDescent="0.25">
      <c r="A10064" t="s">
        <v>20</v>
      </c>
      <c r="B10064" s="1">
        <v>39417</v>
      </c>
      <c r="C10064">
        <v>96135.084651947021</v>
      </c>
    </row>
    <row r="10065" spans="1:3" x14ac:dyDescent="0.25">
      <c r="A10065" t="s">
        <v>21</v>
      </c>
      <c r="B10065" s="1">
        <v>39417</v>
      </c>
      <c r="C10065">
        <v>59317.480711936951</v>
      </c>
    </row>
    <row r="10066" spans="1:3" x14ac:dyDescent="0.25">
      <c r="A10066" t="s">
        <v>22</v>
      </c>
      <c r="B10066" s="1">
        <v>39417</v>
      </c>
      <c r="C10066">
        <v>272318.72500228882</v>
      </c>
    </row>
    <row r="10067" spans="1:3" x14ac:dyDescent="0.25">
      <c r="A10067" t="s">
        <v>23</v>
      </c>
      <c r="B10067" s="1">
        <v>39417</v>
      </c>
      <c r="C10067">
        <v>88777.882970809937</v>
      </c>
    </row>
    <row r="10068" spans="1:3" x14ac:dyDescent="0.25">
      <c r="A10068" t="s">
        <v>24</v>
      </c>
      <c r="B10068" s="1">
        <v>39417</v>
      </c>
      <c r="C10068">
        <v>108365.3341693878</v>
      </c>
    </row>
    <row r="10069" spans="1:3" x14ac:dyDescent="0.25">
      <c r="A10069" t="s">
        <v>25</v>
      </c>
      <c r="B10069" s="1">
        <v>39417</v>
      </c>
      <c r="C10069">
        <v>101207.38405036931</v>
      </c>
    </row>
    <row r="10070" spans="1:3" x14ac:dyDescent="0.25">
      <c r="A10070" t="s">
        <v>26</v>
      </c>
      <c r="B10070" s="1">
        <v>39417</v>
      </c>
      <c r="C10070">
        <v>112003.9113082886</v>
      </c>
    </row>
    <row r="10071" spans="1:3" x14ac:dyDescent="0.25">
      <c r="A10071" t="s">
        <v>27</v>
      </c>
      <c r="B10071" s="1">
        <v>39417</v>
      </c>
      <c r="C10071">
        <v>515880.89624023438</v>
      </c>
    </row>
    <row r="10072" spans="1:3" x14ac:dyDescent="0.25">
      <c r="A10072" t="s">
        <v>28</v>
      </c>
      <c r="B10072" s="1">
        <v>39417</v>
      </c>
      <c r="C10072">
        <v>105613.3796987534</v>
      </c>
    </row>
    <row r="10073" spans="1:3" x14ac:dyDescent="0.25">
      <c r="A10073" t="s">
        <v>29</v>
      </c>
      <c r="B10073" s="1">
        <v>39417</v>
      </c>
      <c r="C10073">
        <v>46540.734854221337</v>
      </c>
    </row>
    <row r="10074" spans="1:3" x14ac:dyDescent="0.25">
      <c r="A10074" t="s">
        <v>30</v>
      </c>
      <c r="B10074" s="1">
        <v>39417</v>
      </c>
      <c r="C10074">
        <v>59494.858810424797</v>
      </c>
    </row>
    <row r="10075" spans="1:3" x14ac:dyDescent="0.25">
      <c r="A10075" t="s">
        <v>31</v>
      </c>
      <c r="B10075" s="1">
        <v>39417</v>
      </c>
      <c r="C10075">
        <v>108331.1818275452</v>
      </c>
    </row>
    <row r="10076" spans="1:3" x14ac:dyDescent="0.25">
      <c r="A10076" t="s">
        <v>32</v>
      </c>
      <c r="B10076" s="1">
        <v>39417</v>
      </c>
      <c r="C10076">
        <v>77178.34871673584</v>
      </c>
    </row>
    <row r="10077" spans="1:3" x14ac:dyDescent="0.25">
      <c r="A10077" t="s">
        <v>33</v>
      </c>
      <c r="B10077" s="1">
        <v>39417</v>
      </c>
      <c r="C10077">
        <v>231171.41176605219</v>
      </c>
    </row>
    <row r="10078" spans="1:3" x14ac:dyDescent="0.25">
      <c r="A10078" t="s">
        <v>34</v>
      </c>
      <c r="B10078" s="1">
        <v>39417</v>
      </c>
      <c r="C10078">
        <v>20702.104386329651</v>
      </c>
    </row>
    <row r="10079" spans="1:3" x14ac:dyDescent="0.25">
      <c r="A10079" t="s">
        <v>35</v>
      </c>
      <c r="B10079" s="1">
        <v>39417</v>
      </c>
      <c r="C10079">
        <v>130146.2897796631</v>
      </c>
    </row>
    <row r="10080" spans="1:3" x14ac:dyDescent="0.25">
      <c r="A10080" t="s">
        <v>36</v>
      </c>
      <c r="B10080" s="1">
        <v>39417</v>
      </c>
      <c r="C10080">
        <v>216292.4582242966</v>
      </c>
    </row>
    <row r="10081" spans="1:3" x14ac:dyDescent="0.25">
      <c r="A10081" t="s">
        <v>37</v>
      </c>
      <c r="B10081" s="1">
        <v>39417</v>
      </c>
      <c r="C10081">
        <v>549564.82290649414</v>
      </c>
    </row>
    <row r="10082" spans="1:3" x14ac:dyDescent="0.25">
      <c r="A10082" t="s">
        <v>38</v>
      </c>
      <c r="B10082" s="1">
        <v>39417</v>
      </c>
      <c r="C10082">
        <v>170418.162902832</v>
      </c>
    </row>
    <row r="10083" spans="1:3" x14ac:dyDescent="0.25">
      <c r="A10083" t="s">
        <v>39</v>
      </c>
      <c r="B10083" s="1">
        <v>39417</v>
      </c>
      <c r="C10083">
        <v>101750.99764442439</v>
      </c>
    </row>
    <row r="10084" spans="1:3" x14ac:dyDescent="0.25">
      <c r="A10084" t="s">
        <v>40</v>
      </c>
      <c r="B10084" s="1">
        <v>39417</v>
      </c>
      <c r="C10084">
        <v>150878.2622833252</v>
      </c>
    </row>
    <row r="10085" spans="1:3" x14ac:dyDescent="0.25">
      <c r="A10085" t="s">
        <v>41</v>
      </c>
      <c r="B10085" s="1">
        <v>39417</v>
      </c>
      <c r="C10085">
        <v>140121.06506729129</v>
      </c>
    </row>
    <row r="10086" spans="1:3" x14ac:dyDescent="0.25">
      <c r="A10086" t="s">
        <v>42</v>
      </c>
      <c r="B10086" s="1">
        <v>39417</v>
      </c>
      <c r="C10086">
        <v>273930.91401100159</v>
      </c>
    </row>
    <row r="10087" spans="1:3" x14ac:dyDescent="0.25">
      <c r="A10087" t="s">
        <v>43</v>
      </c>
      <c r="B10087" s="1">
        <v>39417</v>
      </c>
      <c r="C10087">
        <v>94397.04615020752</v>
      </c>
    </row>
    <row r="10088" spans="1:3" x14ac:dyDescent="0.25">
      <c r="A10088" t="s">
        <v>44</v>
      </c>
      <c r="B10088" s="1">
        <v>39417</v>
      </c>
      <c r="C10088">
        <v>15634.26092815399</v>
      </c>
    </row>
    <row r="10089" spans="1:3" x14ac:dyDescent="0.25">
      <c r="A10089" t="s">
        <v>45</v>
      </c>
      <c r="B10089" s="1">
        <v>39417</v>
      </c>
      <c r="C10089">
        <v>82730.717079162598</v>
      </c>
    </row>
    <row r="10090" spans="1:3" x14ac:dyDescent="0.25">
      <c r="A10090" t="s">
        <v>46</v>
      </c>
      <c r="B10090" s="1">
        <v>39417</v>
      </c>
      <c r="C10090">
        <v>90621.263384521008</v>
      </c>
    </row>
    <row r="10091" spans="1:3" x14ac:dyDescent="0.25">
      <c r="A10091" t="s">
        <v>47</v>
      </c>
      <c r="B10091" s="1">
        <v>39417</v>
      </c>
      <c r="C10091">
        <v>273737.03482055658</v>
      </c>
    </row>
    <row r="10092" spans="1:3" x14ac:dyDescent="0.25">
      <c r="A10092" t="s">
        <v>48</v>
      </c>
      <c r="B10092" s="1">
        <v>39417</v>
      </c>
      <c r="C10092">
        <v>66856.160228013992</v>
      </c>
    </row>
    <row r="10093" spans="1:3" x14ac:dyDescent="0.25">
      <c r="A10093" t="s">
        <v>49</v>
      </c>
      <c r="B10093" s="1">
        <v>39417</v>
      </c>
      <c r="C10093">
        <v>16725.761174201969</v>
      </c>
    </row>
    <row r="10094" spans="1:3" x14ac:dyDescent="0.25">
      <c r="A10094" t="s">
        <v>50</v>
      </c>
      <c r="B10094" s="1">
        <v>39417</v>
      </c>
      <c r="C10094">
        <v>78999.752378463745</v>
      </c>
    </row>
    <row r="10095" spans="1:3" x14ac:dyDescent="0.25">
      <c r="A10095" t="s">
        <v>51</v>
      </c>
      <c r="B10095" s="1">
        <v>39417</v>
      </c>
      <c r="C10095">
        <v>174806.34776306149</v>
      </c>
    </row>
    <row r="10096" spans="1:3" x14ac:dyDescent="0.25">
      <c r="A10096" t="s">
        <v>3</v>
      </c>
      <c r="B10096" s="1">
        <v>39387</v>
      </c>
      <c r="C10096">
        <v>74249.430568695068</v>
      </c>
    </row>
    <row r="10097" spans="1:3" x14ac:dyDescent="0.25">
      <c r="A10097" t="s">
        <v>4</v>
      </c>
      <c r="B10097" s="1">
        <v>39387</v>
      </c>
      <c r="C10097">
        <v>21750.120511054989</v>
      </c>
    </row>
    <row r="10098" spans="1:3" x14ac:dyDescent="0.25">
      <c r="A10098" t="s">
        <v>5</v>
      </c>
      <c r="B10098" s="1">
        <v>39387</v>
      </c>
      <c r="C10098">
        <v>74646.284829139709</v>
      </c>
    </row>
    <row r="10099" spans="1:3" x14ac:dyDescent="0.25">
      <c r="A10099" t="s">
        <v>6</v>
      </c>
      <c r="B10099" s="1">
        <v>39387</v>
      </c>
      <c r="C10099">
        <v>142203.65643596649</v>
      </c>
    </row>
    <row r="10100" spans="1:3" x14ac:dyDescent="0.25">
      <c r="A10100" t="s">
        <v>7</v>
      </c>
      <c r="B10100" s="1">
        <v>39387</v>
      </c>
      <c r="C10100">
        <v>103020.570110321</v>
      </c>
    </row>
    <row r="10101" spans="1:3" x14ac:dyDescent="0.25">
      <c r="A10101" t="s">
        <v>8</v>
      </c>
      <c r="B10101" s="1">
        <v>39387</v>
      </c>
      <c r="C10101">
        <v>129551.3579406738</v>
      </c>
    </row>
    <row r="10102" spans="1:3" x14ac:dyDescent="0.25">
      <c r="A10102" t="s">
        <v>9</v>
      </c>
      <c r="B10102" s="1">
        <v>39387</v>
      </c>
      <c r="C10102">
        <v>27708.186567306519</v>
      </c>
    </row>
    <row r="10103" spans="1:3" x14ac:dyDescent="0.25">
      <c r="A10103" t="s">
        <v>10</v>
      </c>
      <c r="B10103" s="1">
        <v>39387</v>
      </c>
      <c r="C10103">
        <v>171938.89511489871</v>
      </c>
    </row>
    <row r="10104" spans="1:3" x14ac:dyDescent="0.25">
      <c r="A10104" t="s">
        <v>11</v>
      </c>
      <c r="B10104" s="1">
        <v>39387</v>
      </c>
      <c r="C10104">
        <v>30440.4596118927</v>
      </c>
    </row>
    <row r="10105" spans="1:3" x14ac:dyDescent="0.25">
      <c r="A10105" t="s">
        <v>12</v>
      </c>
      <c r="B10105" s="1">
        <v>39387</v>
      </c>
      <c r="C10105">
        <v>130026.3005867004</v>
      </c>
    </row>
    <row r="10106" spans="1:3" x14ac:dyDescent="0.25">
      <c r="A10106" t="s">
        <v>13</v>
      </c>
      <c r="B10106" s="1">
        <v>39387</v>
      </c>
      <c r="C10106">
        <v>84625.421398162842</v>
      </c>
    </row>
    <row r="10107" spans="1:3" x14ac:dyDescent="0.25">
      <c r="A10107" t="s">
        <v>14</v>
      </c>
      <c r="B10107" s="1">
        <v>39387</v>
      </c>
      <c r="C10107">
        <v>75102.080894470215</v>
      </c>
    </row>
    <row r="10108" spans="1:3" x14ac:dyDescent="0.25">
      <c r="A10108" t="s">
        <v>15</v>
      </c>
      <c r="B10108" s="1">
        <v>39387</v>
      </c>
      <c r="C10108">
        <v>29999.775124549869</v>
      </c>
    </row>
    <row r="10109" spans="1:3" x14ac:dyDescent="0.25">
      <c r="A10109" t="s">
        <v>16</v>
      </c>
      <c r="B10109" s="1">
        <v>39387</v>
      </c>
      <c r="C10109">
        <v>83826.945886611938</v>
      </c>
    </row>
    <row r="10110" spans="1:3" x14ac:dyDescent="0.25">
      <c r="A10110" t="s">
        <v>17</v>
      </c>
      <c r="B10110" s="1">
        <v>39387</v>
      </c>
      <c r="C10110">
        <v>368783.48278808588</v>
      </c>
    </row>
    <row r="10111" spans="1:3" x14ac:dyDescent="0.25">
      <c r="A10111" t="s">
        <v>18</v>
      </c>
      <c r="B10111" s="1">
        <v>39387</v>
      </c>
      <c r="C10111">
        <v>126887.0627498627</v>
      </c>
    </row>
    <row r="10112" spans="1:3" x14ac:dyDescent="0.25">
      <c r="A10112" t="s">
        <v>19</v>
      </c>
      <c r="B10112" s="1">
        <v>39387</v>
      </c>
      <c r="C10112">
        <v>186987.98241043091</v>
      </c>
    </row>
    <row r="10113" spans="1:3" x14ac:dyDescent="0.25">
      <c r="A10113" t="s">
        <v>20</v>
      </c>
      <c r="B10113" s="1">
        <v>39387</v>
      </c>
      <c r="C10113">
        <v>96155.3639793396</v>
      </c>
    </row>
    <row r="10114" spans="1:3" x14ac:dyDescent="0.25">
      <c r="A10114" t="s">
        <v>21</v>
      </c>
      <c r="B10114" s="1">
        <v>39387</v>
      </c>
      <c r="C10114">
        <v>58999.197964668267</v>
      </c>
    </row>
    <row r="10115" spans="1:3" x14ac:dyDescent="0.25">
      <c r="A10115" t="s">
        <v>22</v>
      </c>
      <c r="B10115" s="1">
        <v>39387</v>
      </c>
      <c r="C10115">
        <v>272034.1736946106</v>
      </c>
    </row>
    <row r="10116" spans="1:3" x14ac:dyDescent="0.25">
      <c r="A10116" t="s">
        <v>23</v>
      </c>
      <c r="B10116" s="1">
        <v>39387</v>
      </c>
      <c r="C10116">
        <v>88591.513900756836</v>
      </c>
    </row>
    <row r="10117" spans="1:3" x14ac:dyDescent="0.25">
      <c r="A10117" t="s">
        <v>24</v>
      </c>
      <c r="B10117" s="1">
        <v>39387</v>
      </c>
      <c r="C10117">
        <v>108434.2630462646</v>
      </c>
    </row>
    <row r="10118" spans="1:3" x14ac:dyDescent="0.25">
      <c r="A10118" t="s">
        <v>25</v>
      </c>
      <c r="B10118" s="1">
        <v>39387</v>
      </c>
      <c r="C10118">
        <v>101250.06016159061</v>
      </c>
    </row>
    <row r="10119" spans="1:3" x14ac:dyDescent="0.25">
      <c r="A10119" t="s">
        <v>26</v>
      </c>
      <c r="B10119" s="1">
        <v>39387</v>
      </c>
      <c r="C10119">
        <v>111991.16542816161</v>
      </c>
    </row>
    <row r="10120" spans="1:3" x14ac:dyDescent="0.25">
      <c r="A10120" t="s">
        <v>27</v>
      </c>
      <c r="B10120" s="1">
        <v>39387</v>
      </c>
      <c r="C10120">
        <v>515511.10221862787</v>
      </c>
    </row>
    <row r="10121" spans="1:3" x14ac:dyDescent="0.25">
      <c r="A10121" t="s">
        <v>28</v>
      </c>
      <c r="B10121" s="1">
        <v>39387</v>
      </c>
      <c r="C10121">
        <v>105450.165473938</v>
      </c>
    </row>
    <row r="10122" spans="1:3" x14ac:dyDescent="0.25">
      <c r="A10122" t="s">
        <v>29</v>
      </c>
      <c r="B10122" s="1">
        <v>39387</v>
      </c>
      <c r="C10122">
        <v>46416.320257663727</v>
      </c>
    </row>
    <row r="10123" spans="1:3" x14ac:dyDescent="0.25">
      <c r="A10123" t="s">
        <v>30</v>
      </c>
      <c r="B10123" s="1">
        <v>39387</v>
      </c>
      <c r="C10123">
        <v>59360.470180511467</v>
      </c>
    </row>
    <row r="10124" spans="1:3" x14ac:dyDescent="0.25">
      <c r="A10124" t="s">
        <v>31</v>
      </c>
      <c r="B10124" s="1">
        <v>39387</v>
      </c>
      <c r="C10124">
        <v>108407.4813566208</v>
      </c>
    </row>
    <row r="10125" spans="1:3" x14ac:dyDescent="0.25">
      <c r="A10125" t="s">
        <v>32</v>
      </c>
      <c r="B10125" s="1">
        <v>39387</v>
      </c>
      <c r="C10125">
        <v>77035.244186401367</v>
      </c>
    </row>
    <row r="10126" spans="1:3" x14ac:dyDescent="0.25">
      <c r="A10126" t="s">
        <v>33</v>
      </c>
      <c r="B10126" s="1">
        <v>39387</v>
      </c>
      <c r="C10126">
        <v>230999.45872783661</v>
      </c>
    </row>
    <row r="10127" spans="1:3" x14ac:dyDescent="0.25">
      <c r="A10127" t="s">
        <v>34</v>
      </c>
      <c r="B10127" s="1">
        <v>39387</v>
      </c>
      <c r="C10127">
        <v>20643.027707099911</v>
      </c>
    </row>
    <row r="10128" spans="1:3" x14ac:dyDescent="0.25">
      <c r="A10128" t="s">
        <v>35</v>
      </c>
      <c r="B10128" s="1">
        <v>39387</v>
      </c>
      <c r="C10128">
        <v>130014.19845199581</v>
      </c>
    </row>
    <row r="10129" spans="1:3" x14ac:dyDescent="0.25">
      <c r="A10129" t="s">
        <v>36</v>
      </c>
      <c r="B10129" s="1">
        <v>39387</v>
      </c>
      <c r="C10129">
        <v>216067.2887382507</v>
      </c>
    </row>
    <row r="10130" spans="1:3" x14ac:dyDescent="0.25">
      <c r="A10130" t="s">
        <v>37</v>
      </c>
      <c r="B10130" s="1">
        <v>39387</v>
      </c>
      <c r="C10130">
        <v>549092.11640930176</v>
      </c>
    </row>
    <row r="10131" spans="1:3" x14ac:dyDescent="0.25">
      <c r="A10131" t="s">
        <v>38</v>
      </c>
      <c r="B10131" s="1">
        <v>39387</v>
      </c>
      <c r="C10131">
        <v>169874.31774902341</v>
      </c>
    </row>
    <row r="10132" spans="1:3" x14ac:dyDescent="0.25">
      <c r="A10132" t="s">
        <v>39</v>
      </c>
      <c r="B10132" s="1">
        <v>39387</v>
      </c>
      <c r="C10132">
        <v>101746.76657104489</v>
      </c>
    </row>
    <row r="10133" spans="1:3" x14ac:dyDescent="0.25">
      <c r="A10133" t="s">
        <v>40</v>
      </c>
      <c r="B10133" s="1">
        <v>39387</v>
      </c>
      <c r="C10133">
        <v>150810.72047424319</v>
      </c>
    </row>
    <row r="10134" spans="1:3" x14ac:dyDescent="0.25">
      <c r="A10134" t="s">
        <v>41</v>
      </c>
      <c r="B10134" s="1">
        <v>39387</v>
      </c>
      <c r="C10134">
        <v>140027.6802864075</v>
      </c>
    </row>
    <row r="10135" spans="1:3" x14ac:dyDescent="0.25">
      <c r="A10135" t="s">
        <v>42</v>
      </c>
      <c r="B10135" s="1">
        <v>39387</v>
      </c>
      <c r="C10135">
        <v>273591.8132648468</v>
      </c>
    </row>
    <row r="10136" spans="1:3" x14ac:dyDescent="0.25">
      <c r="A10136" t="s">
        <v>43</v>
      </c>
      <c r="B10136" s="1">
        <v>39387</v>
      </c>
      <c r="C10136">
        <v>94418.848455429077</v>
      </c>
    </row>
    <row r="10137" spans="1:3" x14ac:dyDescent="0.25">
      <c r="A10137" t="s">
        <v>44</v>
      </c>
      <c r="B10137" s="1">
        <v>39387</v>
      </c>
      <c r="C10137">
        <v>15602.179170608521</v>
      </c>
    </row>
    <row r="10138" spans="1:3" x14ac:dyDescent="0.25">
      <c r="A10138" t="s">
        <v>45</v>
      </c>
      <c r="B10138" s="1">
        <v>39387</v>
      </c>
      <c r="C10138">
        <v>82620.989368438721</v>
      </c>
    </row>
    <row r="10139" spans="1:3" x14ac:dyDescent="0.25">
      <c r="A10139" t="s">
        <v>46</v>
      </c>
      <c r="B10139" s="1">
        <v>39387</v>
      </c>
      <c r="C10139">
        <v>90685.685448352247</v>
      </c>
    </row>
    <row r="10140" spans="1:3" x14ac:dyDescent="0.25">
      <c r="A10140" t="s">
        <v>47</v>
      </c>
      <c r="B10140" s="1">
        <v>39387</v>
      </c>
      <c r="C10140">
        <v>272495.3371887207</v>
      </c>
    </row>
    <row r="10141" spans="1:3" x14ac:dyDescent="0.25">
      <c r="A10141" t="s">
        <v>48</v>
      </c>
      <c r="B10141" s="1">
        <v>39387</v>
      </c>
      <c r="C10141">
        <v>66767.967582702637</v>
      </c>
    </row>
    <row r="10142" spans="1:3" x14ac:dyDescent="0.25">
      <c r="A10142" t="s">
        <v>49</v>
      </c>
      <c r="B10142" s="1">
        <v>39387</v>
      </c>
      <c r="C10142">
        <v>16697.41269493103</v>
      </c>
    </row>
    <row r="10143" spans="1:3" x14ac:dyDescent="0.25">
      <c r="A10143" t="s">
        <v>50</v>
      </c>
      <c r="B10143" s="1">
        <v>39387</v>
      </c>
      <c r="C10143">
        <v>79025.814659118652</v>
      </c>
    </row>
    <row r="10144" spans="1:3" x14ac:dyDescent="0.25">
      <c r="A10144" t="s">
        <v>51</v>
      </c>
      <c r="B10144" s="1">
        <v>39387</v>
      </c>
      <c r="C10144">
        <v>174579.36939620969</v>
      </c>
    </row>
    <row r="10145" spans="1:3" x14ac:dyDescent="0.25">
      <c r="A10145" t="s">
        <v>3</v>
      </c>
      <c r="B10145" s="1">
        <v>39356</v>
      </c>
      <c r="C10145">
        <v>74074.084498882294</v>
      </c>
    </row>
    <row r="10146" spans="1:3" x14ac:dyDescent="0.25">
      <c r="A10146" t="s">
        <v>4</v>
      </c>
      <c r="B10146" s="1">
        <v>39356</v>
      </c>
      <c r="C10146">
        <v>21704.446262359619</v>
      </c>
    </row>
    <row r="10147" spans="1:3" x14ac:dyDescent="0.25">
      <c r="A10147" t="s">
        <v>5</v>
      </c>
      <c r="B10147" s="1">
        <v>39356</v>
      </c>
      <c r="C10147">
        <v>74596.920401573181</v>
      </c>
    </row>
    <row r="10148" spans="1:3" x14ac:dyDescent="0.25">
      <c r="A10148" t="s">
        <v>6</v>
      </c>
      <c r="B10148" s="1">
        <v>39356</v>
      </c>
      <c r="C10148">
        <v>142294.2955532074</v>
      </c>
    </row>
    <row r="10149" spans="1:3" x14ac:dyDescent="0.25">
      <c r="A10149" t="s">
        <v>7</v>
      </c>
      <c r="B10149" s="1">
        <v>39356</v>
      </c>
      <c r="C10149">
        <v>102632.2954864502</v>
      </c>
    </row>
    <row r="10150" spans="1:3" x14ac:dyDescent="0.25">
      <c r="A10150" t="s">
        <v>8</v>
      </c>
      <c r="B10150" s="1">
        <v>39356</v>
      </c>
      <c r="C10150">
        <v>129582.2944107056</v>
      </c>
    </row>
    <row r="10151" spans="1:3" x14ac:dyDescent="0.25">
      <c r="A10151" t="s">
        <v>9</v>
      </c>
      <c r="B10151" s="1">
        <v>39356</v>
      </c>
      <c r="C10151">
        <v>27659.86799907684</v>
      </c>
    </row>
    <row r="10152" spans="1:3" x14ac:dyDescent="0.25">
      <c r="A10152" t="s">
        <v>10</v>
      </c>
      <c r="B10152" s="1">
        <v>39356</v>
      </c>
      <c r="C10152">
        <v>172009.29737663269</v>
      </c>
    </row>
    <row r="10153" spans="1:3" x14ac:dyDescent="0.25">
      <c r="A10153" t="s">
        <v>11</v>
      </c>
      <c r="B10153" s="1">
        <v>39356</v>
      </c>
      <c r="C10153">
        <v>30382.76414394379</v>
      </c>
    </row>
    <row r="10154" spans="1:3" x14ac:dyDescent="0.25">
      <c r="A10154" t="s">
        <v>12</v>
      </c>
      <c r="B10154" s="1">
        <v>39356</v>
      </c>
      <c r="C10154">
        <v>129981.8786277771</v>
      </c>
    </row>
    <row r="10155" spans="1:3" x14ac:dyDescent="0.25">
      <c r="A10155" t="s">
        <v>13</v>
      </c>
      <c r="B10155" s="1">
        <v>39356</v>
      </c>
      <c r="C10155">
        <v>84473.703868865967</v>
      </c>
    </row>
    <row r="10156" spans="1:3" x14ac:dyDescent="0.25">
      <c r="A10156" t="s">
        <v>14</v>
      </c>
      <c r="B10156" s="1">
        <v>39356</v>
      </c>
      <c r="C10156">
        <v>74910.267501831055</v>
      </c>
    </row>
    <row r="10157" spans="1:3" x14ac:dyDescent="0.25">
      <c r="A10157" t="s">
        <v>15</v>
      </c>
      <c r="B10157" s="1">
        <v>39356</v>
      </c>
      <c r="C10157">
        <v>29938.633094787601</v>
      </c>
    </row>
    <row r="10158" spans="1:3" x14ac:dyDescent="0.25">
      <c r="A10158" t="s">
        <v>16</v>
      </c>
      <c r="B10158" s="1">
        <v>39356</v>
      </c>
      <c r="C10158">
        <v>83818.856743812561</v>
      </c>
    </row>
    <row r="10159" spans="1:3" x14ac:dyDescent="0.25">
      <c r="A10159" t="s">
        <v>17</v>
      </c>
      <c r="B10159" s="1">
        <v>39356</v>
      </c>
      <c r="C10159">
        <v>368789.1276550293</v>
      </c>
    </row>
    <row r="10160" spans="1:3" x14ac:dyDescent="0.25">
      <c r="A10160" t="s">
        <v>18</v>
      </c>
      <c r="B10160" s="1">
        <v>39356</v>
      </c>
      <c r="C10160">
        <v>126980.7028331757</v>
      </c>
    </row>
    <row r="10161" spans="1:3" x14ac:dyDescent="0.25">
      <c r="A10161" t="s">
        <v>19</v>
      </c>
      <c r="B10161" s="1">
        <v>39356</v>
      </c>
      <c r="C10161">
        <v>187060.36902999881</v>
      </c>
    </row>
    <row r="10162" spans="1:3" x14ac:dyDescent="0.25">
      <c r="A10162" t="s">
        <v>20</v>
      </c>
      <c r="B10162" s="1">
        <v>39356</v>
      </c>
      <c r="C10162">
        <v>96175.36883354187</v>
      </c>
    </row>
    <row r="10163" spans="1:3" x14ac:dyDescent="0.25">
      <c r="A10163" t="s">
        <v>21</v>
      </c>
      <c r="B10163" s="1">
        <v>39356</v>
      </c>
      <c r="C10163">
        <v>58682.29892873764</v>
      </c>
    </row>
    <row r="10164" spans="1:3" x14ac:dyDescent="0.25">
      <c r="A10164" t="s">
        <v>22</v>
      </c>
      <c r="B10164" s="1">
        <v>39356</v>
      </c>
      <c r="C10164">
        <v>271748.52745437622</v>
      </c>
    </row>
    <row r="10165" spans="1:3" x14ac:dyDescent="0.25">
      <c r="A10165" t="s">
        <v>23</v>
      </c>
      <c r="B10165" s="1">
        <v>39356</v>
      </c>
      <c r="C10165">
        <v>88404.738710403442</v>
      </c>
    </row>
    <row r="10166" spans="1:3" x14ac:dyDescent="0.25">
      <c r="A10166" t="s">
        <v>24</v>
      </c>
      <c r="B10166" s="1">
        <v>39356</v>
      </c>
      <c r="C10166">
        <v>108502.9469919205</v>
      </c>
    </row>
    <row r="10167" spans="1:3" x14ac:dyDescent="0.25">
      <c r="A10167" t="s">
        <v>25</v>
      </c>
      <c r="B10167" s="1">
        <v>39356</v>
      </c>
      <c r="C10167">
        <v>101292.7361474037</v>
      </c>
    </row>
    <row r="10168" spans="1:3" x14ac:dyDescent="0.25">
      <c r="A10168" t="s">
        <v>26</v>
      </c>
      <c r="B10168" s="1">
        <v>39356</v>
      </c>
      <c r="C10168">
        <v>111978.9767313004</v>
      </c>
    </row>
    <row r="10169" spans="1:3" x14ac:dyDescent="0.25">
      <c r="A10169" t="s">
        <v>27</v>
      </c>
      <c r="B10169" s="1">
        <v>39356</v>
      </c>
      <c r="C10169">
        <v>515133.82873535162</v>
      </c>
    </row>
    <row r="10170" spans="1:3" x14ac:dyDescent="0.25">
      <c r="A10170" t="s">
        <v>28</v>
      </c>
      <c r="B10170" s="1">
        <v>39356</v>
      </c>
      <c r="C10170">
        <v>105287.09327602389</v>
      </c>
    </row>
    <row r="10171" spans="1:3" x14ac:dyDescent="0.25">
      <c r="A10171" t="s">
        <v>29</v>
      </c>
      <c r="B10171" s="1">
        <v>39356</v>
      </c>
      <c r="C10171">
        <v>46292.370174407959</v>
      </c>
    </row>
    <row r="10172" spans="1:3" x14ac:dyDescent="0.25">
      <c r="A10172" t="s">
        <v>30</v>
      </c>
      <c r="B10172" s="1">
        <v>39356</v>
      </c>
      <c r="C10172">
        <v>59226.011562347412</v>
      </c>
    </row>
    <row r="10173" spans="1:3" x14ac:dyDescent="0.25">
      <c r="A10173" t="s">
        <v>31</v>
      </c>
      <c r="B10173" s="1">
        <v>39356</v>
      </c>
      <c r="C10173">
        <v>108484.0564031601</v>
      </c>
    </row>
    <row r="10174" spans="1:3" x14ac:dyDescent="0.25">
      <c r="A10174" t="s">
        <v>32</v>
      </c>
      <c r="B10174" s="1">
        <v>39356</v>
      </c>
      <c r="C10174">
        <v>76891.875919342041</v>
      </c>
    </row>
    <row r="10175" spans="1:3" x14ac:dyDescent="0.25">
      <c r="A10175" t="s">
        <v>33</v>
      </c>
      <c r="B10175" s="1">
        <v>39356</v>
      </c>
      <c r="C10175">
        <v>230826.2536287308</v>
      </c>
    </row>
    <row r="10176" spans="1:3" x14ac:dyDescent="0.25">
      <c r="A10176" t="s">
        <v>34</v>
      </c>
      <c r="B10176" s="1">
        <v>39356</v>
      </c>
      <c r="C10176">
        <v>20583.925566673279</v>
      </c>
    </row>
    <row r="10177" spans="1:3" x14ac:dyDescent="0.25">
      <c r="A10177" t="s">
        <v>35</v>
      </c>
      <c r="B10177" s="1">
        <v>39356</v>
      </c>
      <c r="C10177">
        <v>129881.97577667241</v>
      </c>
    </row>
    <row r="10178" spans="1:3" x14ac:dyDescent="0.25">
      <c r="A10178" t="s">
        <v>36</v>
      </c>
      <c r="B10178" s="1">
        <v>39356</v>
      </c>
      <c r="C10178">
        <v>215840.2906045914</v>
      </c>
    </row>
    <row r="10179" spans="1:3" x14ac:dyDescent="0.25">
      <c r="A10179" t="s">
        <v>37</v>
      </c>
      <c r="B10179" s="1">
        <v>39356</v>
      </c>
      <c r="C10179">
        <v>548611.77201843262</v>
      </c>
    </row>
    <row r="10180" spans="1:3" x14ac:dyDescent="0.25">
      <c r="A10180" t="s">
        <v>38</v>
      </c>
      <c r="B10180" s="1">
        <v>39356</v>
      </c>
      <c r="C10180">
        <v>169327.92720794681</v>
      </c>
    </row>
    <row r="10181" spans="1:3" x14ac:dyDescent="0.25">
      <c r="A10181" t="s">
        <v>39</v>
      </c>
      <c r="B10181" s="1">
        <v>39356</v>
      </c>
      <c r="C10181">
        <v>101743.67080116271</v>
      </c>
    </row>
    <row r="10182" spans="1:3" x14ac:dyDescent="0.25">
      <c r="A10182" t="s">
        <v>40</v>
      </c>
      <c r="B10182" s="1">
        <v>39356</v>
      </c>
      <c r="C10182">
        <v>150743.6839752197</v>
      </c>
    </row>
    <row r="10183" spans="1:3" x14ac:dyDescent="0.25">
      <c r="A10183" t="s">
        <v>41</v>
      </c>
      <c r="B10183" s="1">
        <v>39356</v>
      </c>
      <c r="C10183">
        <v>139934.10089111331</v>
      </c>
    </row>
    <row r="10184" spans="1:3" x14ac:dyDescent="0.25">
      <c r="A10184" t="s">
        <v>42</v>
      </c>
      <c r="B10184" s="1">
        <v>39356</v>
      </c>
      <c r="C10184">
        <v>273251.33246040338</v>
      </c>
    </row>
    <row r="10185" spans="1:3" x14ac:dyDescent="0.25">
      <c r="A10185" t="s">
        <v>43</v>
      </c>
      <c r="B10185" s="1">
        <v>39356</v>
      </c>
      <c r="C10185">
        <v>94441.225629806519</v>
      </c>
    </row>
    <row r="10186" spans="1:3" x14ac:dyDescent="0.25">
      <c r="A10186" t="s">
        <v>44</v>
      </c>
      <c r="B10186" s="1">
        <v>39356</v>
      </c>
      <c r="C10186">
        <v>15570.04200553894</v>
      </c>
    </row>
    <row r="10187" spans="1:3" x14ac:dyDescent="0.25">
      <c r="A10187" t="s">
        <v>45</v>
      </c>
      <c r="B10187" s="1">
        <v>39356</v>
      </c>
      <c r="C10187">
        <v>82513.085639953613</v>
      </c>
    </row>
    <row r="10188" spans="1:3" x14ac:dyDescent="0.25">
      <c r="A10188" t="s">
        <v>46</v>
      </c>
      <c r="B10188" s="1">
        <v>39356</v>
      </c>
      <c r="C10188">
        <v>90749.991026107222</v>
      </c>
    </row>
    <row r="10189" spans="1:3" x14ac:dyDescent="0.25">
      <c r="A10189" t="s">
        <v>47</v>
      </c>
      <c r="B10189" s="1">
        <v>39356</v>
      </c>
      <c r="C10189">
        <v>271257.12115478521</v>
      </c>
    </row>
    <row r="10190" spans="1:3" x14ac:dyDescent="0.25">
      <c r="A10190" t="s">
        <v>48</v>
      </c>
      <c r="B10190" s="1">
        <v>39356</v>
      </c>
      <c r="C10190">
        <v>66679.436292886734</v>
      </c>
    </row>
    <row r="10191" spans="1:3" x14ac:dyDescent="0.25">
      <c r="A10191" t="s">
        <v>49</v>
      </c>
      <c r="B10191" s="1">
        <v>39356</v>
      </c>
      <c r="C10191">
        <v>16669.042404651638</v>
      </c>
    </row>
    <row r="10192" spans="1:3" x14ac:dyDescent="0.25">
      <c r="A10192" t="s">
        <v>50</v>
      </c>
      <c r="B10192" s="1">
        <v>39356</v>
      </c>
      <c r="C10192">
        <v>79052.243618011475</v>
      </c>
    </row>
    <row r="10193" spans="1:3" x14ac:dyDescent="0.25">
      <c r="A10193" t="s">
        <v>51</v>
      </c>
      <c r="B10193" s="1">
        <v>39356</v>
      </c>
      <c r="C10193">
        <v>174354.1427230835</v>
      </c>
    </row>
    <row r="10194" spans="1:3" x14ac:dyDescent="0.25">
      <c r="A10194" t="s">
        <v>3</v>
      </c>
      <c r="B10194" s="1">
        <v>39326</v>
      </c>
      <c r="C10194">
        <v>73899.300783157349</v>
      </c>
    </row>
    <row r="10195" spans="1:3" x14ac:dyDescent="0.25">
      <c r="A10195" t="s">
        <v>4</v>
      </c>
      <c r="B10195" s="1">
        <v>39326</v>
      </c>
      <c r="C10195">
        <v>21658.604557514191</v>
      </c>
    </row>
    <row r="10196" spans="1:3" x14ac:dyDescent="0.25">
      <c r="A10196" t="s">
        <v>5</v>
      </c>
      <c r="B10196" s="1">
        <v>39326</v>
      </c>
      <c r="C10196">
        <v>74547.787000656128</v>
      </c>
    </row>
    <row r="10197" spans="1:3" x14ac:dyDescent="0.25">
      <c r="A10197" t="s">
        <v>6</v>
      </c>
      <c r="B10197" s="1">
        <v>39326</v>
      </c>
      <c r="C10197">
        <v>142384.8978443146</v>
      </c>
    </row>
    <row r="10198" spans="1:3" x14ac:dyDescent="0.25">
      <c r="A10198" t="s">
        <v>7</v>
      </c>
      <c r="B10198" s="1">
        <v>39326</v>
      </c>
      <c r="C10198">
        <v>102244.5587158203</v>
      </c>
    </row>
    <row r="10199" spans="1:3" x14ac:dyDescent="0.25">
      <c r="A10199" t="s">
        <v>8</v>
      </c>
      <c r="B10199" s="1">
        <v>39326</v>
      </c>
      <c r="C10199">
        <v>129613.6772727966</v>
      </c>
    </row>
    <row r="10200" spans="1:3" x14ac:dyDescent="0.25">
      <c r="A10200" t="s">
        <v>9</v>
      </c>
      <c r="B10200" s="1">
        <v>39326</v>
      </c>
      <c r="C10200">
        <v>27611.51474905014</v>
      </c>
    </row>
    <row r="10201" spans="1:3" x14ac:dyDescent="0.25">
      <c r="A10201" t="s">
        <v>10</v>
      </c>
      <c r="B10201" s="1">
        <v>39326</v>
      </c>
      <c r="C10201">
        <v>172079.26712226871</v>
      </c>
    </row>
    <row r="10202" spans="1:3" x14ac:dyDescent="0.25">
      <c r="A10202" t="s">
        <v>11</v>
      </c>
      <c r="B10202" s="1">
        <v>39326</v>
      </c>
      <c r="C10202">
        <v>30325.029952049259</v>
      </c>
    </row>
    <row r="10203" spans="1:3" x14ac:dyDescent="0.25">
      <c r="A10203" t="s">
        <v>12</v>
      </c>
      <c r="B10203" s="1">
        <v>39326</v>
      </c>
      <c r="C10203">
        <v>129939.1031723022</v>
      </c>
    </row>
    <row r="10204" spans="1:3" x14ac:dyDescent="0.25">
      <c r="A10204" t="s">
        <v>13</v>
      </c>
      <c r="B10204" s="1">
        <v>39326</v>
      </c>
      <c r="C10204">
        <v>84321.839393615723</v>
      </c>
    </row>
    <row r="10205" spans="1:3" x14ac:dyDescent="0.25">
      <c r="A10205" t="s">
        <v>14</v>
      </c>
      <c r="B10205" s="1">
        <v>39326</v>
      </c>
      <c r="C10205">
        <v>74719.686492919922</v>
      </c>
    </row>
    <row r="10206" spans="1:3" x14ac:dyDescent="0.25">
      <c r="A10206" t="s">
        <v>15</v>
      </c>
      <c r="B10206" s="1">
        <v>39326</v>
      </c>
      <c r="C10206">
        <v>29877.479852676392</v>
      </c>
    </row>
    <row r="10207" spans="1:3" x14ac:dyDescent="0.25">
      <c r="A10207" t="s">
        <v>16</v>
      </c>
      <c r="B10207" s="1">
        <v>39326</v>
      </c>
      <c r="C10207">
        <v>83811.580430984497</v>
      </c>
    </row>
    <row r="10208" spans="1:3" x14ac:dyDescent="0.25">
      <c r="A10208" t="s">
        <v>17</v>
      </c>
      <c r="B10208" s="1">
        <v>39326</v>
      </c>
      <c r="C10208">
        <v>368793.79267883301</v>
      </c>
    </row>
    <row r="10209" spans="1:3" x14ac:dyDescent="0.25">
      <c r="A10209" t="s">
        <v>18</v>
      </c>
      <c r="B10209" s="1">
        <v>39326</v>
      </c>
      <c r="C10209">
        <v>127074.10445213319</v>
      </c>
    </row>
    <row r="10210" spans="1:3" x14ac:dyDescent="0.25">
      <c r="A10210" t="s">
        <v>19</v>
      </c>
      <c r="B10210" s="1">
        <v>39326</v>
      </c>
      <c r="C10210">
        <v>187131.93557357791</v>
      </c>
    </row>
    <row r="10211" spans="1:3" x14ac:dyDescent="0.25">
      <c r="A10211" t="s">
        <v>20</v>
      </c>
      <c r="B10211" s="1">
        <v>39326</v>
      </c>
      <c r="C10211">
        <v>96195.096925735474</v>
      </c>
    </row>
    <row r="10212" spans="1:3" x14ac:dyDescent="0.25">
      <c r="A10212" t="s">
        <v>21</v>
      </c>
      <c r="B10212" s="1">
        <v>39326</v>
      </c>
      <c r="C10212">
        <v>58366.784825801849</v>
      </c>
    </row>
    <row r="10213" spans="1:3" x14ac:dyDescent="0.25">
      <c r="A10213" t="s">
        <v>22</v>
      </c>
      <c r="B10213" s="1">
        <v>39326</v>
      </c>
      <c r="C10213">
        <v>271461.79496765143</v>
      </c>
    </row>
    <row r="10214" spans="1:3" x14ac:dyDescent="0.25">
      <c r="A10214" t="s">
        <v>23</v>
      </c>
      <c r="B10214" s="1">
        <v>39326</v>
      </c>
      <c r="C10214">
        <v>88217.561113357544</v>
      </c>
    </row>
    <row r="10215" spans="1:3" x14ac:dyDescent="0.25">
      <c r="A10215" t="s">
        <v>24</v>
      </c>
      <c r="B10215" s="1">
        <v>39326</v>
      </c>
      <c r="C10215">
        <v>108571.38861751559</v>
      </c>
    </row>
    <row r="10216" spans="1:3" x14ac:dyDescent="0.25">
      <c r="A10216" t="s">
        <v>25</v>
      </c>
      <c r="B10216" s="1">
        <v>39326</v>
      </c>
      <c r="C10216">
        <v>101335.4133882523</v>
      </c>
    </row>
    <row r="10217" spans="1:3" x14ac:dyDescent="0.25">
      <c r="A10217" t="s">
        <v>26</v>
      </c>
      <c r="B10217" s="1">
        <v>39326</v>
      </c>
      <c r="C10217">
        <v>111967.3461170197</v>
      </c>
    </row>
    <row r="10218" spans="1:3" x14ac:dyDescent="0.25">
      <c r="A10218" t="s">
        <v>27</v>
      </c>
      <c r="B10218" s="1">
        <v>39326</v>
      </c>
      <c r="C10218">
        <v>514749.02947998053</v>
      </c>
    </row>
    <row r="10219" spans="1:3" x14ac:dyDescent="0.25">
      <c r="A10219" t="s">
        <v>28</v>
      </c>
      <c r="B10219" s="1">
        <v>39326</v>
      </c>
      <c r="C10219">
        <v>105124.1659297943</v>
      </c>
    </row>
    <row r="10220" spans="1:3" x14ac:dyDescent="0.25">
      <c r="A10220" t="s">
        <v>29</v>
      </c>
      <c r="B10220" s="1">
        <v>39326</v>
      </c>
      <c r="C10220">
        <v>46168.882964611053</v>
      </c>
    </row>
    <row r="10221" spans="1:3" x14ac:dyDescent="0.25">
      <c r="A10221" t="s">
        <v>30</v>
      </c>
      <c r="B10221" s="1">
        <v>39326</v>
      </c>
      <c r="C10221">
        <v>59091.487293243408</v>
      </c>
    </row>
    <row r="10222" spans="1:3" x14ac:dyDescent="0.25">
      <c r="A10222" t="s">
        <v>31</v>
      </c>
      <c r="B10222" s="1">
        <v>39326</v>
      </c>
      <c r="C10222">
        <v>108560.9091777802</v>
      </c>
    </row>
    <row r="10223" spans="1:3" x14ac:dyDescent="0.25">
      <c r="A10223" t="s">
        <v>32</v>
      </c>
      <c r="B10223" s="1">
        <v>39326</v>
      </c>
      <c r="C10223">
        <v>76748.248397827148</v>
      </c>
    </row>
    <row r="10224" spans="1:3" x14ac:dyDescent="0.25">
      <c r="A10224" t="s">
        <v>33</v>
      </c>
      <c r="B10224" s="1">
        <v>39326</v>
      </c>
      <c r="C10224">
        <v>230651.8001194</v>
      </c>
    </row>
    <row r="10225" spans="1:3" x14ac:dyDescent="0.25">
      <c r="A10225" t="s">
        <v>34</v>
      </c>
      <c r="B10225" s="1">
        <v>39326</v>
      </c>
      <c r="C10225">
        <v>20524.800073623661</v>
      </c>
    </row>
    <row r="10226" spans="1:3" x14ac:dyDescent="0.25">
      <c r="A10226" t="s">
        <v>35</v>
      </c>
      <c r="B10226" s="1">
        <v>39326</v>
      </c>
      <c r="C10226">
        <v>129749.6293067932</v>
      </c>
    </row>
    <row r="10227" spans="1:3" x14ac:dyDescent="0.25">
      <c r="A10227" t="s">
        <v>36</v>
      </c>
      <c r="B10227" s="1">
        <v>39326</v>
      </c>
      <c r="C10227">
        <v>215611.46192741391</v>
      </c>
    </row>
    <row r="10228" spans="1:3" x14ac:dyDescent="0.25">
      <c r="A10228" t="s">
        <v>37</v>
      </c>
      <c r="B10228" s="1">
        <v>39326</v>
      </c>
      <c r="C10228">
        <v>548123.73191833496</v>
      </c>
    </row>
    <row r="10229" spans="1:3" x14ac:dyDescent="0.25">
      <c r="A10229" t="s">
        <v>38</v>
      </c>
      <c r="B10229" s="1">
        <v>39326</v>
      </c>
      <c r="C10229">
        <v>168779.00942230219</v>
      </c>
    </row>
    <row r="10230" spans="1:3" x14ac:dyDescent="0.25">
      <c r="A10230" t="s">
        <v>39</v>
      </c>
      <c r="B10230" s="1">
        <v>39326</v>
      </c>
      <c r="C10230">
        <v>101741.70579719541</v>
      </c>
    </row>
    <row r="10231" spans="1:3" x14ac:dyDescent="0.25">
      <c r="A10231" t="s">
        <v>40</v>
      </c>
      <c r="B10231" s="1">
        <v>39326</v>
      </c>
      <c r="C10231">
        <v>150677.16817474371</v>
      </c>
    </row>
    <row r="10232" spans="1:3" x14ac:dyDescent="0.25">
      <c r="A10232" t="s">
        <v>41</v>
      </c>
      <c r="B10232" s="1">
        <v>39326</v>
      </c>
      <c r="C10232">
        <v>139840.3358039856</v>
      </c>
    </row>
    <row r="10233" spans="1:3" x14ac:dyDescent="0.25">
      <c r="A10233" t="s">
        <v>42</v>
      </c>
      <c r="B10233" s="1">
        <v>39326</v>
      </c>
      <c r="C10233">
        <v>272909.47749900818</v>
      </c>
    </row>
    <row r="10234" spans="1:3" x14ac:dyDescent="0.25">
      <c r="A10234" t="s">
        <v>43</v>
      </c>
      <c r="B10234" s="1">
        <v>39326</v>
      </c>
      <c r="C10234">
        <v>94464.182058334351</v>
      </c>
    </row>
    <row r="10235" spans="1:3" x14ac:dyDescent="0.25">
      <c r="A10235" t="s">
        <v>44</v>
      </c>
      <c r="B10235" s="1">
        <v>39326</v>
      </c>
      <c r="C10235">
        <v>15537.852184295651</v>
      </c>
    </row>
    <row r="10236" spans="1:3" x14ac:dyDescent="0.25">
      <c r="A10236" t="s">
        <v>45</v>
      </c>
      <c r="B10236" s="1">
        <v>39326</v>
      </c>
      <c r="C10236">
        <v>82406.995380401611</v>
      </c>
    </row>
    <row r="10237" spans="1:3" x14ac:dyDescent="0.25">
      <c r="A10237" t="s">
        <v>46</v>
      </c>
      <c r="B10237" s="1">
        <v>39326</v>
      </c>
      <c r="C10237">
        <v>90814.180121943355</v>
      </c>
    </row>
    <row r="10238" spans="1:3" x14ac:dyDescent="0.25">
      <c r="A10238" t="s">
        <v>47</v>
      </c>
      <c r="B10238" s="1">
        <v>39326</v>
      </c>
      <c r="C10238">
        <v>270022.50137329102</v>
      </c>
    </row>
    <row r="10239" spans="1:3" x14ac:dyDescent="0.25">
      <c r="A10239" t="s">
        <v>48</v>
      </c>
      <c r="B10239" s="1">
        <v>39326</v>
      </c>
      <c r="C10239">
        <v>66590.567270040512</v>
      </c>
    </row>
    <row r="10240" spans="1:3" x14ac:dyDescent="0.25">
      <c r="A10240" t="s">
        <v>49</v>
      </c>
      <c r="B10240" s="1">
        <v>39326</v>
      </c>
      <c r="C10240">
        <v>16640.651984214779</v>
      </c>
    </row>
    <row r="10241" spans="1:3" x14ac:dyDescent="0.25">
      <c r="A10241" t="s">
        <v>50</v>
      </c>
      <c r="B10241" s="1">
        <v>39326</v>
      </c>
      <c r="C10241">
        <v>79079.034658432007</v>
      </c>
    </row>
    <row r="10242" spans="1:3" x14ac:dyDescent="0.25">
      <c r="A10242" t="s">
        <v>51</v>
      </c>
      <c r="B10242" s="1">
        <v>39326</v>
      </c>
      <c r="C10242">
        <v>174130.67591094971</v>
      </c>
    </row>
    <row r="10243" spans="1:3" x14ac:dyDescent="0.25">
      <c r="A10243" t="s">
        <v>3</v>
      </c>
      <c r="B10243" s="1">
        <v>39295</v>
      </c>
      <c r="C10243">
        <v>73725.080986976624</v>
      </c>
    </row>
    <row r="10244" spans="1:3" x14ac:dyDescent="0.25">
      <c r="A10244" t="s">
        <v>4</v>
      </c>
      <c r="B10244" s="1">
        <v>39295</v>
      </c>
      <c r="C10244">
        <v>21612.59697723389</v>
      </c>
    </row>
    <row r="10245" spans="1:3" x14ac:dyDescent="0.25">
      <c r="A10245" t="s">
        <v>5</v>
      </c>
      <c r="B10245" s="1">
        <v>39295</v>
      </c>
      <c r="C10245">
        <v>74498.88750743866</v>
      </c>
    </row>
    <row r="10246" spans="1:3" x14ac:dyDescent="0.25">
      <c r="A10246" t="s">
        <v>6</v>
      </c>
      <c r="B10246" s="1">
        <v>39295</v>
      </c>
      <c r="C10246">
        <v>142475.46062755579</v>
      </c>
    </row>
    <row r="10247" spans="1:3" x14ac:dyDescent="0.25">
      <c r="A10247" t="s">
        <v>7</v>
      </c>
      <c r="B10247" s="1">
        <v>39295</v>
      </c>
      <c r="C10247">
        <v>101857.37213897709</v>
      </c>
    </row>
    <row r="10248" spans="1:3" x14ac:dyDescent="0.25">
      <c r="A10248" t="s">
        <v>8</v>
      </c>
      <c r="B10248" s="1">
        <v>39295</v>
      </c>
      <c r="C10248">
        <v>129645.5149688721</v>
      </c>
    </row>
    <row r="10249" spans="1:3" x14ac:dyDescent="0.25">
      <c r="A10249" t="s">
        <v>9</v>
      </c>
      <c r="B10249" s="1">
        <v>39295</v>
      </c>
      <c r="C10249">
        <v>27563.12783575058</v>
      </c>
    </row>
    <row r="10250" spans="1:3" x14ac:dyDescent="0.25">
      <c r="A10250" t="s">
        <v>10</v>
      </c>
      <c r="B10250" s="1">
        <v>39295</v>
      </c>
      <c r="C10250">
        <v>172148.80017280579</v>
      </c>
    </row>
    <row r="10251" spans="1:3" x14ac:dyDescent="0.25">
      <c r="A10251" t="s">
        <v>11</v>
      </c>
      <c r="B10251" s="1">
        <v>39295</v>
      </c>
      <c r="C10251">
        <v>30267.25978469849</v>
      </c>
    </row>
    <row r="10252" spans="1:3" x14ac:dyDescent="0.25">
      <c r="A10252" t="s">
        <v>12</v>
      </c>
      <c r="B10252" s="1">
        <v>39295</v>
      </c>
      <c r="C10252">
        <v>129897.9650993347</v>
      </c>
    </row>
    <row r="10253" spans="1:3" x14ac:dyDescent="0.25">
      <c r="A10253" t="s">
        <v>13</v>
      </c>
      <c r="B10253" s="1">
        <v>39295</v>
      </c>
      <c r="C10253">
        <v>84169.835647583008</v>
      </c>
    </row>
    <row r="10254" spans="1:3" x14ac:dyDescent="0.25">
      <c r="A10254" t="s">
        <v>14</v>
      </c>
      <c r="B10254" s="1">
        <v>39295</v>
      </c>
      <c r="C10254">
        <v>74530.352996826172</v>
      </c>
    </row>
    <row r="10255" spans="1:3" x14ac:dyDescent="0.25">
      <c r="A10255" t="s">
        <v>15</v>
      </c>
      <c r="B10255" s="1">
        <v>39295</v>
      </c>
      <c r="C10255">
        <v>29816.31731796265</v>
      </c>
    </row>
    <row r="10256" spans="1:3" x14ac:dyDescent="0.25">
      <c r="A10256" t="s">
        <v>16</v>
      </c>
      <c r="B10256" s="1">
        <v>39295</v>
      </c>
      <c r="C10256">
        <v>83805.115020751953</v>
      </c>
    </row>
    <row r="10257" spans="1:3" x14ac:dyDescent="0.25">
      <c r="A10257" t="s">
        <v>17</v>
      </c>
      <c r="B10257" s="1">
        <v>39295</v>
      </c>
      <c r="C10257">
        <v>368797.45707702643</v>
      </c>
    </row>
    <row r="10258" spans="1:3" x14ac:dyDescent="0.25">
      <c r="A10258" t="s">
        <v>18</v>
      </c>
      <c r="B10258" s="1">
        <v>39295</v>
      </c>
      <c r="C10258">
        <v>127167.26130104061</v>
      </c>
    </row>
    <row r="10259" spans="1:3" x14ac:dyDescent="0.25">
      <c r="A10259" t="s">
        <v>19</v>
      </c>
      <c r="B10259" s="1">
        <v>39295</v>
      </c>
      <c r="C10259">
        <v>187202.66748046881</v>
      </c>
    </row>
    <row r="10260" spans="1:3" x14ac:dyDescent="0.25">
      <c r="A10260" t="s">
        <v>20</v>
      </c>
      <c r="B10260" s="1">
        <v>39295</v>
      </c>
      <c r="C10260">
        <v>96214.545968055725</v>
      </c>
    </row>
    <row r="10261" spans="1:3" x14ac:dyDescent="0.25">
      <c r="A10261" t="s">
        <v>21</v>
      </c>
      <c r="B10261" s="1">
        <v>39295</v>
      </c>
      <c r="C10261">
        <v>58052.656881809227</v>
      </c>
    </row>
    <row r="10262" spans="1:3" x14ac:dyDescent="0.25">
      <c r="A10262" t="s">
        <v>22</v>
      </c>
      <c r="B10262" s="1">
        <v>39295</v>
      </c>
      <c r="C10262">
        <v>271173.98495483398</v>
      </c>
    </row>
    <row r="10263" spans="1:3" x14ac:dyDescent="0.25">
      <c r="A10263" t="s">
        <v>23</v>
      </c>
      <c r="B10263" s="1">
        <v>39295</v>
      </c>
      <c r="C10263">
        <v>88029.984823226929</v>
      </c>
    </row>
    <row r="10264" spans="1:3" x14ac:dyDescent="0.25">
      <c r="A10264" t="s">
        <v>24</v>
      </c>
      <c r="B10264" s="1">
        <v>39295</v>
      </c>
      <c r="C10264">
        <v>108639.59053039549</v>
      </c>
    </row>
    <row r="10265" spans="1:3" x14ac:dyDescent="0.25">
      <c r="A10265" t="s">
        <v>25</v>
      </c>
      <c r="B10265" s="1">
        <v>39295</v>
      </c>
      <c r="C10265">
        <v>101378.0932607651</v>
      </c>
    </row>
    <row r="10266" spans="1:3" x14ac:dyDescent="0.25">
      <c r="A10266" t="s">
        <v>26</v>
      </c>
      <c r="B10266" s="1">
        <v>39295</v>
      </c>
      <c r="C10266">
        <v>111956.2744836807</v>
      </c>
    </row>
    <row r="10267" spans="1:3" x14ac:dyDescent="0.25">
      <c r="A10267" t="s">
        <v>27</v>
      </c>
      <c r="B10267" s="1">
        <v>39295</v>
      </c>
      <c r="C10267">
        <v>514356.65803527832</v>
      </c>
    </row>
    <row r="10268" spans="1:3" x14ac:dyDescent="0.25">
      <c r="A10268" t="s">
        <v>28</v>
      </c>
      <c r="B10268" s="1">
        <v>39295</v>
      </c>
      <c r="C10268">
        <v>104961.3862810135</v>
      </c>
    </row>
    <row r="10269" spans="1:3" x14ac:dyDescent="0.25">
      <c r="A10269" t="s">
        <v>29</v>
      </c>
      <c r="B10269" s="1">
        <v>39295</v>
      </c>
      <c r="C10269">
        <v>46045.856991767883</v>
      </c>
    </row>
    <row r="10270" spans="1:3" x14ac:dyDescent="0.25">
      <c r="A10270" t="s">
        <v>30</v>
      </c>
      <c r="B10270" s="1">
        <v>39295</v>
      </c>
      <c r="C10270">
        <v>58956.901727676392</v>
      </c>
    </row>
    <row r="10271" spans="1:3" x14ac:dyDescent="0.25">
      <c r="A10271" t="s">
        <v>31</v>
      </c>
      <c r="B10271" s="1">
        <v>39295</v>
      </c>
      <c r="C10271">
        <v>108638.0419063568</v>
      </c>
    </row>
    <row r="10272" spans="1:3" x14ac:dyDescent="0.25">
      <c r="A10272" t="s">
        <v>32</v>
      </c>
      <c r="B10272" s="1">
        <v>39295</v>
      </c>
      <c r="C10272">
        <v>76604.366109848022</v>
      </c>
    </row>
    <row r="10273" spans="1:3" x14ac:dyDescent="0.25">
      <c r="A10273" t="s">
        <v>33</v>
      </c>
      <c r="B10273" s="1">
        <v>39295</v>
      </c>
      <c r="C10273">
        <v>230476.10184669489</v>
      </c>
    </row>
    <row r="10274" spans="1:3" x14ac:dyDescent="0.25">
      <c r="A10274" t="s">
        <v>34</v>
      </c>
      <c r="B10274" s="1">
        <v>39295</v>
      </c>
      <c r="C10274">
        <v>20465.653337478641</v>
      </c>
    </row>
    <row r="10275" spans="1:3" x14ac:dyDescent="0.25">
      <c r="A10275" t="s">
        <v>35</v>
      </c>
      <c r="B10275" s="1">
        <v>39295</v>
      </c>
      <c r="C10275">
        <v>129617.1666183472</v>
      </c>
    </row>
    <row r="10276" spans="1:3" x14ac:dyDescent="0.25">
      <c r="A10276" t="s">
        <v>36</v>
      </c>
      <c r="B10276" s="1">
        <v>39295</v>
      </c>
      <c r="C10276">
        <v>215380.8008146286</v>
      </c>
    </row>
    <row r="10277" spans="1:3" x14ac:dyDescent="0.25">
      <c r="A10277" t="s">
        <v>37</v>
      </c>
      <c r="B10277" s="1">
        <v>39295</v>
      </c>
      <c r="C10277">
        <v>547627.93843078613</v>
      </c>
    </row>
    <row r="10278" spans="1:3" x14ac:dyDescent="0.25">
      <c r="A10278" t="s">
        <v>38</v>
      </c>
      <c r="B10278" s="1">
        <v>39295</v>
      </c>
      <c r="C10278">
        <v>168227.5825881958</v>
      </c>
    </row>
    <row r="10279" spans="1:3" x14ac:dyDescent="0.25">
      <c r="A10279" t="s">
        <v>39</v>
      </c>
      <c r="B10279" s="1">
        <v>39295</v>
      </c>
      <c r="C10279">
        <v>101740.8670139313</v>
      </c>
    </row>
    <row r="10280" spans="1:3" x14ac:dyDescent="0.25">
      <c r="A10280" t="s">
        <v>40</v>
      </c>
      <c r="B10280" s="1">
        <v>39295</v>
      </c>
      <c r="C10280">
        <v>150611.18846130371</v>
      </c>
    </row>
    <row r="10281" spans="1:3" x14ac:dyDescent="0.25">
      <c r="A10281" t="s">
        <v>41</v>
      </c>
      <c r="B10281" s="1">
        <v>39295</v>
      </c>
      <c r="C10281">
        <v>139746.3939666748</v>
      </c>
    </row>
    <row r="10282" spans="1:3" x14ac:dyDescent="0.25">
      <c r="A10282" t="s">
        <v>42</v>
      </c>
      <c r="B10282" s="1">
        <v>39295</v>
      </c>
      <c r="C10282">
        <v>272566.25426483148</v>
      </c>
    </row>
    <row r="10283" spans="1:3" x14ac:dyDescent="0.25">
      <c r="A10283" t="s">
        <v>43</v>
      </c>
      <c r="B10283" s="1">
        <v>39295</v>
      </c>
      <c r="C10283">
        <v>94487.722137451172</v>
      </c>
    </row>
    <row r="10284" spans="1:3" x14ac:dyDescent="0.25">
      <c r="A10284" t="s">
        <v>44</v>
      </c>
      <c r="B10284" s="1">
        <v>39295</v>
      </c>
      <c r="C10284">
        <v>15505.612454414369</v>
      </c>
    </row>
    <row r="10285" spans="1:3" x14ac:dyDescent="0.25">
      <c r="A10285" t="s">
        <v>45</v>
      </c>
      <c r="B10285" s="1">
        <v>39295</v>
      </c>
      <c r="C10285">
        <v>82302.708103179932</v>
      </c>
    </row>
    <row r="10286" spans="1:3" x14ac:dyDescent="0.25">
      <c r="A10286" t="s">
        <v>46</v>
      </c>
      <c r="B10286" s="1">
        <v>39295</v>
      </c>
      <c r="C10286">
        <v>90878.252740032971</v>
      </c>
    </row>
    <row r="10287" spans="1:3" x14ac:dyDescent="0.25">
      <c r="A10287" t="s">
        <v>47</v>
      </c>
      <c r="B10287" s="1">
        <v>39295</v>
      </c>
      <c r="C10287">
        <v>268791.59259033197</v>
      </c>
    </row>
    <row r="10288" spans="1:3" x14ac:dyDescent="0.25">
      <c r="A10288" t="s">
        <v>48</v>
      </c>
      <c r="B10288" s="1">
        <v>39295</v>
      </c>
      <c r="C10288">
        <v>66501.361425161362</v>
      </c>
    </row>
    <row r="10289" spans="1:3" x14ac:dyDescent="0.25">
      <c r="A10289" t="s">
        <v>49</v>
      </c>
      <c r="B10289" s="1">
        <v>39295</v>
      </c>
      <c r="C10289">
        <v>16612.243113994598</v>
      </c>
    </row>
    <row r="10290" spans="1:3" x14ac:dyDescent="0.25">
      <c r="A10290" t="s">
        <v>50</v>
      </c>
      <c r="B10290" s="1">
        <v>39295</v>
      </c>
      <c r="C10290">
        <v>79106.183195114136</v>
      </c>
    </row>
    <row r="10291" spans="1:3" x14ac:dyDescent="0.25">
      <c r="A10291" t="s">
        <v>51</v>
      </c>
      <c r="B10291" s="1">
        <v>39295</v>
      </c>
      <c r="C10291">
        <v>173908.97713851929</v>
      </c>
    </row>
    <row r="10292" spans="1:3" x14ac:dyDescent="0.25">
      <c r="A10292" t="s">
        <v>3</v>
      </c>
      <c r="B10292" s="1">
        <v>39264</v>
      </c>
      <c r="C10292">
        <v>73551.426678180695</v>
      </c>
    </row>
    <row r="10293" spans="1:3" x14ac:dyDescent="0.25">
      <c r="A10293" t="s">
        <v>4</v>
      </c>
      <c r="B10293" s="1">
        <v>39264</v>
      </c>
      <c r="C10293">
        <v>21566.42510175705</v>
      </c>
    </row>
    <row r="10294" spans="1:3" x14ac:dyDescent="0.25">
      <c r="A10294" t="s">
        <v>5</v>
      </c>
      <c r="B10294" s="1">
        <v>39264</v>
      </c>
      <c r="C10294">
        <v>74450.224791526794</v>
      </c>
    </row>
    <row r="10295" spans="1:3" x14ac:dyDescent="0.25">
      <c r="A10295" t="s">
        <v>6</v>
      </c>
      <c r="B10295" s="1">
        <v>39264</v>
      </c>
      <c r="C10295">
        <v>142565.98119735721</v>
      </c>
    </row>
    <row r="10296" spans="1:3" x14ac:dyDescent="0.25">
      <c r="A10296" t="s">
        <v>7</v>
      </c>
      <c r="B10296" s="1">
        <v>39264</v>
      </c>
      <c r="C10296">
        <v>101470.7480697632</v>
      </c>
    </row>
    <row r="10297" spans="1:3" x14ac:dyDescent="0.25">
      <c r="A10297" t="s">
        <v>8</v>
      </c>
      <c r="B10297" s="1">
        <v>39264</v>
      </c>
      <c r="C10297">
        <v>129677.8159103394</v>
      </c>
    </row>
    <row r="10298" spans="1:3" x14ac:dyDescent="0.25">
      <c r="A10298" t="s">
        <v>9</v>
      </c>
      <c r="B10298" s="1">
        <v>39264</v>
      </c>
      <c r="C10298">
        <v>27514.70828199387</v>
      </c>
    </row>
    <row r="10299" spans="1:3" x14ac:dyDescent="0.25">
      <c r="A10299" t="s">
        <v>10</v>
      </c>
      <c r="B10299" s="1">
        <v>39264</v>
      </c>
      <c r="C10299">
        <v>172217.89235877991</v>
      </c>
    </row>
    <row r="10300" spans="1:3" x14ac:dyDescent="0.25">
      <c r="A10300" t="s">
        <v>11</v>
      </c>
      <c r="B10300" s="1">
        <v>39264</v>
      </c>
      <c r="C10300">
        <v>30209.456401824951</v>
      </c>
    </row>
    <row r="10301" spans="1:3" x14ac:dyDescent="0.25">
      <c r="A10301" t="s">
        <v>12</v>
      </c>
      <c r="B10301" s="1">
        <v>39264</v>
      </c>
      <c r="C10301">
        <v>129858.4552955627</v>
      </c>
    </row>
    <row r="10302" spans="1:3" x14ac:dyDescent="0.25">
      <c r="A10302" t="s">
        <v>13</v>
      </c>
      <c r="B10302" s="1">
        <v>39264</v>
      </c>
      <c r="C10302">
        <v>84017.700298309326</v>
      </c>
    </row>
    <row r="10303" spans="1:3" x14ac:dyDescent="0.25">
      <c r="A10303" t="s">
        <v>14</v>
      </c>
      <c r="B10303" s="1">
        <v>39264</v>
      </c>
      <c r="C10303">
        <v>74342.282150268555</v>
      </c>
    </row>
    <row r="10304" spans="1:3" x14ac:dyDescent="0.25">
      <c r="A10304" t="s">
        <v>15</v>
      </c>
      <c r="B10304" s="1">
        <v>39264</v>
      </c>
      <c r="C10304">
        <v>29755.147416114811</v>
      </c>
    </row>
    <row r="10305" spans="1:3" x14ac:dyDescent="0.25">
      <c r="A10305" t="s">
        <v>16</v>
      </c>
      <c r="B10305" s="1">
        <v>39264</v>
      </c>
      <c r="C10305">
        <v>83799.458577156067</v>
      </c>
    </row>
    <row r="10306" spans="1:3" x14ac:dyDescent="0.25">
      <c r="A10306" t="s">
        <v>17</v>
      </c>
      <c r="B10306" s="1">
        <v>39264</v>
      </c>
      <c r="C10306">
        <v>368800.10004425049</v>
      </c>
    </row>
    <row r="10307" spans="1:3" x14ac:dyDescent="0.25">
      <c r="A10307" t="s">
        <v>18</v>
      </c>
      <c r="B10307" s="1">
        <v>39264</v>
      </c>
      <c r="C10307">
        <v>127260.1670303345</v>
      </c>
    </row>
    <row r="10308" spans="1:3" x14ac:dyDescent="0.25">
      <c r="A10308" t="s">
        <v>19</v>
      </c>
      <c r="B10308" s="1">
        <v>39264</v>
      </c>
      <c r="C10308">
        <v>187272.5501861572</v>
      </c>
    </row>
    <row r="10309" spans="1:3" x14ac:dyDescent="0.25">
      <c r="A10309" t="s">
        <v>20</v>
      </c>
      <c r="B10309" s="1">
        <v>39264</v>
      </c>
      <c r="C10309">
        <v>96233.713664054871</v>
      </c>
    </row>
    <row r="10310" spans="1:3" x14ac:dyDescent="0.25">
      <c r="A10310" t="s">
        <v>21</v>
      </c>
      <c r="B10310" s="1">
        <v>39264</v>
      </c>
      <c r="C10310">
        <v>57739.916323661797</v>
      </c>
    </row>
    <row r="10311" spans="1:3" x14ac:dyDescent="0.25">
      <c r="A10311" t="s">
        <v>22</v>
      </c>
      <c r="B10311" s="1">
        <v>39264</v>
      </c>
      <c r="C10311">
        <v>270885.10613250732</v>
      </c>
    </row>
    <row r="10312" spans="1:3" x14ac:dyDescent="0.25">
      <c r="A10312" t="s">
        <v>23</v>
      </c>
      <c r="B10312" s="1">
        <v>39264</v>
      </c>
      <c r="C10312">
        <v>87842.013570785522</v>
      </c>
    </row>
    <row r="10313" spans="1:3" x14ac:dyDescent="0.25">
      <c r="A10313" t="s">
        <v>24</v>
      </c>
      <c r="B10313" s="1">
        <v>39264</v>
      </c>
      <c r="C10313">
        <v>108707.5553512573</v>
      </c>
    </row>
    <row r="10314" spans="1:3" x14ac:dyDescent="0.25">
      <c r="A10314" t="s">
        <v>25</v>
      </c>
      <c r="B10314" s="1">
        <v>39264</v>
      </c>
      <c r="C10314">
        <v>101420.777141571</v>
      </c>
    </row>
    <row r="10315" spans="1:3" x14ac:dyDescent="0.25">
      <c r="A10315" t="s">
        <v>26</v>
      </c>
      <c r="B10315" s="1">
        <v>39264</v>
      </c>
      <c r="C10315">
        <v>111945.762732029</v>
      </c>
    </row>
    <row r="10316" spans="1:3" x14ac:dyDescent="0.25">
      <c r="A10316" t="s">
        <v>27</v>
      </c>
      <c r="B10316" s="1">
        <v>39264</v>
      </c>
      <c r="C10316">
        <v>513956.66809082031</v>
      </c>
    </row>
    <row r="10317" spans="1:3" x14ac:dyDescent="0.25">
      <c r="A10317" t="s">
        <v>28</v>
      </c>
      <c r="B10317" s="1">
        <v>39264</v>
      </c>
      <c r="C10317">
        <v>104798.7571573257</v>
      </c>
    </row>
    <row r="10318" spans="1:3" x14ac:dyDescent="0.25">
      <c r="A10318" t="s">
        <v>29</v>
      </c>
      <c r="B10318" s="1">
        <v>39264</v>
      </c>
      <c r="C10318">
        <v>45923.290616035461</v>
      </c>
    </row>
    <row r="10319" spans="1:3" x14ac:dyDescent="0.25">
      <c r="A10319" t="s">
        <v>30</v>
      </c>
      <c r="B10319" s="1">
        <v>39264</v>
      </c>
      <c r="C10319">
        <v>58822.25922203064</v>
      </c>
    </row>
    <row r="10320" spans="1:3" x14ac:dyDescent="0.25">
      <c r="A10320" t="s">
        <v>31</v>
      </c>
      <c r="B10320" s="1">
        <v>39264</v>
      </c>
      <c r="C10320">
        <v>108715.4568052292</v>
      </c>
    </row>
    <row r="10321" spans="1:3" x14ac:dyDescent="0.25">
      <c r="A10321" t="s">
        <v>32</v>
      </c>
      <c r="B10321" s="1">
        <v>39264</v>
      </c>
      <c r="C10321">
        <v>76460.233541488647</v>
      </c>
    </row>
    <row r="10322" spans="1:3" x14ac:dyDescent="0.25">
      <c r="A10322" t="s">
        <v>33</v>
      </c>
      <c r="B10322" s="1">
        <v>39264</v>
      </c>
      <c r="C10322">
        <v>230299.1624593735</v>
      </c>
    </row>
    <row r="10323" spans="1:3" x14ac:dyDescent="0.25">
      <c r="A10323" t="s">
        <v>34</v>
      </c>
      <c r="B10323" s="1">
        <v>39264</v>
      </c>
      <c r="C10323">
        <v>20406.48746967316</v>
      </c>
    </row>
    <row r="10324" spans="1:3" x14ac:dyDescent="0.25">
      <c r="A10324" t="s">
        <v>35</v>
      </c>
      <c r="B10324" s="1">
        <v>39264</v>
      </c>
      <c r="C10324">
        <v>129484.59527587891</v>
      </c>
    </row>
    <row r="10325" spans="1:3" x14ac:dyDescent="0.25">
      <c r="A10325" t="s">
        <v>36</v>
      </c>
      <c r="B10325" s="1">
        <v>39264</v>
      </c>
      <c r="C10325">
        <v>215148.3053731918</v>
      </c>
    </row>
    <row r="10326" spans="1:3" x14ac:dyDescent="0.25">
      <c r="A10326" t="s">
        <v>37</v>
      </c>
      <c r="B10326" s="1">
        <v>39264</v>
      </c>
      <c r="C10326">
        <v>547124.33389282227</v>
      </c>
    </row>
    <row r="10327" spans="1:3" x14ac:dyDescent="0.25">
      <c r="A10327" t="s">
        <v>38</v>
      </c>
      <c r="B10327" s="1">
        <v>39264</v>
      </c>
      <c r="C10327">
        <v>167673.66484832761</v>
      </c>
    </row>
    <row r="10328" spans="1:3" x14ac:dyDescent="0.25">
      <c r="A10328" t="s">
        <v>39</v>
      </c>
      <c r="B10328" s="1">
        <v>39264</v>
      </c>
      <c r="C10328">
        <v>101741.14991188049</v>
      </c>
    </row>
    <row r="10329" spans="1:3" x14ac:dyDescent="0.25">
      <c r="A10329" t="s">
        <v>40</v>
      </c>
      <c r="B10329" s="1">
        <v>39264</v>
      </c>
      <c r="C10329">
        <v>150545.76029968259</v>
      </c>
    </row>
    <row r="10330" spans="1:3" x14ac:dyDescent="0.25">
      <c r="A10330" t="s">
        <v>41</v>
      </c>
      <c r="B10330" s="1">
        <v>39264</v>
      </c>
      <c r="C10330">
        <v>139652.2843208313</v>
      </c>
    </row>
    <row r="10331" spans="1:3" x14ac:dyDescent="0.25">
      <c r="A10331" t="s">
        <v>42</v>
      </c>
      <c r="B10331" s="1">
        <v>39264</v>
      </c>
      <c r="C10331">
        <v>272221.66865539551</v>
      </c>
    </row>
    <row r="10332" spans="1:3" x14ac:dyDescent="0.25">
      <c r="A10332" t="s">
        <v>43</v>
      </c>
      <c r="B10332" s="1">
        <v>39264</v>
      </c>
      <c r="C10332">
        <v>94511.850269317627</v>
      </c>
    </row>
    <row r="10333" spans="1:3" x14ac:dyDescent="0.25">
      <c r="A10333" t="s">
        <v>44</v>
      </c>
      <c r="B10333" s="1">
        <v>39264</v>
      </c>
      <c r="C10333">
        <v>15473.325572967529</v>
      </c>
    </row>
    <row r="10334" spans="1:3" x14ac:dyDescent="0.25">
      <c r="A10334" t="s">
        <v>45</v>
      </c>
      <c r="B10334" s="1">
        <v>39264</v>
      </c>
      <c r="C10334">
        <v>82200.213325500488</v>
      </c>
    </row>
    <row r="10335" spans="1:3" x14ac:dyDescent="0.25">
      <c r="A10335" t="s">
        <v>46</v>
      </c>
      <c r="B10335" s="1">
        <v>39264</v>
      </c>
      <c r="C10335">
        <v>90942.208884540945</v>
      </c>
    </row>
    <row r="10336" spans="1:3" x14ac:dyDescent="0.25">
      <c r="A10336" t="s">
        <v>47</v>
      </c>
      <c r="B10336" s="1">
        <v>39264</v>
      </c>
      <c r="C10336">
        <v>267564.50973510742</v>
      </c>
    </row>
    <row r="10337" spans="1:3" x14ac:dyDescent="0.25">
      <c r="A10337" t="s">
        <v>48</v>
      </c>
      <c r="B10337" s="1">
        <v>39264</v>
      </c>
      <c r="C10337">
        <v>66411.819667577744</v>
      </c>
    </row>
    <row r="10338" spans="1:3" x14ac:dyDescent="0.25">
      <c r="A10338" t="s">
        <v>49</v>
      </c>
      <c r="B10338" s="1">
        <v>39264</v>
      </c>
      <c r="C10338">
        <v>16583.817479610439</v>
      </c>
    </row>
    <row r="10339" spans="1:3" x14ac:dyDescent="0.25">
      <c r="A10339" t="s">
        <v>50</v>
      </c>
      <c r="B10339" s="1">
        <v>39264</v>
      </c>
      <c r="C10339">
        <v>79133.684640884399</v>
      </c>
    </row>
    <row r="10340" spans="1:3" x14ac:dyDescent="0.25">
      <c r="A10340" t="s">
        <v>51</v>
      </c>
      <c r="B10340" s="1">
        <v>39264</v>
      </c>
      <c r="C10340">
        <v>173689.05456161499</v>
      </c>
    </row>
    <row r="10341" spans="1:3" x14ac:dyDescent="0.25">
      <c r="A10341" t="s">
        <v>3</v>
      </c>
      <c r="B10341" s="1">
        <v>39234</v>
      </c>
      <c r="C10341">
        <v>73378.339416980743</v>
      </c>
    </row>
    <row r="10342" spans="1:3" x14ac:dyDescent="0.25">
      <c r="A10342" t="s">
        <v>4</v>
      </c>
      <c r="B10342" s="1">
        <v>39234</v>
      </c>
      <c r="C10342">
        <v>21520.090510368351</v>
      </c>
    </row>
    <row r="10343" spans="1:3" x14ac:dyDescent="0.25">
      <c r="A10343" t="s">
        <v>5</v>
      </c>
      <c r="B10343" s="1">
        <v>39234</v>
      </c>
      <c r="C10343">
        <v>74401.801727294922</v>
      </c>
    </row>
    <row r="10344" spans="1:3" x14ac:dyDescent="0.25">
      <c r="A10344" t="s">
        <v>6</v>
      </c>
      <c r="B10344" s="1">
        <v>39234</v>
      </c>
      <c r="C10344">
        <v>142656.45687294009</v>
      </c>
    </row>
    <row r="10345" spans="1:3" x14ac:dyDescent="0.25">
      <c r="A10345" t="s">
        <v>7</v>
      </c>
      <c r="B10345" s="1">
        <v>39234</v>
      </c>
      <c r="C10345">
        <v>101084.69883346561</v>
      </c>
    </row>
    <row r="10346" spans="1:3" x14ac:dyDescent="0.25">
      <c r="A10346" t="s">
        <v>8</v>
      </c>
      <c r="B10346" s="1">
        <v>39234</v>
      </c>
      <c r="C10346">
        <v>129710.5885162354</v>
      </c>
    </row>
    <row r="10347" spans="1:3" x14ac:dyDescent="0.25">
      <c r="A10347" t="s">
        <v>9</v>
      </c>
      <c r="B10347" s="1">
        <v>39234</v>
      </c>
      <c r="C10347">
        <v>27466.257106304169</v>
      </c>
    </row>
    <row r="10348" spans="1:3" x14ac:dyDescent="0.25">
      <c r="A10348" t="s">
        <v>10</v>
      </c>
      <c r="B10348" s="1">
        <v>39234</v>
      </c>
      <c r="C10348">
        <v>172286.53950309751</v>
      </c>
    </row>
    <row r="10349" spans="1:3" x14ac:dyDescent="0.25">
      <c r="A10349" t="s">
        <v>11</v>
      </c>
      <c r="B10349" s="1">
        <v>39234</v>
      </c>
      <c r="C10349">
        <v>30151.622554779049</v>
      </c>
    </row>
    <row r="10350" spans="1:3" x14ac:dyDescent="0.25">
      <c r="A10350" t="s">
        <v>12</v>
      </c>
      <c r="B10350" s="1">
        <v>39234</v>
      </c>
      <c r="C10350">
        <v>129820.564655304</v>
      </c>
    </row>
    <row r="10351" spans="1:3" x14ac:dyDescent="0.25">
      <c r="A10351" t="s">
        <v>13</v>
      </c>
      <c r="B10351" s="1">
        <v>39234</v>
      </c>
      <c r="C10351">
        <v>83865.440994262695</v>
      </c>
    </row>
    <row r="10352" spans="1:3" x14ac:dyDescent="0.25">
      <c r="A10352" t="s">
        <v>14</v>
      </c>
      <c r="B10352" s="1">
        <v>39234</v>
      </c>
      <c r="C10352">
        <v>74155.489028930664</v>
      </c>
    </row>
    <row r="10353" spans="1:3" x14ac:dyDescent="0.25">
      <c r="A10353" t="s">
        <v>15</v>
      </c>
      <c r="B10353" s="1">
        <v>39234</v>
      </c>
      <c r="C10353">
        <v>29693.972065925602</v>
      </c>
    </row>
    <row r="10354" spans="1:3" x14ac:dyDescent="0.25">
      <c r="A10354" t="s">
        <v>16</v>
      </c>
      <c r="B10354" s="1">
        <v>39234</v>
      </c>
      <c r="C10354">
        <v>83794.609170913696</v>
      </c>
    </row>
    <row r="10355" spans="1:3" x14ac:dyDescent="0.25">
      <c r="A10355" t="s">
        <v>17</v>
      </c>
      <c r="B10355" s="1">
        <v>39234</v>
      </c>
      <c r="C10355">
        <v>368801.7008895874</v>
      </c>
    </row>
    <row r="10356" spans="1:3" x14ac:dyDescent="0.25">
      <c r="A10356" t="s">
        <v>18</v>
      </c>
      <c r="B10356" s="1">
        <v>39234</v>
      </c>
      <c r="C10356">
        <v>127352.8153400421</v>
      </c>
    </row>
    <row r="10357" spans="1:3" x14ac:dyDescent="0.25">
      <c r="A10357" t="s">
        <v>19</v>
      </c>
      <c r="B10357" s="1">
        <v>39234</v>
      </c>
      <c r="C10357">
        <v>187341.569152832</v>
      </c>
    </row>
    <row r="10358" spans="1:3" x14ac:dyDescent="0.25">
      <c r="A10358" t="s">
        <v>20</v>
      </c>
      <c r="B10358" s="1">
        <v>39234</v>
      </c>
      <c r="C10358">
        <v>96252.597727775574</v>
      </c>
    </row>
    <row r="10359" spans="1:3" x14ac:dyDescent="0.25">
      <c r="A10359" t="s">
        <v>21</v>
      </c>
      <c r="B10359" s="1">
        <v>39234</v>
      </c>
      <c r="C10359">
        <v>57428.564373970032</v>
      </c>
    </row>
    <row r="10360" spans="1:3" x14ac:dyDescent="0.25">
      <c r="A10360" t="s">
        <v>22</v>
      </c>
      <c r="B10360" s="1">
        <v>39234</v>
      </c>
      <c r="C10360">
        <v>270595.16720581049</v>
      </c>
    </row>
    <row r="10361" spans="1:3" x14ac:dyDescent="0.25">
      <c r="A10361" t="s">
        <v>23</v>
      </c>
      <c r="B10361" s="1">
        <v>39234</v>
      </c>
      <c r="C10361">
        <v>87653.651058197021</v>
      </c>
    </row>
    <row r="10362" spans="1:3" x14ac:dyDescent="0.25">
      <c r="A10362" t="s">
        <v>24</v>
      </c>
      <c r="B10362" s="1">
        <v>39234</v>
      </c>
      <c r="C10362">
        <v>108775.28569602971</v>
      </c>
    </row>
    <row r="10363" spans="1:3" x14ac:dyDescent="0.25">
      <c r="A10363" t="s">
        <v>25</v>
      </c>
      <c r="B10363" s="1">
        <v>39234</v>
      </c>
      <c r="C10363">
        <v>101463.46641492841</v>
      </c>
    </row>
    <row r="10364" spans="1:3" x14ac:dyDescent="0.25">
      <c r="A10364" t="s">
        <v>26</v>
      </c>
      <c r="B10364" s="1">
        <v>39234</v>
      </c>
      <c r="C10364">
        <v>111935.8117609024</v>
      </c>
    </row>
    <row r="10365" spans="1:3" x14ac:dyDescent="0.25">
      <c r="A10365" t="s">
        <v>27</v>
      </c>
      <c r="B10365" s="1">
        <v>39234</v>
      </c>
      <c r="C10365">
        <v>513549.01324462891</v>
      </c>
    </row>
    <row r="10366" spans="1:3" x14ac:dyDescent="0.25">
      <c r="A10366" t="s">
        <v>28</v>
      </c>
      <c r="B10366" s="1">
        <v>39234</v>
      </c>
      <c r="C10366">
        <v>104636.2813901901</v>
      </c>
    </row>
    <row r="10367" spans="1:3" x14ac:dyDescent="0.25">
      <c r="A10367" t="s">
        <v>29</v>
      </c>
      <c r="B10367" s="1">
        <v>39234</v>
      </c>
      <c r="C10367">
        <v>45801.182199954987</v>
      </c>
    </row>
    <row r="10368" spans="1:3" x14ac:dyDescent="0.25">
      <c r="A10368" t="s">
        <v>30</v>
      </c>
      <c r="B10368" s="1">
        <v>39234</v>
      </c>
      <c r="C10368">
        <v>58687.564109802253</v>
      </c>
    </row>
    <row r="10369" spans="1:3" x14ac:dyDescent="0.25">
      <c r="A10369" t="s">
        <v>31</v>
      </c>
      <c r="B10369" s="1">
        <v>39234</v>
      </c>
      <c r="C10369">
        <v>108793.1560983658</v>
      </c>
    </row>
    <row r="10370" spans="1:3" x14ac:dyDescent="0.25">
      <c r="A10370" t="s">
        <v>32</v>
      </c>
      <c r="B10370" s="1">
        <v>39234</v>
      </c>
      <c r="C10370">
        <v>76315.855173110962</v>
      </c>
    </row>
    <row r="10371" spans="1:3" x14ac:dyDescent="0.25">
      <c r="A10371" t="s">
        <v>33</v>
      </c>
      <c r="B10371" s="1">
        <v>39234</v>
      </c>
      <c r="C10371">
        <v>230120.98560905459</v>
      </c>
    </row>
    <row r="10372" spans="1:3" x14ac:dyDescent="0.25">
      <c r="A10372" t="s">
        <v>34</v>
      </c>
      <c r="B10372" s="1">
        <v>39234</v>
      </c>
      <c r="C10372">
        <v>20347.30457782745</v>
      </c>
    </row>
    <row r="10373" spans="1:3" x14ac:dyDescent="0.25">
      <c r="A10373" t="s">
        <v>35</v>
      </c>
      <c r="B10373" s="1">
        <v>39234</v>
      </c>
      <c r="C10373">
        <v>129351.922832489</v>
      </c>
    </row>
    <row r="10374" spans="1:3" x14ac:dyDescent="0.25">
      <c r="A10374" t="s">
        <v>36</v>
      </c>
      <c r="B10374" s="1">
        <v>39234</v>
      </c>
      <c r="C10374">
        <v>214913.9737071991</v>
      </c>
    </row>
    <row r="10375" spans="1:3" x14ac:dyDescent="0.25">
      <c r="A10375" t="s">
        <v>37</v>
      </c>
      <c r="B10375" s="1">
        <v>39234</v>
      </c>
      <c r="C10375">
        <v>546612.86030578613</v>
      </c>
    </row>
    <row r="10376" spans="1:3" x14ac:dyDescent="0.25">
      <c r="A10376" t="s">
        <v>38</v>
      </c>
      <c r="B10376" s="1">
        <v>39234</v>
      </c>
      <c r="C10376">
        <v>167117.27438354489</v>
      </c>
    </row>
    <row r="10377" spans="1:3" x14ac:dyDescent="0.25">
      <c r="A10377" t="s">
        <v>39</v>
      </c>
      <c r="B10377" s="1">
        <v>39234</v>
      </c>
      <c r="C10377">
        <v>101742.5499382019</v>
      </c>
    </row>
    <row r="10378" spans="1:3" x14ac:dyDescent="0.25">
      <c r="A10378" t="s">
        <v>40</v>
      </c>
      <c r="B10378" s="1">
        <v>39234</v>
      </c>
      <c r="C10378">
        <v>150480.89906311041</v>
      </c>
    </row>
    <row r="10379" spans="1:3" x14ac:dyDescent="0.25">
      <c r="A10379" t="s">
        <v>41</v>
      </c>
      <c r="B10379" s="1">
        <v>39234</v>
      </c>
      <c r="C10379">
        <v>139558.01582336429</v>
      </c>
    </row>
    <row r="10380" spans="1:3" x14ac:dyDescent="0.25">
      <c r="A10380" t="s">
        <v>42</v>
      </c>
      <c r="B10380" s="1">
        <v>39234</v>
      </c>
      <c r="C10380">
        <v>271875.72655677801</v>
      </c>
    </row>
    <row r="10381" spans="1:3" x14ac:dyDescent="0.25">
      <c r="A10381" t="s">
        <v>43</v>
      </c>
      <c r="B10381" s="1">
        <v>39234</v>
      </c>
      <c r="C10381">
        <v>94536.57084274292</v>
      </c>
    </row>
    <row r="10382" spans="1:3" x14ac:dyDescent="0.25">
      <c r="A10382" t="s">
        <v>44</v>
      </c>
      <c r="B10382" s="1">
        <v>39234</v>
      </c>
      <c r="C10382">
        <v>15440.99428939819</v>
      </c>
    </row>
    <row r="10383" spans="1:3" x14ac:dyDescent="0.25">
      <c r="A10383" t="s">
        <v>45</v>
      </c>
      <c r="B10383" s="1">
        <v>39234</v>
      </c>
      <c r="C10383">
        <v>82099.500511169434</v>
      </c>
    </row>
    <row r="10384" spans="1:3" x14ac:dyDescent="0.25">
      <c r="A10384" t="s">
        <v>46</v>
      </c>
      <c r="B10384" s="1">
        <v>39234</v>
      </c>
      <c r="C10384">
        <v>91006.048559632152</v>
      </c>
    </row>
    <row r="10385" spans="1:3" x14ac:dyDescent="0.25">
      <c r="A10385" t="s">
        <v>47</v>
      </c>
      <c r="B10385" s="1">
        <v>39234</v>
      </c>
      <c r="C10385">
        <v>266341.36758422852</v>
      </c>
    </row>
    <row r="10386" spans="1:3" x14ac:dyDescent="0.25">
      <c r="A10386" t="s">
        <v>48</v>
      </c>
      <c r="B10386" s="1">
        <v>39234</v>
      </c>
      <c r="C10386">
        <v>66321.942909955978</v>
      </c>
    </row>
    <row r="10387" spans="1:3" x14ac:dyDescent="0.25">
      <c r="A10387" t="s">
        <v>49</v>
      </c>
      <c r="B10387" s="1">
        <v>39234</v>
      </c>
      <c r="C10387">
        <v>16555.376758575439</v>
      </c>
    </row>
    <row r="10388" spans="1:3" x14ac:dyDescent="0.25">
      <c r="A10388" t="s">
        <v>50</v>
      </c>
      <c r="B10388" s="1">
        <v>39234</v>
      </c>
      <c r="C10388">
        <v>79161.534400939941</v>
      </c>
    </row>
    <row r="10389" spans="1:3" x14ac:dyDescent="0.25">
      <c r="A10389" t="s">
        <v>51</v>
      </c>
      <c r="B10389" s="1">
        <v>39234</v>
      </c>
      <c r="C10389">
        <v>173470.91635513309</v>
      </c>
    </row>
    <row r="10390" spans="1:3" x14ac:dyDescent="0.25">
      <c r="A10390" t="s">
        <v>3</v>
      </c>
      <c r="B10390" s="1">
        <v>39203</v>
      </c>
      <c r="C10390">
        <v>73205.820770263672</v>
      </c>
    </row>
    <row r="10391" spans="1:3" x14ac:dyDescent="0.25">
      <c r="A10391" t="s">
        <v>4</v>
      </c>
      <c r="B10391" s="1">
        <v>39203</v>
      </c>
      <c r="C10391">
        <v>21473.5947842598</v>
      </c>
    </row>
    <row r="10392" spans="1:3" x14ac:dyDescent="0.25">
      <c r="A10392" t="s">
        <v>5</v>
      </c>
      <c r="B10392" s="1">
        <v>39203</v>
      </c>
      <c r="C10392">
        <v>74353.621192932129</v>
      </c>
    </row>
    <row r="10393" spans="1:3" x14ac:dyDescent="0.25">
      <c r="A10393" t="s">
        <v>6</v>
      </c>
      <c r="B10393" s="1">
        <v>39203</v>
      </c>
      <c r="C10393">
        <v>142746.88496017459</v>
      </c>
    </row>
    <row r="10394" spans="1:3" x14ac:dyDescent="0.25">
      <c r="A10394" t="s">
        <v>7</v>
      </c>
      <c r="B10394" s="1">
        <v>39203</v>
      </c>
      <c r="C10394">
        <v>100699.2367630005</v>
      </c>
    </row>
    <row r="10395" spans="1:3" x14ac:dyDescent="0.25">
      <c r="A10395" t="s">
        <v>8</v>
      </c>
      <c r="B10395" s="1">
        <v>39203</v>
      </c>
      <c r="C10395">
        <v>129743.84120941161</v>
      </c>
    </row>
    <row r="10396" spans="1:3" x14ac:dyDescent="0.25">
      <c r="A10396" t="s">
        <v>9</v>
      </c>
      <c r="B10396" s="1">
        <v>39203</v>
      </c>
      <c r="C10396">
        <v>27417.775330543522</v>
      </c>
    </row>
    <row r="10397" spans="1:3" x14ac:dyDescent="0.25">
      <c r="A10397" t="s">
        <v>10</v>
      </c>
      <c r="B10397" s="1">
        <v>39203</v>
      </c>
      <c r="C10397">
        <v>172354.73743629461</v>
      </c>
    </row>
    <row r="10398" spans="1:3" x14ac:dyDescent="0.25">
      <c r="A10398" t="s">
        <v>11</v>
      </c>
      <c r="B10398" s="1">
        <v>39203</v>
      </c>
      <c r="C10398">
        <v>30093.76100158691</v>
      </c>
    </row>
    <row r="10399" spans="1:3" x14ac:dyDescent="0.25">
      <c r="A10399" t="s">
        <v>12</v>
      </c>
      <c r="B10399" s="1">
        <v>39203</v>
      </c>
      <c r="C10399">
        <v>129784.2840538025</v>
      </c>
    </row>
    <row r="10400" spans="1:3" x14ac:dyDescent="0.25">
      <c r="A10400" t="s">
        <v>13</v>
      </c>
      <c r="B10400" s="1">
        <v>39203</v>
      </c>
      <c r="C10400">
        <v>83713.065414428711</v>
      </c>
    </row>
    <row r="10401" spans="1:3" x14ac:dyDescent="0.25">
      <c r="A10401" t="s">
        <v>14</v>
      </c>
      <c r="B10401" s="1">
        <v>39203</v>
      </c>
      <c r="C10401">
        <v>73969.988792419434</v>
      </c>
    </row>
    <row r="10402" spans="1:3" x14ac:dyDescent="0.25">
      <c r="A10402" t="s">
        <v>15</v>
      </c>
      <c r="B10402" s="1">
        <v>39203</v>
      </c>
      <c r="C10402">
        <v>29632.793190002441</v>
      </c>
    </row>
    <row r="10403" spans="1:3" x14ac:dyDescent="0.25">
      <c r="A10403" t="s">
        <v>16</v>
      </c>
      <c r="B10403" s="1">
        <v>39203</v>
      </c>
      <c r="C10403">
        <v>83790.564876556396</v>
      </c>
    </row>
    <row r="10404" spans="1:3" x14ac:dyDescent="0.25">
      <c r="A10404" t="s">
        <v>17</v>
      </c>
      <c r="B10404" s="1">
        <v>39203</v>
      </c>
      <c r="C10404">
        <v>368802.2386932373</v>
      </c>
    </row>
    <row r="10405" spans="1:3" x14ac:dyDescent="0.25">
      <c r="A10405" t="s">
        <v>18</v>
      </c>
      <c r="B10405" s="1">
        <v>39203</v>
      </c>
      <c r="C10405">
        <v>127445.1998939514</v>
      </c>
    </row>
    <row r="10406" spans="1:3" x14ac:dyDescent="0.25">
      <c r="A10406" t="s">
        <v>19</v>
      </c>
      <c r="B10406" s="1">
        <v>39203</v>
      </c>
      <c r="C10406">
        <v>187409.70980072019</v>
      </c>
    </row>
    <row r="10407" spans="1:3" x14ac:dyDescent="0.25">
      <c r="A10407" t="s">
        <v>20</v>
      </c>
      <c r="B10407" s="1">
        <v>39203</v>
      </c>
      <c r="C10407">
        <v>96271.195866584778</v>
      </c>
    </row>
    <row r="10408" spans="1:3" x14ac:dyDescent="0.25">
      <c r="A10408" t="s">
        <v>21</v>
      </c>
      <c r="B10408" s="1">
        <v>39203</v>
      </c>
      <c r="C10408">
        <v>57118.60225725174</v>
      </c>
    </row>
    <row r="10409" spans="1:3" x14ac:dyDescent="0.25">
      <c r="A10409" t="s">
        <v>22</v>
      </c>
      <c r="B10409" s="1">
        <v>39203</v>
      </c>
      <c r="C10409">
        <v>270304.176902771</v>
      </c>
    </row>
    <row r="10410" spans="1:3" x14ac:dyDescent="0.25">
      <c r="A10410" t="s">
        <v>23</v>
      </c>
      <c r="B10410" s="1">
        <v>39203</v>
      </c>
      <c r="C10410">
        <v>87464.901014328003</v>
      </c>
    </row>
    <row r="10411" spans="1:3" x14ac:dyDescent="0.25">
      <c r="A10411" t="s">
        <v>24</v>
      </c>
      <c r="B10411" s="1">
        <v>39203</v>
      </c>
      <c r="C10411">
        <v>108842.7841787338</v>
      </c>
    </row>
    <row r="10412" spans="1:3" x14ac:dyDescent="0.25">
      <c r="A10412" t="s">
        <v>25</v>
      </c>
      <c r="B10412" s="1">
        <v>39203</v>
      </c>
      <c r="C10412">
        <v>101506.1624584198</v>
      </c>
    </row>
    <row r="10413" spans="1:3" x14ac:dyDescent="0.25">
      <c r="A10413" t="s">
        <v>26</v>
      </c>
      <c r="B10413" s="1">
        <v>39203</v>
      </c>
      <c r="C10413">
        <v>111926.4224700928</v>
      </c>
    </row>
    <row r="10414" spans="1:3" x14ac:dyDescent="0.25">
      <c r="A10414" t="s">
        <v>27</v>
      </c>
      <c r="B10414" s="1">
        <v>39203</v>
      </c>
      <c r="C10414">
        <v>513133.6471862793</v>
      </c>
    </row>
    <row r="10415" spans="1:3" x14ac:dyDescent="0.25">
      <c r="A10415" t="s">
        <v>28</v>
      </c>
      <c r="B10415" s="1">
        <v>39203</v>
      </c>
      <c r="C10415">
        <v>104473.96181774139</v>
      </c>
    </row>
    <row r="10416" spans="1:3" x14ac:dyDescent="0.25">
      <c r="A10416" t="s">
        <v>29</v>
      </c>
      <c r="B10416" s="1">
        <v>39203</v>
      </c>
      <c r="C10416">
        <v>45679.530100822449</v>
      </c>
    </row>
    <row r="10417" spans="1:3" x14ac:dyDescent="0.25">
      <c r="A10417" t="s">
        <v>30</v>
      </c>
      <c r="B10417" s="1">
        <v>39203</v>
      </c>
      <c r="C10417">
        <v>58552.820756912231</v>
      </c>
    </row>
    <row r="10418" spans="1:3" x14ac:dyDescent="0.25">
      <c r="A10418" t="s">
        <v>31</v>
      </c>
      <c r="B10418" s="1">
        <v>39203</v>
      </c>
      <c r="C10418">
        <v>108871.14200115199</v>
      </c>
    </row>
    <row r="10419" spans="1:3" x14ac:dyDescent="0.25">
      <c r="A10419" t="s">
        <v>32</v>
      </c>
      <c r="B10419" s="1">
        <v>39203</v>
      </c>
      <c r="C10419">
        <v>76171.235498428345</v>
      </c>
    </row>
    <row r="10420" spans="1:3" x14ac:dyDescent="0.25">
      <c r="A10420" t="s">
        <v>33</v>
      </c>
      <c r="B10420" s="1">
        <v>39203</v>
      </c>
      <c r="C10420">
        <v>229941.57493972781</v>
      </c>
    </row>
    <row r="10421" spans="1:3" x14ac:dyDescent="0.25">
      <c r="A10421" t="s">
        <v>34</v>
      </c>
      <c r="B10421" s="1">
        <v>39203</v>
      </c>
      <c r="C10421">
        <v>20288.106769561771</v>
      </c>
    </row>
    <row r="10422" spans="1:3" x14ac:dyDescent="0.25">
      <c r="A10422" t="s">
        <v>35</v>
      </c>
      <c r="B10422" s="1">
        <v>39203</v>
      </c>
      <c r="C10422">
        <v>129219.1568756104</v>
      </c>
    </row>
    <row r="10423" spans="1:3" x14ac:dyDescent="0.25">
      <c r="A10423" t="s">
        <v>36</v>
      </c>
      <c r="B10423" s="1">
        <v>39203</v>
      </c>
      <c r="C10423">
        <v>214677.8039274216</v>
      </c>
    </row>
    <row r="10424" spans="1:3" x14ac:dyDescent="0.25">
      <c r="A10424" t="s">
        <v>37</v>
      </c>
      <c r="B10424" s="1">
        <v>39203</v>
      </c>
      <c r="C10424">
        <v>546093.46018981934</v>
      </c>
    </row>
    <row r="10425" spans="1:3" x14ac:dyDescent="0.25">
      <c r="A10425" t="s">
        <v>38</v>
      </c>
      <c r="B10425" s="1">
        <v>39203</v>
      </c>
      <c r="C10425">
        <v>166558.42934417719</v>
      </c>
    </row>
    <row r="10426" spans="1:3" x14ac:dyDescent="0.25">
      <c r="A10426" t="s">
        <v>39</v>
      </c>
      <c r="B10426" s="1">
        <v>39203</v>
      </c>
      <c r="C10426">
        <v>101745.0625553131</v>
      </c>
    </row>
    <row r="10427" spans="1:3" x14ac:dyDescent="0.25">
      <c r="A10427" t="s">
        <v>40</v>
      </c>
      <c r="B10427" s="1">
        <v>39203</v>
      </c>
      <c r="C10427">
        <v>150416.62017822271</v>
      </c>
    </row>
    <row r="10428" spans="1:3" x14ac:dyDescent="0.25">
      <c r="A10428" t="s">
        <v>41</v>
      </c>
      <c r="B10428" s="1">
        <v>39203</v>
      </c>
      <c r="C10428">
        <v>139463.59738922119</v>
      </c>
    </row>
    <row r="10429" spans="1:3" x14ac:dyDescent="0.25">
      <c r="A10429" t="s">
        <v>42</v>
      </c>
      <c r="B10429" s="1">
        <v>39203</v>
      </c>
      <c r="C10429">
        <v>271528.4338684082</v>
      </c>
    </row>
    <row r="10430" spans="1:3" x14ac:dyDescent="0.25">
      <c r="A10430" t="s">
        <v>43</v>
      </c>
      <c r="B10430" s="1">
        <v>39203</v>
      </c>
      <c r="C10430">
        <v>94561.888248443604</v>
      </c>
    </row>
    <row r="10431" spans="1:3" x14ac:dyDescent="0.25">
      <c r="A10431" t="s">
        <v>44</v>
      </c>
      <c r="B10431" s="1">
        <v>39203</v>
      </c>
      <c r="C10431">
        <v>15408.62135314941</v>
      </c>
    </row>
    <row r="10432" spans="1:3" x14ac:dyDescent="0.25">
      <c r="A10432" t="s">
        <v>45</v>
      </c>
      <c r="B10432" s="1">
        <v>39203</v>
      </c>
      <c r="C10432">
        <v>82000.559234619141</v>
      </c>
    </row>
    <row r="10433" spans="1:3" x14ac:dyDescent="0.25">
      <c r="A10433" t="s">
        <v>46</v>
      </c>
      <c r="B10433" s="1">
        <v>39203</v>
      </c>
      <c r="C10433">
        <v>91069.771769478917</v>
      </c>
    </row>
    <row r="10434" spans="1:3" x14ac:dyDescent="0.25">
      <c r="A10434" t="s">
        <v>47</v>
      </c>
      <c r="B10434" s="1">
        <v>39203</v>
      </c>
      <c r="C10434">
        <v>265122.28073120117</v>
      </c>
    </row>
    <row r="10435" spans="1:3" x14ac:dyDescent="0.25">
      <c r="A10435" t="s">
        <v>48</v>
      </c>
      <c r="B10435" s="1">
        <v>39203</v>
      </c>
      <c r="C10435">
        <v>66231.732064247131</v>
      </c>
    </row>
    <row r="10436" spans="1:3" x14ac:dyDescent="0.25">
      <c r="A10436" t="s">
        <v>49</v>
      </c>
      <c r="B10436" s="1">
        <v>39203</v>
      </c>
      <c r="C10436">
        <v>16526.92263746262</v>
      </c>
    </row>
    <row r="10437" spans="1:3" x14ac:dyDescent="0.25">
      <c r="A10437" t="s">
        <v>50</v>
      </c>
      <c r="B10437" s="1">
        <v>39203</v>
      </c>
      <c r="C10437">
        <v>79189.727884292603</v>
      </c>
    </row>
    <row r="10438" spans="1:3" x14ac:dyDescent="0.25">
      <c r="A10438" t="s">
        <v>51</v>
      </c>
      <c r="B10438" s="1">
        <v>39203</v>
      </c>
      <c r="C10438">
        <v>173254.57068252561</v>
      </c>
    </row>
    <row r="10439" spans="1:3" x14ac:dyDescent="0.25">
      <c r="A10439" t="s">
        <v>3</v>
      </c>
      <c r="B10439" s="1">
        <v>39173</v>
      </c>
      <c r="C10439">
        <v>73033.872305393219</v>
      </c>
    </row>
    <row r="10440" spans="1:3" x14ac:dyDescent="0.25">
      <c r="A10440" t="s">
        <v>4</v>
      </c>
      <c r="B10440" s="1">
        <v>39173</v>
      </c>
      <c r="C10440">
        <v>21426.93950176239</v>
      </c>
    </row>
    <row r="10441" spans="1:3" x14ac:dyDescent="0.25">
      <c r="A10441" t="s">
        <v>5</v>
      </c>
      <c r="B10441" s="1">
        <v>39173</v>
      </c>
      <c r="C10441">
        <v>74305.686058998108</v>
      </c>
    </row>
    <row r="10442" spans="1:3" x14ac:dyDescent="0.25">
      <c r="A10442" t="s">
        <v>6</v>
      </c>
      <c r="B10442" s="1">
        <v>39173</v>
      </c>
      <c r="C10442">
        <v>142837.26276874539</v>
      </c>
    </row>
    <row r="10443" spans="1:3" x14ac:dyDescent="0.25">
      <c r="A10443" t="s">
        <v>7</v>
      </c>
      <c r="B10443" s="1">
        <v>39173</v>
      </c>
      <c r="C10443">
        <v>100314.37415313721</v>
      </c>
    </row>
    <row r="10444" spans="1:3" x14ac:dyDescent="0.25">
      <c r="A10444" t="s">
        <v>8</v>
      </c>
      <c r="B10444" s="1">
        <v>39173</v>
      </c>
      <c r="C10444">
        <v>129777.582408905</v>
      </c>
    </row>
    <row r="10445" spans="1:3" x14ac:dyDescent="0.25">
      <c r="A10445" t="s">
        <v>9</v>
      </c>
      <c r="B10445" s="1">
        <v>39173</v>
      </c>
      <c r="C10445">
        <v>27369.263975143429</v>
      </c>
    </row>
    <row r="10446" spans="1:3" x14ac:dyDescent="0.25">
      <c r="A10446" t="s">
        <v>10</v>
      </c>
      <c r="B10446" s="1">
        <v>39173</v>
      </c>
      <c r="C10446">
        <v>172422.48198890689</v>
      </c>
    </row>
    <row r="10447" spans="1:3" x14ac:dyDescent="0.25">
      <c r="A10447" t="s">
        <v>11</v>
      </c>
      <c r="B10447" s="1">
        <v>39173</v>
      </c>
      <c r="C10447">
        <v>30035.87449264526</v>
      </c>
    </row>
    <row r="10448" spans="1:3" x14ac:dyDescent="0.25">
      <c r="A10448" t="s">
        <v>12</v>
      </c>
      <c r="B10448" s="1">
        <v>39173</v>
      </c>
      <c r="C10448">
        <v>129749.6043968201</v>
      </c>
    </row>
    <row r="10449" spans="1:3" x14ac:dyDescent="0.25">
      <c r="A10449" t="s">
        <v>13</v>
      </c>
      <c r="B10449" s="1">
        <v>39173</v>
      </c>
      <c r="C10449">
        <v>83560.581214904785</v>
      </c>
    </row>
    <row r="10450" spans="1:3" x14ac:dyDescent="0.25">
      <c r="A10450" t="s">
        <v>14</v>
      </c>
      <c r="B10450" s="1">
        <v>39173</v>
      </c>
      <c r="C10450">
        <v>73785.796546936035</v>
      </c>
    </row>
    <row r="10451" spans="1:3" x14ac:dyDescent="0.25">
      <c r="A10451" t="s">
        <v>15</v>
      </c>
      <c r="B10451" s="1">
        <v>39173</v>
      </c>
      <c r="C10451">
        <v>29571.612709999081</v>
      </c>
    </row>
    <row r="10452" spans="1:3" x14ac:dyDescent="0.25">
      <c r="A10452" t="s">
        <v>16</v>
      </c>
      <c r="B10452" s="1">
        <v>39173</v>
      </c>
      <c r="C10452">
        <v>83787.323757171631</v>
      </c>
    </row>
    <row r="10453" spans="1:3" x14ac:dyDescent="0.25">
      <c r="A10453" t="s">
        <v>17</v>
      </c>
      <c r="B10453" s="1">
        <v>39173</v>
      </c>
      <c r="C10453">
        <v>368801.69281005859</v>
      </c>
    </row>
    <row r="10454" spans="1:3" x14ac:dyDescent="0.25">
      <c r="A10454" t="s">
        <v>18</v>
      </c>
      <c r="B10454" s="1">
        <v>39173</v>
      </c>
      <c r="C10454">
        <v>127537.31439399721</v>
      </c>
    </row>
    <row r="10455" spans="1:3" x14ac:dyDescent="0.25">
      <c r="A10455" t="s">
        <v>19</v>
      </c>
      <c r="B10455" s="1">
        <v>39173</v>
      </c>
      <c r="C10455">
        <v>187476.95759963989</v>
      </c>
    </row>
    <row r="10456" spans="1:3" x14ac:dyDescent="0.25">
      <c r="A10456" t="s">
        <v>20</v>
      </c>
      <c r="B10456" s="1">
        <v>39173</v>
      </c>
      <c r="C10456">
        <v>96289.505791664124</v>
      </c>
    </row>
    <row r="10457" spans="1:3" x14ac:dyDescent="0.25">
      <c r="A10457" t="s">
        <v>21</v>
      </c>
      <c r="B10457" s="1">
        <v>39173</v>
      </c>
      <c r="C10457">
        <v>56810.031196117401</v>
      </c>
    </row>
    <row r="10458" spans="1:3" x14ac:dyDescent="0.25">
      <c r="A10458" t="s">
        <v>22</v>
      </c>
      <c r="B10458" s="1">
        <v>39173</v>
      </c>
      <c r="C10458">
        <v>270012.14392852777</v>
      </c>
    </row>
    <row r="10459" spans="1:3" x14ac:dyDescent="0.25">
      <c r="A10459" t="s">
        <v>23</v>
      </c>
      <c r="B10459" s="1">
        <v>39173</v>
      </c>
      <c r="C10459">
        <v>87275.767148971558</v>
      </c>
    </row>
    <row r="10460" spans="1:3" x14ac:dyDescent="0.25">
      <c r="A10460" t="s">
        <v>24</v>
      </c>
      <c r="B10460" s="1">
        <v>39173</v>
      </c>
      <c r="C10460">
        <v>108910.0534095764</v>
      </c>
    </row>
    <row r="10461" spans="1:3" x14ac:dyDescent="0.25">
      <c r="A10461" t="s">
        <v>25</v>
      </c>
      <c r="B10461" s="1">
        <v>39173</v>
      </c>
      <c r="C10461">
        <v>101548.8666505814</v>
      </c>
    </row>
    <row r="10462" spans="1:3" x14ac:dyDescent="0.25">
      <c r="A10462" t="s">
        <v>26</v>
      </c>
      <c r="B10462" s="1">
        <v>39173</v>
      </c>
      <c r="C10462">
        <v>111917.5957603455</v>
      </c>
    </row>
    <row r="10463" spans="1:3" x14ac:dyDescent="0.25">
      <c r="A10463" t="s">
        <v>27</v>
      </c>
      <c r="B10463" s="1">
        <v>39173</v>
      </c>
      <c r="C10463">
        <v>512710.52359008789</v>
      </c>
    </row>
    <row r="10464" spans="1:3" x14ac:dyDescent="0.25">
      <c r="A10464" t="s">
        <v>28</v>
      </c>
      <c r="B10464" s="1">
        <v>39173</v>
      </c>
      <c r="C10464">
        <v>104311.8012628555</v>
      </c>
    </row>
    <row r="10465" spans="1:3" x14ac:dyDescent="0.25">
      <c r="A10465" t="s">
        <v>29</v>
      </c>
      <c r="B10465" s="1">
        <v>39173</v>
      </c>
      <c r="C10465">
        <v>45558.332684516907</v>
      </c>
    </row>
    <row r="10466" spans="1:3" x14ac:dyDescent="0.25">
      <c r="A10466" t="s">
        <v>30</v>
      </c>
      <c r="B10466" s="1">
        <v>39173</v>
      </c>
      <c r="C10466">
        <v>58418.033504486077</v>
      </c>
    </row>
    <row r="10467" spans="1:3" x14ac:dyDescent="0.25">
      <c r="A10467" t="s">
        <v>31</v>
      </c>
      <c r="B10467" s="1">
        <v>39173</v>
      </c>
      <c r="C10467">
        <v>108949.4167337418</v>
      </c>
    </row>
    <row r="10468" spans="1:3" x14ac:dyDescent="0.25">
      <c r="A10468" t="s">
        <v>32</v>
      </c>
      <c r="B10468" s="1">
        <v>39173</v>
      </c>
      <c r="C10468">
        <v>76026.378993988037</v>
      </c>
    </row>
    <row r="10469" spans="1:3" x14ac:dyDescent="0.25">
      <c r="A10469" t="s">
        <v>33</v>
      </c>
      <c r="B10469" s="1">
        <v>39173</v>
      </c>
      <c r="C10469">
        <v>229760.93410778049</v>
      </c>
    </row>
    <row r="10470" spans="1:3" x14ac:dyDescent="0.25">
      <c r="A10470" t="s">
        <v>34</v>
      </c>
      <c r="B10470" s="1">
        <v>39173</v>
      </c>
      <c r="C10470">
        <v>20228.896160125729</v>
      </c>
    </row>
    <row r="10471" spans="1:3" x14ac:dyDescent="0.25">
      <c r="A10471" t="s">
        <v>35</v>
      </c>
      <c r="B10471" s="1">
        <v>39173</v>
      </c>
      <c r="C10471">
        <v>129086.3049468994</v>
      </c>
    </row>
    <row r="10472" spans="1:3" x14ac:dyDescent="0.25">
      <c r="A10472" t="s">
        <v>36</v>
      </c>
      <c r="B10472" s="1">
        <v>39173</v>
      </c>
      <c r="C10472">
        <v>214439.79413700101</v>
      </c>
    </row>
    <row r="10473" spans="1:3" x14ac:dyDescent="0.25">
      <c r="A10473" t="s">
        <v>37</v>
      </c>
      <c r="B10473" s="1">
        <v>39173</v>
      </c>
      <c r="C10473">
        <v>545566.07566833496</v>
      </c>
    </row>
    <row r="10474" spans="1:3" x14ac:dyDescent="0.25">
      <c r="A10474" t="s">
        <v>38</v>
      </c>
      <c r="B10474" s="1">
        <v>39173</v>
      </c>
      <c r="C10474">
        <v>165997.14788818359</v>
      </c>
    </row>
    <row r="10475" spans="1:3" x14ac:dyDescent="0.25">
      <c r="A10475" t="s">
        <v>39</v>
      </c>
      <c r="B10475" s="1">
        <v>39173</v>
      </c>
      <c r="C10475">
        <v>101748.683221817</v>
      </c>
    </row>
    <row r="10476" spans="1:3" x14ac:dyDescent="0.25">
      <c r="A10476" t="s">
        <v>40</v>
      </c>
      <c r="B10476" s="1">
        <v>39173</v>
      </c>
      <c r="C10476">
        <v>150352.93906402591</v>
      </c>
    </row>
    <row r="10477" spans="1:3" x14ac:dyDescent="0.25">
      <c r="A10477" t="s">
        <v>41</v>
      </c>
      <c r="B10477" s="1">
        <v>39173</v>
      </c>
      <c r="C10477">
        <v>139369.03796386719</v>
      </c>
    </row>
    <row r="10478" spans="1:3" x14ac:dyDescent="0.25">
      <c r="A10478" t="s">
        <v>42</v>
      </c>
      <c r="B10478" s="1">
        <v>39173</v>
      </c>
      <c r="C10478">
        <v>271179.79646873468</v>
      </c>
    </row>
    <row r="10479" spans="1:3" x14ac:dyDescent="0.25">
      <c r="A10479" t="s">
        <v>43</v>
      </c>
      <c r="B10479" s="1">
        <v>39173</v>
      </c>
      <c r="C10479">
        <v>94587.806890487671</v>
      </c>
    </row>
    <row r="10480" spans="1:3" x14ac:dyDescent="0.25">
      <c r="A10480" t="s">
        <v>44</v>
      </c>
      <c r="B10480" s="1">
        <v>39173</v>
      </c>
      <c r="C10480">
        <v>15376.209511756901</v>
      </c>
    </row>
    <row r="10481" spans="1:3" x14ac:dyDescent="0.25">
      <c r="A10481" t="s">
        <v>45</v>
      </c>
      <c r="B10481" s="1">
        <v>39173</v>
      </c>
      <c r="C10481">
        <v>81903.378929138184</v>
      </c>
    </row>
    <row r="10482" spans="1:3" x14ac:dyDescent="0.25">
      <c r="A10482" t="s">
        <v>46</v>
      </c>
      <c r="B10482" s="1">
        <v>39173</v>
      </c>
      <c r="C10482">
        <v>91133.378518234938</v>
      </c>
    </row>
    <row r="10483" spans="1:3" x14ac:dyDescent="0.25">
      <c r="A10483" t="s">
        <v>47</v>
      </c>
      <c r="B10483" s="1">
        <v>39173</v>
      </c>
      <c r="C10483">
        <v>263907.36416625982</v>
      </c>
    </row>
    <row r="10484" spans="1:3" x14ac:dyDescent="0.25">
      <c r="A10484" t="s">
        <v>48</v>
      </c>
      <c r="B10484" s="1">
        <v>39173</v>
      </c>
      <c r="C10484">
        <v>66141.188038110733</v>
      </c>
    </row>
    <row r="10485" spans="1:3" x14ac:dyDescent="0.25">
      <c r="A10485" t="s">
        <v>49</v>
      </c>
      <c r="B10485" s="1">
        <v>39173</v>
      </c>
      <c r="C10485">
        <v>16498.456792831421</v>
      </c>
    </row>
    <row r="10486" spans="1:3" x14ac:dyDescent="0.25">
      <c r="A10486" t="s">
        <v>50</v>
      </c>
      <c r="B10486" s="1">
        <v>39173</v>
      </c>
      <c r="C10486">
        <v>79218.260501861572</v>
      </c>
    </row>
    <row r="10487" spans="1:3" x14ac:dyDescent="0.25">
      <c r="A10487" t="s">
        <v>51</v>
      </c>
      <c r="B10487" s="1">
        <v>39173</v>
      </c>
      <c r="C10487">
        <v>173040.0257072449</v>
      </c>
    </row>
    <row r="10488" spans="1:3" x14ac:dyDescent="0.25">
      <c r="A10488" t="s">
        <v>3</v>
      </c>
      <c r="B10488" s="1">
        <v>39142</v>
      </c>
      <c r="C10488">
        <v>72862.495582580566</v>
      </c>
    </row>
    <row r="10489" spans="1:3" x14ac:dyDescent="0.25">
      <c r="A10489" t="s">
        <v>4</v>
      </c>
      <c r="B10489" s="1">
        <v>39142</v>
      </c>
      <c r="C10489">
        <v>21380.126243114471</v>
      </c>
    </row>
    <row r="10490" spans="1:3" x14ac:dyDescent="0.25">
      <c r="A10490" t="s">
        <v>5</v>
      </c>
      <c r="B10490" s="1">
        <v>39142</v>
      </c>
      <c r="C10490">
        <v>74257.999199867249</v>
      </c>
    </row>
    <row r="10491" spans="1:3" x14ac:dyDescent="0.25">
      <c r="A10491" t="s">
        <v>6</v>
      </c>
      <c r="B10491" s="1">
        <v>39142</v>
      </c>
      <c r="C10491">
        <v>142927.5875997543</v>
      </c>
    </row>
    <row r="10492" spans="1:3" x14ac:dyDescent="0.25">
      <c r="A10492" t="s">
        <v>7</v>
      </c>
      <c r="B10492" s="1">
        <v>39142</v>
      </c>
      <c r="C10492">
        <v>99930.123336791992</v>
      </c>
    </row>
    <row r="10493" spans="1:3" x14ac:dyDescent="0.25">
      <c r="A10493" t="s">
        <v>8</v>
      </c>
      <c r="B10493" s="1">
        <v>39142</v>
      </c>
      <c r="C10493">
        <v>129811.82054138181</v>
      </c>
    </row>
    <row r="10494" spans="1:3" x14ac:dyDescent="0.25">
      <c r="A10494" t="s">
        <v>9</v>
      </c>
      <c r="B10494" s="1">
        <v>39142</v>
      </c>
      <c r="C10494">
        <v>27320.724057674412</v>
      </c>
    </row>
    <row r="10495" spans="1:3" x14ac:dyDescent="0.25">
      <c r="A10495" t="s">
        <v>10</v>
      </c>
      <c r="B10495" s="1">
        <v>39142</v>
      </c>
      <c r="C10495">
        <v>172489.76898002619</v>
      </c>
    </row>
    <row r="10496" spans="1:3" x14ac:dyDescent="0.25">
      <c r="A10496" t="s">
        <v>11</v>
      </c>
      <c r="B10496" s="1">
        <v>39142</v>
      </c>
      <c r="C10496">
        <v>29977.965779304501</v>
      </c>
    </row>
    <row r="10497" spans="1:3" x14ac:dyDescent="0.25">
      <c r="A10497" t="s">
        <v>12</v>
      </c>
      <c r="B10497" s="1">
        <v>39142</v>
      </c>
      <c r="C10497">
        <v>129716.5165748596</v>
      </c>
    </row>
    <row r="10498" spans="1:3" x14ac:dyDescent="0.25">
      <c r="A10498" t="s">
        <v>13</v>
      </c>
      <c r="B10498" s="1">
        <v>39142</v>
      </c>
      <c r="C10498">
        <v>83407.996055603027</v>
      </c>
    </row>
    <row r="10499" spans="1:3" x14ac:dyDescent="0.25">
      <c r="A10499" t="s">
        <v>14</v>
      </c>
      <c r="B10499" s="1">
        <v>39142</v>
      </c>
      <c r="C10499">
        <v>73602.927391052246</v>
      </c>
    </row>
    <row r="10500" spans="1:3" x14ac:dyDescent="0.25">
      <c r="A10500" t="s">
        <v>15</v>
      </c>
      <c r="B10500" s="1">
        <v>39142</v>
      </c>
      <c r="C10500">
        <v>29510.432548522949</v>
      </c>
    </row>
    <row r="10501" spans="1:3" x14ac:dyDescent="0.25">
      <c r="A10501" t="s">
        <v>16</v>
      </c>
      <c r="B10501" s="1">
        <v>39142</v>
      </c>
      <c r="C10501">
        <v>83784.883885383606</v>
      </c>
    </row>
    <row r="10502" spans="1:3" x14ac:dyDescent="0.25">
      <c r="A10502" t="s">
        <v>17</v>
      </c>
      <c r="B10502" s="1">
        <v>39142</v>
      </c>
      <c r="C10502">
        <v>368800.04237365723</v>
      </c>
    </row>
    <row r="10503" spans="1:3" x14ac:dyDescent="0.25">
      <c r="A10503" t="s">
        <v>18</v>
      </c>
      <c r="B10503" s="1">
        <v>39142</v>
      </c>
      <c r="C10503">
        <v>127629.1524868011</v>
      </c>
    </row>
    <row r="10504" spans="1:3" x14ac:dyDescent="0.25">
      <c r="A10504" t="s">
        <v>19</v>
      </c>
      <c r="B10504" s="1">
        <v>39142</v>
      </c>
      <c r="C10504">
        <v>187543.29796600339</v>
      </c>
    </row>
    <row r="10505" spans="1:3" x14ac:dyDescent="0.25">
      <c r="A10505" t="s">
        <v>20</v>
      </c>
      <c r="B10505" s="1">
        <v>39142</v>
      </c>
      <c r="C10505">
        <v>96307.525211334229</v>
      </c>
    </row>
    <row r="10506" spans="1:3" x14ac:dyDescent="0.25">
      <c r="A10506" t="s">
        <v>21</v>
      </c>
      <c r="B10506" s="1">
        <v>39142</v>
      </c>
      <c r="C10506">
        <v>56502.85241985321</v>
      </c>
    </row>
    <row r="10507" spans="1:3" x14ac:dyDescent="0.25">
      <c r="A10507" t="s">
        <v>22</v>
      </c>
      <c r="B10507" s="1">
        <v>39142</v>
      </c>
      <c r="C10507">
        <v>269719.07699966431</v>
      </c>
    </row>
    <row r="10508" spans="1:3" x14ac:dyDescent="0.25">
      <c r="A10508" t="s">
        <v>23</v>
      </c>
      <c r="B10508" s="1">
        <v>39142</v>
      </c>
      <c r="C10508">
        <v>87086.253187179565</v>
      </c>
    </row>
    <row r="10509" spans="1:3" x14ac:dyDescent="0.25">
      <c r="A10509" t="s">
        <v>24</v>
      </c>
      <c r="B10509" s="1">
        <v>39142</v>
      </c>
      <c r="C10509">
        <v>108977.0960092545</v>
      </c>
    </row>
    <row r="10510" spans="1:3" x14ac:dyDescent="0.25">
      <c r="A10510" t="s">
        <v>25</v>
      </c>
      <c r="B10510" s="1">
        <v>39142</v>
      </c>
      <c r="C10510">
        <v>101591.58037042621</v>
      </c>
    </row>
    <row r="10511" spans="1:3" x14ac:dyDescent="0.25">
      <c r="A10511" t="s">
        <v>26</v>
      </c>
      <c r="B10511" s="1">
        <v>39142</v>
      </c>
      <c r="C10511">
        <v>111909.3325300217</v>
      </c>
    </row>
    <row r="10512" spans="1:3" x14ac:dyDescent="0.25">
      <c r="A10512" t="s">
        <v>27</v>
      </c>
      <c r="B10512" s="1">
        <v>39142</v>
      </c>
      <c r="C10512">
        <v>512279.59609985352</v>
      </c>
    </row>
    <row r="10513" spans="1:3" x14ac:dyDescent="0.25">
      <c r="A10513" t="s">
        <v>28</v>
      </c>
      <c r="B10513" s="1">
        <v>39142</v>
      </c>
      <c r="C10513">
        <v>104149.80257129671</v>
      </c>
    </row>
    <row r="10514" spans="1:3" x14ac:dyDescent="0.25">
      <c r="A10514" t="s">
        <v>29</v>
      </c>
      <c r="B10514" s="1">
        <v>39142</v>
      </c>
      <c r="C10514">
        <v>45437.588308811188</v>
      </c>
    </row>
    <row r="10515" spans="1:3" x14ac:dyDescent="0.25">
      <c r="A10515" t="s">
        <v>30</v>
      </c>
      <c r="B10515" s="1">
        <v>39142</v>
      </c>
      <c r="C10515">
        <v>58283.206707000732</v>
      </c>
    </row>
    <row r="10516" spans="1:3" x14ac:dyDescent="0.25">
      <c r="A10516" t="s">
        <v>31</v>
      </c>
      <c r="B10516" s="1">
        <v>39142</v>
      </c>
      <c r="C10516">
        <v>109027.98251819611</v>
      </c>
    </row>
    <row r="10517" spans="1:3" x14ac:dyDescent="0.25">
      <c r="A10517" t="s">
        <v>32</v>
      </c>
      <c r="B10517" s="1">
        <v>39142</v>
      </c>
      <c r="C10517">
        <v>75881.290145874023</v>
      </c>
    </row>
    <row r="10518" spans="1:3" x14ac:dyDescent="0.25">
      <c r="A10518" t="s">
        <v>33</v>
      </c>
      <c r="B10518" s="1">
        <v>39142</v>
      </c>
      <c r="C10518">
        <v>229579.0667562485</v>
      </c>
    </row>
    <row r="10519" spans="1:3" x14ac:dyDescent="0.25">
      <c r="A10519" t="s">
        <v>34</v>
      </c>
      <c r="B10519" s="1">
        <v>39142</v>
      </c>
      <c r="C10519">
        <v>20169.674854278561</v>
      </c>
    </row>
    <row r="10520" spans="1:3" x14ac:dyDescent="0.25">
      <c r="A10520" t="s">
        <v>35</v>
      </c>
      <c r="B10520" s="1">
        <v>39142</v>
      </c>
      <c r="C10520">
        <v>128953.3746376038</v>
      </c>
    </row>
    <row r="10521" spans="1:3" x14ac:dyDescent="0.25">
      <c r="A10521" t="s">
        <v>36</v>
      </c>
      <c r="B10521" s="1">
        <v>39142</v>
      </c>
      <c r="C10521">
        <v>214199.9424448013</v>
      </c>
    </row>
    <row r="10522" spans="1:3" x14ac:dyDescent="0.25">
      <c r="A10522" t="s">
        <v>37</v>
      </c>
      <c r="B10522" s="1">
        <v>39142</v>
      </c>
      <c r="C10522">
        <v>545030.64897155762</v>
      </c>
    </row>
    <row r="10523" spans="1:3" x14ac:dyDescent="0.25">
      <c r="A10523" t="s">
        <v>38</v>
      </c>
      <c r="B10523" s="1">
        <v>39142</v>
      </c>
      <c r="C10523">
        <v>165433.44818878171</v>
      </c>
    </row>
    <row r="10524" spans="1:3" x14ac:dyDescent="0.25">
      <c r="A10524" t="s">
        <v>39</v>
      </c>
      <c r="B10524" s="1">
        <v>39142</v>
      </c>
      <c r="C10524">
        <v>101753.4073905945</v>
      </c>
    </row>
    <row r="10525" spans="1:3" x14ac:dyDescent="0.25">
      <c r="A10525" t="s">
        <v>40</v>
      </c>
      <c r="B10525" s="1">
        <v>39142</v>
      </c>
      <c r="C10525">
        <v>150289.8711395264</v>
      </c>
    </row>
    <row r="10526" spans="1:3" x14ac:dyDescent="0.25">
      <c r="A10526" t="s">
        <v>41</v>
      </c>
      <c r="B10526" s="1">
        <v>39142</v>
      </c>
      <c r="C10526">
        <v>139274.34648895261</v>
      </c>
    </row>
    <row r="10527" spans="1:3" x14ac:dyDescent="0.25">
      <c r="A10527" t="s">
        <v>42</v>
      </c>
      <c r="B10527" s="1">
        <v>39142</v>
      </c>
      <c r="C10527">
        <v>270829.82027435303</v>
      </c>
    </row>
    <row r="10528" spans="1:3" x14ac:dyDescent="0.25">
      <c r="A10528" t="s">
        <v>43</v>
      </c>
      <c r="B10528" s="1">
        <v>39142</v>
      </c>
      <c r="C10528">
        <v>94614.331165313721</v>
      </c>
    </row>
    <row r="10529" spans="1:3" x14ac:dyDescent="0.25">
      <c r="A10529" t="s">
        <v>44</v>
      </c>
      <c r="B10529" s="1">
        <v>39142</v>
      </c>
      <c r="C10529">
        <v>15343.76152515411</v>
      </c>
    </row>
    <row r="10530" spans="1:3" x14ac:dyDescent="0.25">
      <c r="A10530" t="s">
        <v>45</v>
      </c>
      <c r="B10530" s="1">
        <v>39142</v>
      </c>
      <c r="C10530">
        <v>81807.949131011963</v>
      </c>
    </row>
    <row r="10531" spans="1:3" x14ac:dyDescent="0.25">
      <c r="A10531" t="s">
        <v>46</v>
      </c>
      <c r="B10531" s="1">
        <v>39142</v>
      </c>
      <c r="C10531">
        <v>91196.868810079992</v>
      </c>
    </row>
    <row r="10532" spans="1:3" x14ac:dyDescent="0.25">
      <c r="A10532" t="s">
        <v>47</v>
      </c>
      <c r="B10532" s="1">
        <v>39142</v>
      </c>
      <c r="C10532">
        <v>262696.73266601563</v>
      </c>
    </row>
    <row r="10533" spans="1:3" x14ac:dyDescent="0.25">
      <c r="A10533" t="s">
        <v>48</v>
      </c>
      <c r="B10533" s="1">
        <v>39142</v>
      </c>
      <c r="C10533">
        <v>66050.311745882034</v>
      </c>
    </row>
    <row r="10534" spans="1:3" x14ac:dyDescent="0.25">
      <c r="A10534" t="s">
        <v>49</v>
      </c>
      <c r="B10534" s="1">
        <v>39142</v>
      </c>
      <c r="C10534">
        <v>16469.98090839386</v>
      </c>
    </row>
    <row r="10535" spans="1:3" x14ac:dyDescent="0.25">
      <c r="A10535" t="s">
        <v>50</v>
      </c>
      <c r="B10535" s="1">
        <v>39142</v>
      </c>
      <c r="C10535">
        <v>79247.127666473389</v>
      </c>
    </row>
    <row r="10536" spans="1:3" x14ac:dyDescent="0.25">
      <c r="A10536" t="s">
        <v>51</v>
      </c>
      <c r="B10536" s="1">
        <v>39142</v>
      </c>
      <c r="C10536">
        <v>172827.28959655759</v>
      </c>
    </row>
    <row r="10537" spans="1:3" x14ac:dyDescent="0.25">
      <c r="A10537" t="s">
        <v>3</v>
      </c>
      <c r="B10537" s="1">
        <v>39114</v>
      </c>
      <c r="C10537">
        <v>72691.692175388336</v>
      </c>
    </row>
    <row r="10538" spans="1:3" x14ac:dyDescent="0.25">
      <c r="A10538" t="s">
        <v>4</v>
      </c>
      <c r="B10538" s="1">
        <v>39114</v>
      </c>
      <c r="C10538">
        <v>21333.156589031219</v>
      </c>
    </row>
    <row r="10539" spans="1:3" x14ac:dyDescent="0.25">
      <c r="A10539" t="s">
        <v>5</v>
      </c>
      <c r="B10539" s="1">
        <v>39114</v>
      </c>
      <c r="C10539">
        <v>74210.563491821289</v>
      </c>
    </row>
    <row r="10540" spans="1:3" x14ac:dyDescent="0.25">
      <c r="A10540" t="s">
        <v>6</v>
      </c>
      <c r="B10540" s="1">
        <v>39114</v>
      </c>
      <c r="C10540">
        <v>143017.85677051541</v>
      </c>
    </row>
    <row r="10541" spans="1:3" x14ac:dyDescent="0.25">
      <c r="A10541" t="s">
        <v>7</v>
      </c>
      <c r="B10541" s="1">
        <v>39114</v>
      </c>
      <c r="C10541">
        <v>99546.496646881104</v>
      </c>
    </row>
    <row r="10542" spans="1:3" x14ac:dyDescent="0.25">
      <c r="A10542" t="s">
        <v>8</v>
      </c>
      <c r="B10542" s="1">
        <v>39114</v>
      </c>
      <c r="C10542">
        <v>129846.5640144348</v>
      </c>
    </row>
    <row r="10543" spans="1:3" x14ac:dyDescent="0.25">
      <c r="A10543" t="s">
        <v>9</v>
      </c>
      <c r="B10543" s="1">
        <v>39114</v>
      </c>
      <c r="C10543">
        <v>27272.156600952148</v>
      </c>
    </row>
    <row r="10544" spans="1:3" x14ac:dyDescent="0.25">
      <c r="A10544" t="s">
        <v>10</v>
      </c>
      <c r="B10544" s="1">
        <v>39114</v>
      </c>
      <c r="C10544">
        <v>172556.59424209589</v>
      </c>
    </row>
    <row r="10545" spans="1:3" x14ac:dyDescent="0.25">
      <c r="A10545" t="s">
        <v>11</v>
      </c>
      <c r="B10545" s="1">
        <v>39114</v>
      </c>
      <c r="C10545">
        <v>29920.037618637081</v>
      </c>
    </row>
    <row r="10546" spans="1:3" x14ac:dyDescent="0.25">
      <c r="A10546" t="s">
        <v>12</v>
      </c>
      <c r="B10546" s="1">
        <v>39114</v>
      </c>
      <c r="C10546">
        <v>129685.01144790649</v>
      </c>
    </row>
    <row r="10547" spans="1:3" x14ac:dyDescent="0.25">
      <c r="A10547" t="s">
        <v>13</v>
      </c>
      <c r="B10547" s="1">
        <v>39114</v>
      </c>
      <c r="C10547">
        <v>83255.317600250244</v>
      </c>
    </row>
    <row r="10548" spans="1:3" x14ac:dyDescent="0.25">
      <c r="A10548" t="s">
        <v>14</v>
      </c>
      <c r="B10548" s="1">
        <v>39114</v>
      </c>
      <c r="C10548">
        <v>73421.396446228027</v>
      </c>
    </row>
    <row r="10549" spans="1:3" x14ac:dyDescent="0.25">
      <c r="A10549" t="s">
        <v>15</v>
      </c>
      <c r="B10549" s="1">
        <v>39114</v>
      </c>
      <c r="C10549">
        <v>29449.254629135128</v>
      </c>
    </row>
    <row r="10550" spans="1:3" x14ac:dyDescent="0.25">
      <c r="A10550" t="s">
        <v>16</v>
      </c>
      <c r="B10550" s="1">
        <v>39114</v>
      </c>
      <c r="C10550">
        <v>83783.243329048157</v>
      </c>
    </row>
    <row r="10551" spans="1:3" x14ac:dyDescent="0.25">
      <c r="A10551" t="s">
        <v>17</v>
      </c>
      <c r="B10551" s="1">
        <v>39114</v>
      </c>
      <c r="C10551">
        <v>368797.26664733893</v>
      </c>
    </row>
    <row r="10552" spans="1:3" x14ac:dyDescent="0.25">
      <c r="A10552" t="s">
        <v>18</v>
      </c>
      <c r="B10552" s="1">
        <v>39114</v>
      </c>
      <c r="C10552">
        <v>127720.7078800201</v>
      </c>
    </row>
    <row r="10553" spans="1:3" x14ac:dyDescent="0.25">
      <c r="A10553" t="s">
        <v>19</v>
      </c>
      <c r="B10553" s="1">
        <v>39114</v>
      </c>
      <c r="C10553">
        <v>187608.71636962891</v>
      </c>
    </row>
    <row r="10554" spans="1:3" x14ac:dyDescent="0.25">
      <c r="A10554" t="s">
        <v>20</v>
      </c>
      <c r="B10554" s="1">
        <v>39114</v>
      </c>
      <c r="C10554">
        <v>96325.251834869385</v>
      </c>
    </row>
    <row r="10555" spans="1:3" x14ac:dyDescent="0.25">
      <c r="A10555" t="s">
        <v>21</v>
      </c>
      <c r="B10555" s="1">
        <v>39114</v>
      </c>
      <c r="C10555">
        <v>56197.067150115967</v>
      </c>
    </row>
    <row r="10556" spans="1:3" x14ac:dyDescent="0.25">
      <c r="A10556" t="s">
        <v>22</v>
      </c>
      <c r="B10556" s="1">
        <v>39114</v>
      </c>
      <c r="C10556">
        <v>269424.98481750488</v>
      </c>
    </row>
    <row r="10557" spans="1:3" x14ac:dyDescent="0.25">
      <c r="A10557" t="s">
        <v>23</v>
      </c>
      <c r="B10557" s="1">
        <v>39114</v>
      </c>
      <c r="C10557">
        <v>86896.36283493042</v>
      </c>
    </row>
    <row r="10558" spans="1:3" x14ac:dyDescent="0.25">
      <c r="A10558" t="s">
        <v>24</v>
      </c>
      <c r="B10558" s="1">
        <v>39114</v>
      </c>
      <c r="C10558">
        <v>109043.9145851135</v>
      </c>
    </row>
    <row r="10559" spans="1:3" x14ac:dyDescent="0.25">
      <c r="A10559" t="s">
        <v>25</v>
      </c>
      <c r="B10559" s="1">
        <v>39114</v>
      </c>
      <c r="C10559">
        <v>101634.304997921</v>
      </c>
    </row>
    <row r="10560" spans="1:3" x14ac:dyDescent="0.25">
      <c r="A10560" t="s">
        <v>26</v>
      </c>
      <c r="B10560" s="1">
        <v>39114</v>
      </c>
      <c r="C10560">
        <v>111901.6336789131</v>
      </c>
    </row>
    <row r="10561" spans="1:3" x14ac:dyDescent="0.25">
      <c r="A10561" t="s">
        <v>27</v>
      </c>
      <c r="B10561" s="1">
        <v>39114</v>
      </c>
      <c r="C10561">
        <v>511840.81829833979</v>
      </c>
    </row>
    <row r="10562" spans="1:3" x14ac:dyDescent="0.25">
      <c r="A10562" t="s">
        <v>28</v>
      </c>
      <c r="B10562" s="1">
        <v>39114</v>
      </c>
      <c r="C10562">
        <v>103987.9685668945</v>
      </c>
    </row>
    <row r="10563" spans="1:3" x14ac:dyDescent="0.25">
      <c r="A10563" t="s">
        <v>29</v>
      </c>
      <c r="B10563" s="1">
        <v>39114</v>
      </c>
      <c r="C10563">
        <v>45317.295336723328</v>
      </c>
    </row>
    <row r="10564" spans="1:3" x14ac:dyDescent="0.25">
      <c r="A10564" t="s">
        <v>30</v>
      </c>
      <c r="B10564" s="1">
        <v>39114</v>
      </c>
      <c r="C10564">
        <v>58148.344711303711</v>
      </c>
    </row>
    <row r="10565" spans="1:3" x14ac:dyDescent="0.25">
      <c r="A10565" t="s">
        <v>31</v>
      </c>
      <c r="B10565" s="1">
        <v>39114</v>
      </c>
      <c r="C10565">
        <v>109106.8415718079</v>
      </c>
    </row>
    <row r="10566" spans="1:3" x14ac:dyDescent="0.25">
      <c r="A10566" t="s">
        <v>32</v>
      </c>
      <c r="B10566" s="1">
        <v>39114</v>
      </c>
      <c r="C10566">
        <v>75735.973442077637</v>
      </c>
    </row>
    <row r="10567" spans="1:3" x14ac:dyDescent="0.25">
      <c r="A10567" t="s">
        <v>33</v>
      </c>
      <c r="B10567" s="1">
        <v>39114</v>
      </c>
      <c r="C10567">
        <v>229395.97653579709</v>
      </c>
    </row>
    <row r="10568" spans="1:3" x14ac:dyDescent="0.25">
      <c r="A10568" t="s">
        <v>34</v>
      </c>
      <c r="B10568" s="1">
        <v>39114</v>
      </c>
      <c r="C10568">
        <v>20110.444958686829</v>
      </c>
    </row>
    <row r="10569" spans="1:3" x14ac:dyDescent="0.25">
      <c r="A10569" t="s">
        <v>35</v>
      </c>
      <c r="B10569" s="1">
        <v>39114</v>
      </c>
      <c r="C10569">
        <v>128820.3734855652</v>
      </c>
    </row>
    <row r="10570" spans="1:3" x14ac:dyDescent="0.25">
      <c r="A10570" t="s">
        <v>36</v>
      </c>
      <c r="B10570" s="1">
        <v>39114</v>
      </c>
      <c r="C10570">
        <v>213958.2469577789</v>
      </c>
    </row>
    <row r="10571" spans="1:3" x14ac:dyDescent="0.25">
      <c r="A10571" t="s">
        <v>37</v>
      </c>
      <c r="B10571" s="1">
        <v>39114</v>
      </c>
      <c r="C10571">
        <v>544487.12237548828</v>
      </c>
    </row>
    <row r="10572" spans="1:3" x14ac:dyDescent="0.25">
      <c r="A10572" t="s">
        <v>38</v>
      </c>
      <c r="B10572" s="1">
        <v>39114</v>
      </c>
      <c r="C10572">
        <v>164867.34841156009</v>
      </c>
    </row>
    <row r="10573" spans="1:3" x14ac:dyDescent="0.25">
      <c r="A10573" t="s">
        <v>39</v>
      </c>
      <c r="B10573" s="1">
        <v>39114</v>
      </c>
      <c r="C10573">
        <v>101759.23052215581</v>
      </c>
    </row>
    <row r="10574" spans="1:3" x14ac:dyDescent="0.25">
      <c r="A10574" t="s">
        <v>40</v>
      </c>
      <c r="B10574" s="1">
        <v>39114</v>
      </c>
      <c r="C10574">
        <v>150227.43180084231</v>
      </c>
    </row>
    <row r="10575" spans="1:3" x14ac:dyDescent="0.25">
      <c r="A10575" t="s">
        <v>41</v>
      </c>
      <c r="B10575" s="1">
        <v>39114</v>
      </c>
      <c r="C10575">
        <v>139179.5319023132</v>
      </c>
    </row>
    <row r="10576" spans="1:3" x14ac:dyDescent="0.25">
      <c r="A10576" t="s">
        <v>42</v>
      </c>
      <c r="B10576" s="1">
        <v>39114</v>
      </c>
      <c r="C10576">
        <v>270478.5111579895</v>
      </c>
    </row>
    <row r="10577" spans="1:3" x14ac:dyDescent="0.25">
      <c r="A10577" t="s">
        <v>43</v>
      </c>
      <c r="B10577" s="1">
        <v>39114</v>
      </c>
      <c r="C10577">
        <v>94641.46545791626</v>
      </c>
    </row>
    <row r="10578" spans="1:3" x14ac:dyDescent="0.25">
      <c r="A10578" t="s">
        <v>44</v>
      </c>
      <c r="B10578" s="1">
        <v>39114</v>
      </c>
      <c r="C10578">
        <v>15311.280138015751</v>
      </c>
    </row>
    <row r="10579" spans="1:3" x14ac:dyDescent="0.25">
      <c r="A10579" t="s">
        <v>45</v>
      </c>
      <c r="B10579" s="1">
        <v>39114</v>
      </c>
      <c r="C10579">
        <v>81714.259349822998</v>
      </c>
    </row>
    <row r="10580" spans="1:3" x14ac:dyDescent="0.25">
      <c r="A10580" t="s">
        <v>46</v>
      </c>
      <c r="B10580" s="1">
        <v>39114</v>
      </c>
      <c r="C10580">
        <v>91260.242649167776</v>
      </c>
    </row>
    <row r="10581" spans="1:3" x14ac:dyDescent="0.25">
      <c r="A10581" t="s">
        <v>47</v>
      </c>
      <c r="B10581" s="1">
        <v>39114</v>
      </c>
      <c r="C10581">
        <v>261490.5009765625</v>
      </c>
    </row>
    <row r="10582" spans="1:3" x14ac:dyDescent="0.25">
      <c r="A10582" t="s">
        <v>48</v>
      </c>
      <c r="B10582" s="1">
        <v>39114</v>
      </c>
      <c r="C10582">
        <v>65959.104097366333</v>
      </c>
    </row>
    <row r="10583" spans="1:3" x14ac:dyDescent="0.25">
      <c r="A10583" t="s">
        <v>49</v>
      </c>
      <c r="B10583" s="1">
        <v>39114</v>
      </c>
      <c r="C10583">
        <v>16441.496667385101</v>
      </c>
    </row>
    <row r="10584" spans="1:3" x14ac:dyDescent="0.25">
      <c r="A10584" t="s">
        <v>50</v>
      </c>
      <c r="B10584" s="1">
        <v>39114</v>
      </c>
      <c r="C10584">
        <v>79276.324785232544</v>
      </c>
    </row>
    <row r="10585" spans="1:3" x14ac:dyDescent="0.25">
      <c r="A10585" t="s">
        <v>51</v>
      </c>
      <c r="B10585" s="1">
        <v>39114</v>
      </c>
      <c r="C10585">
        <v>172616.3705291748</v>
      </c>
    </row>
    <row r="10586" spans="1:3" x14ac:dyDescent="0.25">
      <c r="A10586" t="s">
        <v>3</v>
      </c>
      <c r="B10586" s="1">
        <v>39083</v>
      </c>
      <c r="C10586">
        <v>72521.463642120361</v>
      </c>
    </row>
    <row r="10587" spans="1:3" x14ac:dyDescent="0.25">
      <c r="A10587" t="s">
        <v>4</v>
      </c>
      <c r="B10587" s="1">
        <v>39083</v>
      </c>
      <c r="C10587">
        <v>21286.032117843632</v>
      </c>
    </row>
    <row r="10588" spans="1:3" x14ac:dyDescent="0.25">
      <c r="A10588" t="s">
        <v>5</v>
      </c>
      <c r="B10588" s="1">
        <v>39083</v>
      </c>
      <c r="C10588">
        <v>74163.381802558899</v>
      </c>
    </row>
    <row r="10589" spans="1:3" x14ac:dyDescent="0.25">
      <c r="A10589" t="s">
        <v>6</v>
      </c>
      <c r="B10589" s="1">
        <v>39083</v>
      </c>
      <c r="C10589">
        <v>143108.06758117679</v>
      </c>
    </row>
    <row r="10590" spans="1:3" x14ac:dyDescent="0.25">
      <c r="A10590" t="s">
        <v>7</v>
      </c>
      <c r="B10590" s="1">
        <v>39083</v>
      </c>
      <c r="C10590">
        <v>99163.506385803223</v>
      </c>
    </row>
    <row r="10591" spans="1:3" x14ac:dyDescent="0.25">
      <c r="A10591" t="s">
        <v>8</v>
      </c>
      <c r="B10591" s="1">
        <v>39083</v>
      </c>
      <c r="C10591">
        <v>129881.8212623596</v>
      </c>
    </row>
    <row r="10592" spans="1:3" x14ac:dyDescent="0.25">
      <c r="A10592" t="s">
        <v>9</v>
      </c>
      <c r="B10592" s="1">
        <v>39083</v>
      </c>
      <c r="C10592">
        <v>27223.562625408169</v>
      </c>
    </row>
    <row r="10593" spans="1:3" x14ac:dyDescent="0.25">
      <c r="A10593" t="s">
        <v>10</v>
      </c>
      <c r="B10593" s="1">
        <v>39083</v>
      </c>
      <c r="C10593">
        <v>172622.95360183719</v>
      </c>
    </row>
    <row r="10594" spans="1:3" x14ac:dyDescent="0.25">
      <c r="A10594" t="s">
        <v>11</v>
      </c>
      <c r="B10594" s="1">
        <v>39083</v>
      </c>
      <c r="C10594">
        <v>29862.092768669128</v>
      </c>
    </row>
    <row r="10595" spans="1:3" x14ac:dyDescent="0.25">
      <c r="A10595" t="s">
        <v>12</v>
      </c>
      <c r="B10595" s="1">
        <v>39083</v>
      </c>
      <c r="C10595">
        <v>129655.0799331665</v>
      </c>
    </row>
    <row r="10596" spans="1:3" x14ac:dyDescent="0.25">
      <c r="A10596" t="s">
        <v>13</v>
      </c>
      <c r="B10596" s="1">
        <v>39083</v>
      </c>
      <c r="C10596">
        <v>83102.553531646729</v>
      </c>
    </row>
    <row r="10597" spans="1:3" x14ac:dyDescent="0.25">
      <c r="A10597" t="s">
        <v>14</v>
      </c>
      <c r="B10597" s="1">
        <v>39083</v>
      </c>
      <c r="C10597">
        <v>73241.21883392334</v>
      </c>
    </row>
    <row r="10598" spans="1:3" x14ac:dyDescent="0.25">
      <c r="A10598" t="s">
        <v>15</v>
      </c>
      <c r="B10598" s="1">
        <v>39083</v>
      </c>
      <c r="C10598">
        <v>29388.080872535709</v>
      </c>
    </row>
    <row r="10599" spans="1:3" x14ac:dyDescent="0.25">
      <c r="A10599" t="s">
        <v>16</v>
      </c>
      <c r="B10599" s="1">
        <v>39083</v>
      </c>
      <c r="C10599">
        <v>83782.400155067444</v>
      </c>
    </row>
    <row r="10600" spans="1:3" x14ac:dyDescent="0.25">
      <c r="A10600" t="s">
        <v>17</v>
      </c>
      <c r="B10600" s="1">
        <v>39083</v>
      </c>
      <c r="C10600">
        <v>368793.34484863281</v>
      </c>
    </row>
    <row r="10601" spans="1:3" x14ac:dyDescent="0.25">
      <c r="A10601" t="s">
        <v>18</v>
      </c>
      <c r="B10601" s="1">
        <v>39083</v>
      </c>
      <c r="C10601">
        <v>127811.9742336273</v>
      </c>
    </row>
    <row r="10602" spans="1:3" x14ac:dyDescent="0.25">
      <c r="A10602" t="s">
        <v>19</v>
      </c>
      <c r="B10602" s="1">
        <v>39083</v>
      </c>
      <c r="C10602">
        <v>187673.1982421875</v>
      </c>
    </row>
    <row r="10603" spans="1:3" x14ac:dyDescent="0.25">
      <c r="A10603" t="s">
        <v>20</v>
      </c>
      <c r="B10603" s="1">
        <v>39083</v>
      </c>
      <c r="C10603">
        <v>96342.683372497559</v>
      </c>
    </row>
    <row r="10604" spans="1:3" x14ac:dyDescent="0.25">
      <c r="A10604" t="s">
        <v>21</v>
      </c>
      <c r="B10604" s="1">
        <v>39083</v>
      </c>
      <c r="C10604">
        <v>55892.676612377167</v>
      </c>
    </row>
    <row r="10605" spans="1:3" x14ac:dyDescent="0.25">
      <c r="A10605" t="s">
        <v>22</v>
      </c>
      <c r="B10605" s="1">
        <v>39083</v>
      </c>
      <c r="C10605">
        <v>269129.87610626221</v>
      </c>
    </row>
    <row r="10606" spans="1:3" x14ac:dyDescent="0.25">
      <c r="A10606" t="s">
        <v>23</v>
      </c>
      <c r="B10606" s="1">
        <v>39083</v>
      </c>
      <c r="C10606">
        <v>86706.099824905396</v>
      </c>
    </row>
    <row r="10607" spans="1:3" x14ac:dyDescent="0.25">
      <c r="A10607" t="s">
        <v>24</v>
      </c>
      <c r="B10607" s="1">
        <v>39083</v>
      </c>
      <c r="C10607">
        <v>109110.511756897</v>
      </c>
    </row>
    <row r="10608" spans="1:3" x14ac:dyDescent="0.25">
      <c r="A10608" t="s">
        <v>25</v>
      </c>
      <c r="B10608" s="1">
        <v>39083</v>
      </c>
      <c r="C10608">
        <v>101677.04191255569</v>
      </c>
    </row>
    <row r="10609" spans="1:3" x14ac:dyDescent="0.25">
      <c r="A10609" t="s">
        <v>26</v>
      </c>
      <c r="B10609" s="1">
        <v>39083</v>
      </c>
      <c r="C10609">
        <v>111894.5001077652</v>
      </c>
    </row>
    <row r="10610" spans="1:3" x14ac:dyDescent="0.25">
      <c r="A10610" t="s">
        <v>27</v>
      </c>
      <c r="B10610" s="1">
        <v>39083</v>
      </c>
      <c r="C10610">
        <v>511394.14390563959</v>
      </c>
    </row>
    <row r="10611" spans="1:3" x14ac:dyDescent="0.25">
      <c r="A10611" t="s">
        <v>28</v>
      </c>
      <c r="B10611" s="1">
        <v>39083</v>
      </c>
      <c r="C10611">
        <v>103826.30208587649</v>
      </c>
    </row>
    <row r="10612" spans="1:3" x14ac:dyDescent="0.25">
      <c r="A10612" t="s">
        <v>29</v>
      </c>
      <c r="B10612" s="1">
        <v>39083</v>
      </c>
      <c r="C10612">
        <v>45197.452131271362</v>
      </c>
    </row>
    <row r="10613" spans="1:3" x14ac:dyDescent="0.25">
      <c r="A10613" t="s">
        <v>30</v>
      </c>
      <c r="B10613" s="1">
        <v>39083</v>
      </c>
      <c r="C10613">
        <v>58013.451866149902</v>
      </c>
    </row>
    <row r="10614" spans="1:3" x14ac:dyDescent="0.25">
      <c r="A10614" t="s">
        <v>31</v>
      </c>
      <c r="B10614" s="1">
        <v>39083</v>
      </c>
      <c r="C10614">
        <v>109185.9961166382</v>
      </c>
    </row>
    <row r="10615" spans="1:3" x14ac:dyDescent="0.25">
      <c r="A10615" t="s">
        <v>32</v>
      </c>
      <c r="B10615" s="1">
        <v>39083</v>
      </c>
      <c r="C10615">
        <v>75590.433364868164</v>
      </c>
    </row>
    <row r="10616" spans="1:3" x14ac:dyDescent="0.25">
      <c r="A10616" t="s">
        <v>33</v>
      </c>
      <c r="B10616" s="1">
        <v>39083</v>
      </c>
      <c r="C10616">
        <v>229211.6670951843</v>
      </c>
    </row>
    <row r="10617" spans="1:3" x14ac:dyDescent="0.25">
      <c r="A10617" t="s">
        <v>34</v>
      </c>
      <c r="B10617" s="1">
        <v>39083</v>
      </c>
      <c r="C10617">
        <v>20051.208591461182</v>
      </c>
    </row>
    <row r="10618" spans="1:3" x14ac:dyDescent="0.25">
      <c r="A10618" t="s">
        <v>35</v>
      </c>
      <c r="B10618" s="1">
        <v>39083</v>
      </c>
      <c r="C10618">
        <v>128687.3090744019</v>
      </c>
    </row>
    <row r="10619" spans="1:3" x14ac:dyDescent="0.25">
      <c r="A10619" t="s">
        <v>36</v>
      </c>
      <c r="B10619" s="1">
        <v>39083</v>
      </c>
      <c r="C10619">
        <v>213714.705780983</v>
      </c>
    </row>
    <row r="10620" spans="1:3" x14ac:dyDescent="0.25">
      <c r="A10620" t="s">
        <v>37</v>
      </c>
      <c r="B10620" s="1">
        <v>39083</v>
      </c>
      <c r="C10620">
        <v>543935.43812561035</v>
      </c>
    </row>
    <row r="10621" spans="1:3" x14ac:dyDescent="0.25">
      <c r="A10621" t="s">
        <v>38</v>
      </c>
      <c r="B10621" s="1">
        <v>39083</v>
      </c>
      <c r="C10621">
        <v>164298.86671447751</v>
      </c>
    </row>
    <row r="10622" spans="1:3" x14ac:dyDescent="0.25">
      <c r="A10622" t="s">
        <v>39</v>
      </c>
      <c r="B10622" s="1">
        <v>39083</v>
      </c>
      <c r="C10622">
        <v>101766.14806747439</v>
      </c>
    </row>
    <row r="10623" spans="1:3" x14ac:dyDescent="0.25">
      <c r="A10623" t="s">
        <v>40</v>
      </c>
      <c r="B10623" s="1">
        <v>39083</v>
      </c>
      <c r="C10623">
        <v>150165.63646698001</v>
      </c>
    </row>
    <row r="10624" spans="1:3" x14ac:dyDescent="0.25">
      <c r="A10624" t="s">
        <v>41</v>
      </c>
      <c r="B10624" s="1">
        <v>39083</v>
      </c>
      <c r="C10624">
        <v>139084.60314941409</v>
      </c>
    </row>
    <row r="10625" spans="1:3" x14ac:dyDescent="0.25">
      <c r="A10625" t="s">
        <v>42</v>
      </c>
      <c r="B10625" s="1">
        <v>39083</v>
      </c>
      <c r="C10625">
        <v>270125.87501335138</v>
      </c>
    </row>
    <row r="10626" spans="1:3" x14ac:dyDescent="0.25">
      <c r="A10626" t="s">
        <v>43</v>
      </c>
      <c r="B10626" s="1">
        <v>39083</v>
      </c>
      <c r="C10626">
        <v>94669.21417427063</v>
      </c>
    </row>
    <row r="10627" spans="1:3" x14ac:dyDescent="0.25">
      <c r="A10627" t="s">
        <v>44</v>
      </c>
      <c r="B10627" s="1">
        <v>39083</v>
      </c>
      <c r="C10627">
        <v>15278.76810264587</v>
      </c>
    </row>
    <row r="10628" spans="1:3" x14ac:dyDescent="0.25">
      <c r="A10628" t="s">
        <v>45</v>
      </c>
      <c r="B10628" s="1">
        <v>39083</v>
      </c>
      <c r="C10628">
        <v>81622.299041748047</v>
      </c>
    </row>
    <row r="10629" spans="1:3" x14ac:dyDescent="0.25">
      <c r="A10629" t="s">
        <v>46</v>
      </c>
      <c r="B10629" s="1">
        <v>39083</v>
      </c>
      <c r="C10629">
        <v>91323.500039670616</v>
      </c>
    </row>
    <row r="10630" spans="1:3" x14ac:dyDescent="0.25">
      <c r="A10630" t="s">
        <v>47</v>
      </c>
      <c r="B10630" s="1">
        <v>39083</v>
      </c>
      <c r="C10630">
        <v>260288.7839355469</v>
      </c>
    </row>
    <row r="10631" spans="1:3" x14ac:dyDescent="0.25">
      <c r="A10631" t="s">
        <v>48</v>
      </c>
      <c r="B10631" s="1">
        <v>39083</v>
      </c>
      <c r="C10631">
        <v>65867.566002368927</v>
      </c>
    </row>
    <row r="10632" spans="1:3" x14ac:dyDescent="0.25">
      <c r="A10632" t="s">
        <v>49</v>
      </c>
      <c r="B10632" s="1">
        <v>39083</v>
      </c>
      <c r="C10632">
        <v>16413.00574922562</v>
      </c>
    </row>
    <row r="10633" spans="1:3" x14ac:dyDescent="0.25">
      <c r="A10633" t="s">
        <v>50</v>
      </c>
      <c r="B10633" s="1">
        <v>39083</v>
      </c>
      <c r="C10633">
        <v>79305.847267150879</v>
      </c>
    </row>
    <row r="10634" spans="1:3" x14ac:dyDescent="0.25">
      <c r="A10634" t="s">
        <v>51</v>
      </c>
      <c r="B10634" s="1">
        <v>39083</v>
      </c>
      <c r="C10634">
        <v>172407.27666091919</v>
      </c>
    </row>
    <row r="10635" spans="1:3" x14ac:dyDescent="0.25">
      <c r="A10635" t="s">
        <v>3</v>
      </c>
      <c r="B10635" s="1">
        <v>39052</v>
      </c>
      <c r="C10635">
        <v>72351.811552047729</v>
      </c>
    </row>
    <row r="10636" spans="1:3" x14ac:dyDescent="0.25">
      <c r="A10636" t="s">
        <v>4</v>
      </c>
      <c r="B10636" s="1">
        <v>39052</v>
      </c>
      <c r="C10636">
        <v>21238.754412174221</v>
      </c>
    </row>
    <row r="10637" spans="1:3" x14ac:dyDescent="0.25">
      <c r="A10637" t="s">
        <v>5</v>
      </c>
      <c r="B10637" s="1">
        <v>39052</v>
      </c>
      <c r="C10637">
        <v>74116.457015037537</v>
      </c>
    </row>
    <row r="10638" spans="1:3" x14ac:dyDescent="0.25">
      <c r="A10638" t="s">
        <v>6</v>
      </c>
      <c r="B10638" s="1">
        <v>39052</v>
      </c>
      <c r="C10638">
        <v>143198.21734333041</v>
      </c>
    </row>
    <row r="10639" spans="1:3" x14ac:dyDescent="0.25">
      <c r="A10639" t="s">
        <v>7</v>
      </c>
      <c r="B10639" s="1">
        <v>39052</v>
      </c>
      <c r="C10639">
        <v>98781.16487121582</v>
      </c>
    </row>
    <row r="10640" spans="1:3" x14ac:dyDescent="0.25">
      <c r="A10640" t="s">
        <v>8</v>
      </c>
      <c r="B10640" s="1">
        <v>39052</v>
      </c>
      <c r="C10640">
        <v>129917.60069274899</v>
      </c>
    </row>
    <row r="10641" spans="1:3" x14ac:dyDescent="0.25">
      <c r="A10641" t="s">
        <v>9</v>
      </c>
      <c r="B10641" s="1">
        <v>39052</v>
      </c>
      <c r="C10641">
        <v>27174.94314956665</v>
      </c>
    </row>
    <row r="10642" spans="1:3" x14ac:dyDescent="0.25">
      <c r="A10642" t="s">
        <v>10</v>
      </c>
      <c r="B10642" s="1">
        <v>39052</v>
      </c>
      <c r="C10642">
        <v>172688.8428821564</v>
      </c>
    </row>
    <row r="10643" spans="1:3" x14ac:dyDescent="0.25">
      <c r="A10643" t="s">
        <v>11</v>
      </c>
      <c r="B10643" s="1">
        <v>39052</v>
      </c>
      <c r="C10643">
        <v>29804.133981704708</v>
      </c>
    </row>
    <row r="10644" spans="1:3" x14ac:dyDescent="0.25">
      <c r="A10644" t="s">
        <v>12</v>
      </c>
      <c r="B10644" s="1">
        <v>39052</v>
      </c>
      <c r="C10644">
        <v>129626.71289825439</v>
      </c>
    </row>
    <row r="10645" spans="1:3" x14ac:dyDescent="0.25">
      <c r="A10645" t="s">
        <v>13</v>
      </c>
      <c r="B10645" s="1">
        <v>39052</v>
      </c>
      <c r="C10645">
        <v>82949.711490631104</v>
      </c>
    </row>
    <row r="10646" spans="1:3" x14ac:dyDescent="0.25">
      <c r="A10646" t="s">
        <v>14</v>
      </c>
      <c r="B10646" s="1">
        <v>39052</v>
      </c>
      <c r="C10646">
        <v>73062.409675598145</v>
      </c>
    </row>
    <row r="10647" spans="1:3" x14ac:dyDescent="0.25">
      <c r="A10647" t="s">
        <v>15</v>
      </c>
      <c r="B10647" s="1">
        <v>39052</v>
      </c>
      <c r="C10647">
        <v>29326.91319942474</v>
      </c>
    </row>
    <row r="10648" spans="1:3" x14ac:dyDescent="0.25">
      <c r="A10648" t="s">
        <v>16</v>
      </c>
      <c r="B10648" s="1">
        <v>39052</v>
      </c>
      <c r="C10648">
        <v>83782.352438926697</v>
      </c>
    </row>
    <row r="10649" spans="1:3" x14ac:dyDescent="0.25">
      <c r="A10649" t="s">
        <v>17</v>
      </c>
      <c r="B10649" s="1">
        <v>39052</v>
      </c>
      <c r="C10649">
        <v>368788.25616455078</v>
      </c>
    </row>
    <row r="10650" spans="1:3" x14ac:dyDescent="0.25">
      <c r="A10650" t="s">
        <v>18</v>
      </c>
      <c r="B10650" s="1">
        <v>39052</v>
      </c>
      <c r="C10650">
        <v>127902.9452400208</v>
      </c>
    </row>
    <row r="10651" spans="1:3" x14ac:dyDescent="0.25">
      <c r="A10651" t="s">
        <v>19</v>
      </c>
      <c r="B10651" s="1">
        <v>39052</v>
      </c>
      <c r="C10651">
        <v>187736.7290382385</v>
      </c>
    </row>
    <row r="10652" spans="1:3" x14ac:dyDescent="0.25">
      <c r="A10652" t="s">
        <v>20</v>
      </c>
      <c r="B10652" s="1">
        <v>39052</v>
      </c>
      <c r="C10652">
        <v>96359.817532539368</v>
      </c>
    </row>
    <row r="10653" spans="1:3" x14ac:dyDescent="0.25">
      <c r="A10653" t="s">
        <v>21</v>
      </c>
      <c r="B10653" s="1">
        <v>39052</v>
      </c>
      <c r="C10653">
        <v>55589.682030677803</v>
      </c>
    </row>
    <row r="10654" spans="1:3" x14ac:dyDescent="0.25">
      <c r="A10654" t="s">
        <v>22</v>
      </c>
      <c r="B10654" s="1">
        <v>39052</v>
      </c>
      <c r="C10654">
        <v>268833.75958251947</v>
      </c>
    </row>
    <row r="10655" spans="1:3" x14ac:dyDescent="0.25">
      <c r="A10655" t="s">
        <v>23</v>
      </c>
      <c r="B10655" s="1">
        <v>39052</v>
      </c>
      <c r="C10655">
        <v>86515.467866897583</v>
      </c>
    </row>
    <row r="10656" spans="1:3" x14ac:dyDescent="0.25">
      <c r="A10656" t="s">
        <v>24</v>
      </c>
      <c r="B10656" s="1">
        <v>39052</v>
      </c>
      <c r="C10656">
        <v>109176.8901405334</v>
      </c>
    </row>
    <row r="10657" spans="1:3" x14ac:dyDescent="0.25">
      <c r="A10657" t="s">
        <v>25</v>
      </c>
      <c r="B10657" s="1">
        <v>39052</v>
      </c>
      <c r="C10657">
        <v>101719.7924904823</v>
      </c>
    </row>
    <row r="10658" spans="1:3" x14ac:dyDescent="0.25">
      <c r="A10658" t="s">
        <v>26</v>
      </c>
      <c r="B10658" s="1">
        <v>39052</v>
      </c>
      <c r="C10658">
        <v>111887.9327163696</v>
      </c>
    </row>
    <row r="10659" spans="1:3" x14ac:dyDescent="0.25">
      <c r="A10659" t="s">
        <v>27</v>
      </c>
      <c r="B10659" s="1">
        <v>39052</v>
      </c>
      <c r="C10659">
        <v>510939.52644348139</v>
      </c>
    </row>
    <row r="10660" spans="1:3" x14ac:dyDescent="0.25">
      <c r="A10660" t="s">
        <v>28</v>
      </c>
      <c r="B10660" s="1">
        <v>39052</v>
      </c>
      <c r="C10660">
        <v>103664.80596351621</v>
      </c>
    </row>
    <row r="10661" spans="1:3" x14ac:dyDescent="0.25">
      <c r="A10661" t="s">
        <v>29</v>
      </c>
      <c r="B10661" s="1">
        <v>39052</v>
      </c>
      <c r="C10661">
        <v>45078.057050704963</v>
      </c>
    </row>
    <row r="10662" spans="1:3" x14ac:dyDescent="0.25">
      <c r="A10662" t="s">
        <v>30</v>
      </c>
      <c r="B10662" s="1">
        <v>39052</v>
      </c>
      <c r="C10662">
        <v>57878.532524108887</v>
      </c>
    </row>
    <row r="10663" spans="1:3" x14ac:dyDescent="0.25">
      <c r="A10663" t="s">
        <v>31</v>
      </c>
      <c r="B10663" s="1">
        <v>39052</v>
      </c>
      <c r="C10663">
        <v>109265.44837188721</v>
      </c>
    </row>
    <row r="10664" spans="1:3" x14ac:dyDescent="0.25">
      <c r="A10664" t="s">
        <v>32</v>
      </c>
      <c r="B10664" s="1">
        <v>39052</v>
      </c>
      <c r="C10664">
        <v>75444.674404144287</v>
      </c>
    </row>
    <row r="10665" spans="1:3" x14ac:dyDescent="0.25">
      <c r="A10665" t="s">
        <v>33</v>
      </c>
      <c r="B10665" s="1">
        <v>39052</v>
      </c>
      <c r="C10665">
        <v>229026.1420879364</v>
      </c>
    </row>
    <row r="10666" spans="1:3" x14ac:dyDescent="0.25">
      <c r="A10666" t="s">
        <v>34</v>
      </c>
      <c r="B10666" s="1">
        <v>39052</v>
      </c>
      <c r="C10666">
        <v>19991.967858314511</v>
      </c>
    </row>
    <row r="10667" spans="1:3" x14ac:dyDescent="0.25">
      <c r="A10667" t="s">
        <v>35</v>
      </c>
      <c r="B10667" s="1">
        <v>39052</v>
      </c>
      <c r="C10667">
        <v>128554.1889610291</v>
      </c>
    </row>
    <row r="10668" spans="1:3" x14ac:dyDescent="0.25">
      <c r="A10668" t="s">
        <v>36</v>
      </c>
      <c r="B10668" s="1">
        <v>39052</v>
      </c>
      <c r="C10668">
        <v>213469.31702232361</v>
      </c>
    </row>
    <row r="10669" spans="1:3" x14ac:dyDescent="0.25">
      <c r="A10669" t="s">
        <v>37</v>
      </c>
      <c r="B10669" s="1">
        <v>39052</v>
      </c>
      <c r="C10669">
        <v>543375.53846740723</v>
      </c>
    </row>
    <row r="10670" spans="1:3" x14ac:dyDescent="0.25">
      <c r="A10670" t="s">
        <v>38</v>
      </c>
      <c r="B10670" s="1">
        <v>39052</v>
      </c>
      <c r="C10670">
        <v>163728.02126312259</v>
      </c>
    </row>
    <row r="10671" spans="1:3" x14ac:dyDescent="0.25">
      <c r="A10671" t="s">
        <v>39</v>
      </c>
      <c r="B10671" s="1">
        <v>39052</v>
      </c>
      <c r="C10671">
        <v>101774.15548324581</v>
      </c>
    </row>
    <row r="10672" spans="1:3" x14ac:dyDescent="0.25">
      <c r="A10672" t="s">
        <v>40</v>
      </c>
      <c r="B10672" s="1">
        <v>39052</v>
      </c>
      <c r="C10672">
        <v>150104.5005645752</v>
      </c>
    </row>
    <row r="10673" spans="1:3" x14ac:dyDescent="0.25">
      <c r="A10673" t="s">
        <v>41</v>
      </c>
      <c r="B10673" s="1">
        <v>39052</v>
      </c>
      <c r="C10673">
        <v>138989.56916809079</v>
      </c>
    </row>
    <row r="10674" spans="1:3" x14ac:dyDescent="0.25">
      <c r="A10674" t="s">
        <v>42</v>
      </c>
      <c r="B10674" s="1">
        <v>39052</v>
      </c>
      <c r="C10674">
        <v>269771.91774368292</v>
      </c>
    </row>
    <row r="10675" spans="1:3" x14ac:dyDescent="0.25">
      <c r="A10675" t="s">
        <v>43</v>
      </c>
      <c r="B10675" s="1">
        <v>39052</v>
      </c>
      <c r="C10675">
        <v>94697.581701278687</v>
      </c>
    </row>
    <row r="10676" spans="1:3" x14ac:dyDescent="0.25">
      <c r="A10676" t="s">
        <v>44</v>
      </c>
      <c r="B10676" s="1">
        <v>39052</v>
      </c>
      <c r="C10676">
        <v>15246.2281665802</v>
      </c>
    </row>
    <row r="10677" spans="1:3" x14ac:dyDescent="0.25">
      <c r="A10677" t="s">
        <v>45</v>
      </c>
      <c r="B10677" s="1">
        <v>39052</v>
      </c>
      <c r="C10677">
        <v>81532.05778503418</v>
      </c>
    </row>
    <row r="10678" spans="1:3" x14ac:dyDescent="0.25">
      <c r="A10678" t="s">
        <v>46</v>
      </c>
      <c r="B10678" s="1">
        <v>39052</v>
      </c>
      <c r="C10678">
        <v>91386.640985768288</v>
      </c>
    </row>
    <row r="10679" spans="1:3" x14ac:dyDescent="0.25">
      <c r="A10679" t="s">
        <v>47</v>
      </c>
      <c r="B10679" s="1">
        <v>39052</v>
      </c>
      <c r="C10679">
        <v>259091.69631958011</v>
      </c>
    </row>
    <row r="10680" spans="1:3" x14ac:dyDescent="0.25">
      <c r="A10680" t="s">
        <v>48</v>
      </c>
      <c r="B10680" s="1">
        <v>39052</v>
      </c>
      <c r="C10680">
        <v>65775.698374271393</v>
      </c>
    </row>
    <row r="10681" spans="1:3" x14ac:dyDescent="0.25">
      <c r="A10681" t="s">
        <v>49</v>
      </c>
      <c r="B10681" s="1">
        <v>39052</v>
      </c>
      <c r="C10681">
        <v>16384.509838104252</v>
      </c>
    </row>
    <row r="10682" spans="1:3" x14ac:dyDescent="0.25">
      <c r="A10682" t="s">
        <v>50</v>
      </c>
      <c r="B10682" s="1">
        <v>39052</v>
      </c>
      <c r="C10682">
        <v>79335.690528869629</v>
      </c>
    </row>
    <row r="10683" spans="1:3" x14ac:dyDescent="0.25">
      <c r="A10683" t="s">
        <v>51</v>
      </c>
      <c r="B10683" s="1">
        <v>39052</v>
      </c>
      <c r="C10683">
        <v>172200.01617431641</v>
      </c>
    </row>
    <row r="10684" spans="1:3" x14ac:dyDescent="0.25">
      <c r="A10684" t="s">
        <v>3</v>
      </c>
      <c r="B10684" s="1">
        <v>39022</v>
      </c>
      <c r="C10684">
        <v>72182.737467288971</v>
      </c>
    </row>
    <row r="10685" spans="1:3" x14ac:dyDescent="0.25">
      <c r="A10685" t="s">
        <v>4</v>
      </c>
      <c r="B10685" s="1">
        <v>39022</v>
      </c>
      <c r="C10685">
        <v>21191.32504987717</v>
      </c>
    </row>
    <row r="10686" spans="1:3" x14ac:dyDescent="0.25">
      <c r="A10686" t="s">
        <v>5</v>
      </c>
      <c r="B10686" s="1">
        <v>39022</v>
      </c>
      <c r="C10686">
        <v>74069.792003631592</v>
      </c>
    </row>
    <row r="10687" spans="1:3" x14ac:dyDescent="0.25">
      <c r="A10687" t="s">
        <v>6</v>
      </c>
      <c r="B10687" s="1">
        <v>39022</v>
      </c>
      <c r="C10687">
        <v>143288.30336761469</v>
      </c>
    </row>
    <row r="10688" spans="1:3" x14ac:dyDescent="0.25">
      <c r="A10688" t="s">
        <v>7</v>
      </c>
      <c r="B10688" s="1">
        <v>39022</v>
      </c>
      <c r="C10688">
        <v>98399.484447479248</v>
      </c>
    </row>
    <row r="10689" spans="1:3" x14ac:dyDescent="0.25">
      <c r="A10689" t="s">
        <v>8</v>
      </c>
      <c r="B10689" s="1">
        <v>39022</v>
      </c>
      <c r="C10689">
        <v>129953.910736084</v>
      </c>
    </row>
    <row r="10690" spans="1:3" x14ac:dyDescent="0.25">
      <c r="A10690" t="s">
        <v>9</v>
      </c>
      <c r="B10690" s="1">
        <v>39022</v>
      </c>
      <c r="C10690">
        <v>27126.299195766449</v>
      </c>
    </row>
    <row r="10691" spans="1:3" x14ac:dyDescent="0.25">
      <c r="A10691" t="s">
        <v>10</v>
      </c>
      <c r="B10691" s="1">
        <v>39022</v>
      </c>
      <c r="C10691">
        <v>172754.2579154968</v>
      </c>
    </row>
    <row r="10692" spans="1:3" x14ac:dyDescent="0.25">
      <c r="A10692" t="s">
        <v>11</v>
      </c>
      <c r="B10692" s="1">
        <v>39022</v>
      </c>
      <c r="C10692">
        <v>29746.164011001591</v>
      </c>
    </row>
    <row r="10693" spans="1:3" x14ac:dyDescent="0.25">
      <c r="A10693" t="s">
        <v>12</v>
      </c>
      <c r="B10693" s="1">
        <v>39022</v>
      </c>
      <c r="C10693">
        <v>129599.9012451172</v>
      </c>
    </row>
    <row r="10694" spans="1:3" x14ac:dyDescent="0.25">
      <c r="A10694" t="s">
        <v>13</v>
      </c>
      <c r="B10694" s="1">
        <v>39022</v>
      </c>
      <c r="C10694">
        <v>82796.799152374268</v>
      </c>
    </row>
    <row r="10695" spans="1:3" x14ac:dyDescent="0.25">
      <c r="A10695" t="s">
        <v>14</v>
      </c>
      <c r="B10695" s="1">
        <v>39022</v>
      </c>
      <c r="C10695">
        <v>72884.984062194824</v>
      </c>
    </row>
    <row r="10696" spans="1:3" x14ac:dyDescent="0.25">
      <c r="A10696" t="s">
        <v>15</v>
      </c>
      <c r="B10696" s="1">
        <v>39022</v>
      </c>
      <c r="C10696">
        <v>29265.75353145599</v>
      </c>
    </row>
    <row r="10697" spans="1:3" x14ac:dyDescent="0.25">
      <c r="A10697" t="s">
        <v>16</v>
      </c>
      <c r="B10697" s="1">
        <v>39022</v>
      </c>
      <c r="C10697">
        <v>83783.098245620728</v>
      </c>
    </row>
    <row r="10698" spans="1:3" x14ac:dyDescent="0.25">
      <c r="A10698" t="s">
        <v>17</v>
      </c>
      <c r="B10698" s="1">
        <v>39022</v>
      </c>
      <c r="C10698">
        <v>368781.97989654541</v>
      </c>
    </row>
    <row r="10699" spans="1:3" x14ac:dyDescent="0.25">
      <c r="A10699" t="s">
        <v>18</v>
      </c>
      <c r="B10699" s="1">
        <v>39022</v>
      </c>
      <c r="C10699">
        <v>127993.614572525</v>
      </c>
    </row>
    <row r="10700" spans="1:3" x14ac:dyDescent="0.25">
      <c r="A10700" t="s">
        <v>19</v>
      </c>
      <c r="B10700" s="1">
        <v>39022</v>
      </c>
      <c r="C10700">
        <v>187799.29420852661</v>
      </c>
    </row>
    <row r="10701" spans="1:3" x14ac:dyDescent="0.25">
      <c r="A10701" t="s">
        <v>20</v>
      </c>
      <c r="B10701" s="1">
        <v>39022</v>
      </c>
      <c r="C10701">
        <v>96376.652025222778</v>
      </c>
    </row>
    <row r="10702" spans="1:3" x14ac:dyDescent="0.25">
      <c r="A10702" t="s">
        <v>21</v>
      </c>
      <c r="B10702" s="1">
        <v>39022</v>
      </c>
      <c r="C10702">
        <v>55288.084630489349</v>
      </c>
    </row>
    <row r="10703" spans="1:3" x14ac:dyDescent="0.25">
      <c r="A10703" t="s">
        <v>22</v>
      </c>
      <c r="B10703" s="1">
        <v>39022</v>
      </c>
      <c r="C10703">
        <v>268536.64396286011</v>
      </c>
    </row>
    <row r="10704" spans="1:3" x14ac:dyDescent="0.25">
      <c r="A10704" t="s">
        <v>23</v>
      </c>
      <c r="B10704" s="1">
        <v>39022</v>
      </c>
      <c r="C10704">
        <v>86324.470674514771</v>
      </c>
    </row>
    <row r="10705" spans="1:3" x14ac:dyDescent="0.25">
      <c r="A10705" t="s">
        <v>24</v>
      </c>
      <c r="B10705" s="1">
        <v>39022</v>
      </c>
      <c r="C10705">
        <v>109243.0523462296</v>
      </c>
    </row>
    <row r="10706" spans="1:3" x14ac:dyDescent="0.25">
      <c r="A10706" t="s">
        <v>25</v>
      </c>
      <c r="B10706" s="1">
        <v>39022</v>
      </c>
      <c r="C10706">
        <v>101762.5581130981</v>
      </c>
    </row>
    <row r="10707" spans="1:3" x14ac:dyDescent="0.25">
      <c r="A10707" t="s">
        <v>26</v>
      </c>
      <c r="B10707" s="1">
        <v>39022</v>
      </c>
      <c r="C10707">
        <v>111881.9324016571</v>
      </c>
    </row>
    <row r="10708" spans="1:3" x14ac:dyDescent="0.25">
      <c r="A10708" t="s">
        <v>27</v>
      </c>
      <c r="B10708" s="1">
        <v>39022</v>
      </c>
      <c r="C10708">
        <v>510476.91975402832</v>
      </c>
    </row>
    <row r="10709" spans="1:3" x14ac:dyDescent="0.25">
      <c r="A10709" t="s">
        <v>28</v>
      </c>
      <c r="B10709" s="1">
        <v>39022</v>
      </c>
      <c r="C10709">
        <v>103503.48302841189</v>
      </c>
    </row>
    <row r="10710" spans="1:3" x14ac:dyDescent="0.25">
      <c r="A10710" t="s">
        <v>29</v>
      </c>
      <c r="B10710" s="1">
        <v>39022</v>
      </c>
      <c r="C10710">
        <v>44959.108456611633</v>
      </c>
    </row>
    <row r="10711" spans="1:3" x14ac:dyDescent="0.25">
      <c r="A10711" t="s">
        <v>30</v>
      </c>
      <c r="B10711" s="1">
        <v>39022</v>
      </c>
      <c r="C10711">
        <v>57743.591032028198</v>
      </c>
    </row>
    <row r="10712" spans="1:3" x14ac:dyDescent="0.25">
      <c r="A10712" t="s">
        <v>31</v>
      </c>
      <c r="B10712" s="1">
        <v>39022</v>
      </c>
      <c r="C10712">
        <v>109345.2005529404</v>
      </c>
    </row>
    <row r="10713" spans="1:3" x14ac:dyDescent="0.25">
      <c r="A10713" t="s">
        <v>32</v>
      </c>
      <c r="B10713" s="1">
        <v>39022</v>
      </c>
      <c r="C10713">
        <v>75298.701038360596</v>
      </c>
    </row>
    <row r="10714" spans="1:3" x14ac:dyDescent="0.25">
      <c r="A10714" t="s">
        <v>33</v>
      </c>
      <c r="B10714" s="1">
        <v>39022</v>
      </c>
      <c r="C10714">
        <v>228839.40515232089</v>
      </c>
    </row>
    <row r="10715" spans="1:3" x14ac:dyDescent="0.25">
      <c r="A10715" t="s">
        <v>34</v>
      </c>
      <c r="B10715" s="1">
        <v>39022</v>
      </c>
      <c r="C10715">
        <v>19932.72486877441</v>
      </c>
    </row>
    <row r="10716" spans="1:3" x14ac:dyDescent="0.25">
      <c r="A10716" t="s">
        <v>35</v>
      </c>
      <c r="B10716" s="1">
        <v>39022</v>
      </c>
      <c r="C10716">
        <v>128421.0207138062</v>
      </c>
    </row>
    <row r="10717" spans="1:3" x14ac:dyDescent="0.25">
      <c r="A10717" t="s">
        <v>36</v>
      </c>
      <c r="B10717" s="1">
        <v>39022</v>
      </c>
      <c r="C10717">
        <v>213222.0787887573</v>
      </c>
    </row>
    <row r="10718" spans="1:3" x14ac:dyDescent="0.25">
      <c r="A10718" t="s">
        <v>37</v>
      </c>
      <c r="B10718" s="1">
        <v>39022</v>
      </c>
      <c r="C10718">
        <v>542807.36567687988</v>
      </c>
    </row>
    <row r="10719" spans="1:3" x14ac:dyDescent="0.25">
      <c r="A10719" t="s">
        <v>38</v>
      </c>
      <c r="B10719" s="1">
        <v>39022</v>
      </c>
      <c r="C10719">
        <v>163154.83023071289</v>
      </c>
    </row>
    <row r="10720" spans="1:3" x14ac:dyDescent="0.25">
      <c r="A10720" t="s">
        <v>39</v>
      </c>
      <c r="B10720" s="1">
        <v>39022</v>
      </c>
      <c r="C10720">
        <v>101783.24823760991</v>
      </c>
    </row>
    <row r="10721" spans="1:3" x14ac:dyDescent="0.25">
      <c r="A10721" t="s">
        <v>40</v>
      </c>
      <c r="B10721" s="1">
        <v>39022</v>
      </c>
      <c r="C10721">
        <v>150044.03948974609</v>
      </c>
    </row>
    <row r="10722" spans="1:3" x14ac:dyDescent="0.25">
      <c r="A10722" t="s">
        <v>41</v>
      </c>
      <c r="B10722" s="1">
        <v>39022</v>
      </c>
      <c r="C10722">
        <v>138894.43890380859</v>
      </c>
    </row>
    <row r="10723" spans="1:3" x14ac:dyDescent="0.25">
      <c r="A10723" t="s">
        <v>42</v>
      </c>
      <c r="B10723" s="1">
        <v>39022</v>
      </c>
      <c r="C10723">
        <v>269416.6452331543</v>
      </c>
    </row>
    <row r="10724" spans="1:3" x14ac:dyDescent="0.25">
      <c r="A10724" t="s">
        <v>43</v>
      </c>
      <c r="B10724" s="1">
        <v>39022</v>
      </c>
      <c r="C10724">
        <v>94726.572441101074</v>
      </c>
    </row>
    <row r="10725" spans="1:3" x14ac:dyDescent="0.25">
      <c r="A10725" t="s">
        <v>44</v>
      </c>
      <c r="B10725" s="1">
        <v>39022</v>
      </c>
      <c r="C10725">
        <v>15213.663089752201</v>
      </c>
    </row>
    <row r="10726" spans="1:3" x14ac:dyDescent="0.25">
      <c r="A10726" t="s">
        <v>45</v>
      </c>
      <c r="B10726" s="1">
        <v>39022</v>
      </c>
      <c r="C10726">
        <v>81443.525035858154</v>
      </c>
    </row>
    <row r="10727" spans="1:3" x14ac:dyDescent="0.25">
      <c r="A10727" t="s">
        <v>46</v>
      </c>
      <c r="B10727" s="1">
        <v>39022</v>
      </c>
      <c r="C10727">
        <v>91449.66549159959</v>
      </c>
    </row>
    <row r="10728" spans="1:3" x14ac:dyDescent="0.25">
      <c r="A10728" t="s">
        <v>47</v>
      </c>
      <c r="B10728" s="1">
        <v>39022</v>
      </c>
      <c r="C10728">
        <v>257899.35302734381</v>
      </c>
    </row>
    <row r="10729" spans="1:3" x14ac:dyDescent="0.25">
      <c r="A10729" t="s">
        <v>48</v>
      </c>
      <c r="B10729" s="1">
        <v>39022</v>
      </c>
      <c r="C10729">
        <v>65683.50212264061</v>
      </c>
    </row>
    <row r="10730" spans="1:3" x14ac:dyDescent="0.25">
      <c r="A10730" t="s">
        <v>49</v>
      </c>
      <c r="B10730" s="1">
        <v>39022</v>
      </c>
      <c r="C10730">
        <v>16356.01061296463</v>
      </c>
    </row>
    <row r="10731" spans="1:3" x14ac:dyDescent="0.25">
      <c r="A10731" t="s">
        <v>50</v>
      </c>
      <c r="B10731" s="1">
        <v>39022</v>
      </c>
      <c r="C10731">
        <v>79365.849973678589</v>
      </c>
    </row>
    <row r="10732" spans="1:3" x14ac:dyDescent="0.25">
      <c r="A10732" t="s">
        <v>51</v>
      </c>
      <c r="B10732" s="1">
        <v>39022</v>
      </c>
      <c r="C10732">
        <v>171994.59721374509</v>
      </c>
    </row>
    <row r="10733" spans="1:3" x14ac:dyDescent="0.25">
      <c r="A10733" t="s">
        <v>3</v>
      </c>
      <c r="B10733" s="1">
        <v>38991</v>
      </c>
      <c r="C10733">
        <v>72014.242955207825</v>
      </c>
    </row>
    <row r="10734" spans="1:3" x14ac:dyDescent="0.25">
      <c r="A10734" t="s">
        <v>4</v>
      </c>
      <c r="B10734" s="1">
        <v>38991</v>
      </c>
      <c r="C10734">
        <v>21143.745610237122</v>
      </c>
    </row>
    <row r="10735" spans="1:3" x14ac:dyDescent="0.25">
      <c r="A10735" t="s">
        <v>5</v>
      </c>
      <c r="B10735" s="1">
        <v>38991</v>
      </c>
      <c r="C10735">
        <v>74023.389636039734</v>
      </c>
    </row>
    <row r="10736" spans="1:3" x14ac:dyDescent="0.25">
      <c r="A10736" t="s">
        <v>6</v>
      </c>
      <c r="B10736" s="1">
        <v>38991</v>
      </c>
      <c r="C10736">
        <v>143378.32295799261</v>
      </c>
    </row>
    <row r="10737" spans="1:3" x14ac:dyDescent="0.25">
      <c r="A10737" t="s">
        <v>7</v>
      </c>
      <c r="B10737" s="1">
        <v>38991</v>
      </c>
      <c r="C10737">
        <v>98018.477397918701</v>
      </c>
    </row>
    <row r="10738" spans="1:3" x14ac:dyDescent="0.25">
      <c r="A10738" t="s">
        <v>8</v>
      </c>
      <c r="B10738" s="1">
        <v>38991</v>
      </c>
      <c r="C10738">
        <v>129990.759803772</v>
      </c>
    </row>
    <row r="10739" spans="1:3" x14ac:dyDescent="0.25">
      <c r="A10739" t="s">
        <v>9</v>
      </c>
      <c r="B10739" s="1">
        <v>38991</v>
      </c>
      <c r="C10739">
        <v>27077.631782531738</v>
      </c>
    </row>
    <row r="10740" spans="1:3" x14ac:dyDescent="0.25">
      <c r="A10740" t="s">
        <v>10</v>
      </c>
      <c r="B10740" s="1">
        <v>38991</v>
      </c>
      <c r="C10740">
        <v>172819.19452667239</v>
      </c>
    </row>
    <row r="10741" spans="1:3" x14ac:dyDescent="0.25">
      <c r="A10741" t="s">
        <v>11</v>
      </c>
      <c r="B10741" s="1">
        <v>38991</v>
      </c>
      <c r="C10741">
        <v>29688.185613632199</v>
      </c>
    </row>
    <row r="10742" spans="1:3" x14ac:dyDescent="0.25">
      <c r="A10742" t="s">
        <v>12</v>
      </c>
      <c r="B10742" s="1">
        <v>38991</v>
      </c>
      <c r="C10742">
        <v>129574.6358642578</v>
      </c>
    </row>
    <row r="10743" spans="1:3" x14ac:dyDescent="0.25">
      <c r="A10743" t="s">
        <v>13</v>
      </c>
      <c r="B10743" s="1">
        <v>38991</v>
      </c>
      <c r="C10743">
        <v>82643.824172973633</v>
      </c>
    </row>
    <row r="10744" spans="1:3" x14ac:dyDescent="0.25">
      <c r="A10744" t="s">
        <v>14</v>
      </c>
      <c r="B10744" s="1">
        <v>38991</v>
      </c>
      <c r="C10744">
        <v>72708.957153320313</v>
      </c>
    </row>
    <row r="10745" spans="1:3" x14ac:dyDescent="0.25">
      <c r="A10745" t="s">
        <v>15</v>
      </c>
      <c r="B10745" s="1">
        <v>38991</v>
      </c>
      <c r="C10745">
        <v>29204.603791236881</v>
      </c>
    </row>
    <row r="10746" spans="1:3" x14ac:dyDescent="0.25">
      <c r="A10746" t="s">
        <v>16</v>
      </c>
      <c r="B10746" s="1">
        <v>38991</v>
      </c>
      <c r="C10746">
        <v>83784.635643005371</v>
      </c>
    </row>
    <row r="10747" spans="1:3" x14ac:dyDescent="0.25">
      <c r="A10747" t="s">
        <v>17</v>
      </c>
      <c r="B10747" s="1">
        <v>38991</v>
      </c>
      <c r="C10747">
        <v>368774.49516296393</v>
      </c>
    </row>
    <row r="10748" spans="1:3" x14ac:dyDescent="0.25">
      <c r="A10748" t="s">
        <v>18</v>
      </c>
      <c r="B10748" s="1">
        <v>38991</v>
      </c>
      <c r="C10748">
        <v>128083.9759025574</v>
      </c>
    </row>
    <row r="10749" spans="1:3" x14ac:dyDescent="0.25">
      <c r="A10749" t="s">
        <v>19</v>
      </c>
      <c r="B10749" s="1">
        <v>38991</v>
      </c>
      <c r="C10749">
        <v>187860.87916564941</v>
      </c>
    </row>
    <row r="10750" spans="1:3" x14ac:dyDescent="0.25">
      <c r="A10750" t="s">
        <v>20</v>
      </c>
      <c r="B10750" s="1">
        <v>38991</v>
      </c>
      <c r="C10750">
        <v>96393.184561729431</v>
      </c>
    </row>
    <row r="10751" spans="1:3" x14ac:dyDescent="0.25">
      <c r="A10751" t="s">
        <v>21</v>
      </c>
      <c r="B10751" s="1">
        <v>38991</v>
      </c>
      <c r="C10751">
        <v>54987.885637283332</v>
      </c>
    </row>
    <row r="10752" spans="1:3" x14ac:dyDescent="0.25">
      <c r="A10752" t="s">
        <v>22</v>
      </c>
      <c r="B10752" s="1">
        <v>38991</v>
      </c>
      <c r="C10752">
        <v>268238.5379524231</v>
      </c>
    </row>
    <row r="10753" spans="1:3" x14ac:dyDescent="0.25">
      <c r="A10753" t="s">
        <v>23</v>
      </c>
      <c r="B10753" s="1">
        <v>38991</v>
      </c>
      <c r="C10753">
        <v>86133.111968994141</v>
      </c>
    </row>
    <row r="10754" spans="1:3" x14ac:dyDescent="0.25">
      <c r="A10754" t="s">
        <v>24</v>
      </c>
      <c r="B10754" s="1">
        <v>38991</v>
      </c>
      <c r="C10754">
        <v>109309.0009908676</v>
      </c>
    </row>
    <row r="10755" spans="1:3" x14ac:dyDescent="0.25">
      <c r="A10755" t="s">
        <v>25</v>
      </c>
      <c r="B10755" s="1">
        <v>38991</v>
      </c>
      <c r="C10755">
        <v>101805.3401594162</v>
      </c>
    </row>
    <row r="10756" spans="1:3" x14ac:dyDescent="0.25">
      <c r="A10756" t="s">
        <v>26</v>
      </c>
      <c r="B10756" s="1">
        <v>38991</v>
      </c>
      <c r="C10756">
        <v>111876.50006628039</v>
      </c>
    </row>
    <row r="10757" spans="1:3" x14ac:dyDescent="0.25">
      <c r="A10757" t="s">
        <v>27</v>
      </c>
      <c r="B10757" s="1">
        <v>38991</v>
      </c>
      <c r="C10757">
        <v>510006.27732849121</v>
      </c>
    </row>
    <row r="10758" spans="1:3" x14ac:dyDescent="0.25">
      <c r="A10758" t="s">
        <v>28</v>
      </c>
      <c r="B10758" s="1">
        <v>38991</v>
      </c>
      <c r="C10758">
        <v>103342.3361167908</v>
      </c>
    </row>
    <row r="10759" spans="1:3" x14ac:dyDescent="0.25">
      <c r="A10759" t="s">
        <v>29</v>
      </c>
      <c r="B10759" s="1">
        <v>38991</v>
      </c>
      <c r="C10759">
        <v>44840.604711055763</v>
      </c>
    </row>
    <row r="10760" spans="1:3" x14ac:dyDescent="0.25">
      <c r="A10760" t="s">
        <v>30</v>
      </c>
      <c r="B10760" s="1">
        <v>38991</v>
      </c>
      <c r="C10760">
        <v>57608.631746292107</v>
      </c>
    </row>
    <row r="10761" spans="1:3" x14ac:dyDescent="0.25">
      <c r="A10761" t="s">
        <v>31</v>
      </c>
      <c r="B10761" s="1">
        <v>38991</v>
      </c>
      <c r="C10761">
        <v>109425.2548847198</v>
      </c>
    </row>
    <row r="10762" spans="1:3" x14ac:dyDescent="0.25">
      <c r="A10762" t="s">
        <v>32</v>
      </c>
      <c r="B10762" s="1">
        <v>38991</v>
      </c>
      <c r="C10762">
        <v>75152.51775932312</v>
      </c>
    </row>
    <row r="10763" spans="1:3" x14ac:dyDescent="0.25">
      <c r="A10763" t="s">
        <v>33</v>
      </c>
      <c r="B10763" s="1">
        <v>38991</v>
      </c>
      <c r="C10763">
        <v>228651.45994377139</v>
      </c>
    </row>
    <row r="10764" spans="1:3" x14ac:dyDescent="0.25">
      <c r="A10764" t="s">
        <v>34</v>
      </c>
      <c r="B10764" s="1">
        <v>38991</v>
      </c>
      <c r="C10764">
        <v>19873.481730461121</v>
      </c>
    </row>
    <row r="10765" spans="1:3" x14ac:dyDescent="0.25">
      <c r="A10765" t="s">
        <v>35</v>
      </c>
      <c r="B10765" s="1">
        <v>38991</v>
      </c>
      <c r="C10765">
        <v>128287.81190872189</v>
      </c>
    </row>
    <row r="10766" spans="1:3" x14ac:dyDescent="0.25">
      <c r="A10766" t="s">
        <v>36</v>
      </c>
      <c r="B10766" s="1">
        <v>38991</v>
      </c>
      <c r="C10766">
        <v>212972.9891881943</v>
      </c>
    </row>
    <row r="10767" spans="1:3" x14ac:dyDescent="0.25">
      <c r="A10767" t="s">
        <v>37</v>
      </c>
      <c r="B10767" s="1">
        <v>38991</v>
      </c>
      <c r="C10767">
        <v>542230.86193847656</v>
      </c>
    </row>
    <row r="10768" spans="1:3" x14ac:dyDescent="0.25">
      <c r="A10768" t="s">
        <v>38</v>
      </c>
      <c r="B10768" s="1">
        <v>38991</v>
      </c>
      <c r="C10768">
        <v>162579.31178283691</v>
      </c>
    </row>
    <row r="10769" spans="1:3" x14ac:dyDescent="0.25">
      <c r="A10769" t="s">
        <v>39</v>
      </c>
      <c r="B10769" s="1">
        <v>38991</v>
      </c>
      <c r="C10769">
        <v>101793.4217720032</v>
      </c>
    </row>
    <row r="10770" spans="1:3" x14ac:dyDescent="0.25">
      <c r="A10770" t="s">
        <v>40</v>
      </c>
      <c r="B10770" s="1">
        <v>38991</v>
      </c>
      <c r="C10770">
        <v>149984.2686538696</v>
      </c>
    </row>
    <row r="10771" spans="1:3" x14ac:dyDescent="0.25">
      <c r="A10771" t="s">
        <v>41</v>
      </c>
      <c r="B10771" s="1">
        <v>38991</v>
      </c>
      <c r="C10771">
        <v>138799.22128295901</v>
      </c>
    </row>
    <row r="10772" spans="1:3" x14ac:dyDescent="0.25">
      <c r="A10772" t="s">
        <v>42</v>
      </c>
      <c r="B10772" s="1">
        <v>38991</v>
      </c>
      <c r="C10772">
        <v>269060.06336975098</v>
      </c>
    </row>
    <row r="10773" spans="1:3" x14ac:dyDescent="0.25">
      <c r="A10773" t="s">
        <v>43</v>
      </c>
      <c r="B10773" s="1">
        <v>38991</v>
      </c>
      <c r="C10773">
        <v>94756.1907787323</v>
      </c>
    </row>
    <row r="10774" spans="1:3" x14ac:dyDescent="0.25">
      <c r="A10774" t="s">
        <v>44</v>
      </c>
      <c r="B10774" s="1">
        <v>38991</v>
      </c>
      <c r="C10774">
        <v>15181.07561588287</v>
      </c>
    </row>
    <row r="10775" spans="1:3" x14ac:dyDescent="0.25">
      <c r="A10775" t="s">
        <v>45</v>
      </c>
      <c r="B10775" s="1">
        <v>38991</v>
      </c>
      <c r="C10775">
        <v>81356.690322875977</v>
      </c>
    </row>
    <row r="10776" spans="1:3" x14ac:dyDescent="0.25">
      <c r="A10776" t="s">
        <v>46</v>
      </c>
      <c r="B10776" s="1">
        <v>38991</v>
      </c>
      <c r="C10776">
        <v>91512.573561351746</v>
      </c>
    </row>
    <row r="10777" spans="1:3" x14ac:dyDescent="0.25">
      <c r="A10777" t="s">
        <v>47</v>
      </c>
      <c r="B10777" s="1">
        <v>38991</v>
      </c>
      <c r="C10777">
        <v>256711.8686828613</v>
      </c>
    </row>
    <row r="10778" spans="1:3" x14ac:dyDescent="0.25">
      <c r="A10778" t="s">
        <v>48</v>
      </c>
      <c r="B10778" s="1">
        <v>38991</v>
      </c>
      <c r="C10778">
        <v>65590.97815823555</v>
      </c>
    </row>
    <row r="10779" spans="1:3" x14ac:dyDescent="0.25">
      <c r="A10779" t="s">
        <v>49</v>
      </c>
      <c r="B10779" s="1">
        <v>38991</v>
      </c>
      <c r="C10779">
        <v>16327.509757995609</v>
      </c>
    </row>
    <row r="10780" spans="1:3" x14ac:dyDescent="0.25">
      <c r="A10780" t="s">
        <v>50</v>
      </c>
      <c r="B10780" s="1">
        <v>38991</v>
      </c>
      <c r="C10780">
        <v>79396.321012496948</v>
      </c>
    </row>
    <row r="10781" spans="1:3" x14ac:dyDescent="0.25">
      <c r="A10781" t="s">
        <v>51</v>
      </c>
      <c r="B10781" s="1">
        <v>38991</v>
      </c>
      <c r="C10781">
        <v>171791.02796173099</v>
      </c>
    </row>
    <row r="10782" spans="1:3" x14ac:dyDescent="0.25">
      <c r="A10782" t="s">
        <v>3</v>
      </c>
      <c r="B10782" s="1">
        <v>38961</v>
      </c>
      <c r="C10782">
        <v>71846.329582214355</v>
      </c>
    </row>
    <row r="10783" spans="1:3" x14ac:dyDescent="0.25">
      <c r="A10783" t="s">
        <v>4</v>
      </c>
      <c r="B10783" s="1">
        <v>38961</v>
      </c>
      <c r="C10783">
        <v>21096.01767539978</v>
      </c>
    </row>
    <row r="10784" spans="1:3" x14ac:dyDescent="0.25">
      <c r="A10784" t="s">
        <v>5</v>
      </c>
      <c r="B10784" s="1">
        <v>38961</v>
      </c>
      <c r="C10784">
        <v>73977.252788543701</v>
      </c>
    </row>
    <row r="10785" spans="1:3" x14ac:dyDescent="0.25">
      <c r="A10785" t="s">
        <v>6</v>
      </c>
      <c r="B10785" s="1">
        <v>38961</v>
      </c>
      <c r="C10785">
        <v>143468.27342700961</v>
      </c>
    </row>
    <row r="10786" spans="1:3" x14ac:dyDescent="0.25">
      <c r="A10786" t="s">
        <v>7</v>
      </c>
      <c r="B10786" s="1">
        <v>38961</v>
      </c>
      <c r="C10786">
        <v>97638.15608215332</v>
      </c>
    </row>
    <row r="10787" spans="1:3" x14ac:dyDescent="0.25">
      <c r="A10787" t="s">
        <v>8</v>
      </c>
      <c r="B10787" s="1">
        <v>38961</v>
      </c>
      <c r="C10787">
        <v>130028.1563262939</v>
      </c>
    </row>
    <row r="10788" spans="1:3" x14ac:dyDescent="0.25">
      <c r="A10788" t="s">
        <v>9</v>
      </c>
      <c r="B10788" s="1">
        <v>38961</v>
      </c>
      <c r="C10788">
        <v>27028.941931724548</v>
      </c>
    </row>
    <row r="10789" spans="1:3" x14ac:dyDescent="0.25">
      <c r="A10789" t="s">
        <v>10</v>
      </c>
      <c r="B10789" s="1">
        <v>38961</v>
      </c>
      <c r="C10789">
        <v>172883.6485404968</v>
      </c>
    </row>
    <row r="10790" spans="1:3" x14ac:dyDescent="0.25">
      <c r="A10790" t="s">
        <v>11</v>
      </c>
      <c r="B10790" s="1">
        <v>38961</v>
      </c>
      <c r="C10790">
        <v>29630.201538085941</v>
      </c>
    </row>
    <row r="10791" spans="1:3" x14ac:dyDescent="0.25">
      <c r="A10791" t="s">
        <v>12</v>
      </c>
      <c r="B10791" s="1">
        <v>38961</v>
      </c>
      <c r="C10791">
        <v>129550.907623291</v>
      </c>
    </row>
    <row r="10792" spans="1:3" x14ac:dyDescent="0.25">
      <c r="A10792" t="s">
        <v>13</v>
      </c>
      <c r="B10792" s="1">
        <v>38961</v>
      </c>
      <c r="C10792">
        <v>82490.794219970703</v>
      </c>
    </row>
    <row r="10793" spans="1:3" x14ac:dyDescent="0.25">
      <c r="A10793" t="s">
        <v>14</v>
      </c>
      <c r="B10793" s="1">
        <v>38961</v>
      </c>
      <c r="C10793">
        <v>72534.344032287598</v>
      </c>
    </row>
    <row r="10794" spans="1:3" x14ac:dyDescent="0.25">
      <c r="A10794" t="s">
        <v>15</v>
      </c>
      <c r="B10794" s="1">
        <v>38961</v>
      </c>
      <c r="C10794">
        <v>29143.465903282169</v>
      </c>
    </row>
    <row r="10795" spans="1:3" x14ac:dyDescent="0.25">
      <c r="A10795" t="s">
        <v>16</v>
      </c>
      <c r="B10795" s="1">
        <v>38961</v>
      </c>
      <c r="C10795">
        <v>83786.962705612183</v>
      </c>
    </row>
    <row r="10796" spans="1:3" x14ac:dyDescent="0.25">
      <c r="A10796" t="s">
        <v>17</v>
      </c>
      <c r="B10796" s="1">
        <v>38961</v>
      </c>
      <c r="C10796">
        <v>368765.78122711182</v>
      </c>
    </row>
    <row r="10797" spans="1:3" x14ac:dyDescent="0.25">
      <c r="A10797" t="s">
        <v>18</v>
      </c>
      <c r="B10797" s="1">
        <v>38961</v>
      </c>
      <c r="C10797">
        <v>128174.0229244232</v>
      </c>
    </row>
    <row r="10798" spans="1:3" x14ac:dyDescent="0.25">
      <c r="A10798" t="s">
        <v>19</v>
      </c>
      <c r="B10798" s="1">
        <v>38961</v>
      </c>
      <c r="C10798">
        <v>187921.46937942499</v>
      </c>
    </row>
    <row r="10799" spans="1:3" x14ac:dyDescent="0.25">
      <c r="A10799" t="s">
        <v>20</v>
      </c>
      <c r="B10799" s="1">
        <v>38961</v>
      </c>
      <c r="C10799">
        <v>96409.41284942627</v>
      </c>
    </row>
    <row r="10800" spans="1:3" x14ac:dyDescent="0.25">
      <c r="A10800" t="s">
        <v>21</v>
      </c>
      <c r="B10800" s="1">
        <v>38961</v>
      </c>
      <c r="C10800">
        <v>54689.086273193359</v>
      </c>
    </row>
    <row r="10801" spans="1:3" x14ac:dyDescent="0.25">
      <c r="A10801" t="s">
        <v>22</v>
      </c>
      <c r="B10801" s="1">
        <v>38961</v>
      </c>
      <c r="C10801">
        <v>267939.45025634771</v>
      </c>
    </row>
    <row r="10802" spans="1:3" x14ac:dyDescent="0.25">
      <c r="A10802" t="s">
        <v>23</v>
      </c>
      <c r="B10802" s="1">
        <v>38961</v>
      </c>
      <c r="C10802">
        <v>85941.395471572876</v>
      </c>
    </row>
    <row r="10803" spans="1:3" x14ac:dyDescent="0.25">
      <c r="A10803" t="s">
        <v>24</v>
      </c>
      <c r="B10803" s="1">
        <v>38961</v>
      </c>
      <c r="C10803">
        <v>109374.7386865616</v>
      </c>
    </row>
    <row r="10804" spans="1:3" x14ac:dyDescent="0.25">
      <c r="A10804" t="s">
        <v>25</v>
      </c>
      <c r="B10804" s="1">
        <v>38961</v>
      </c>
      <c r="C10804">
        <v>101848.1400108337</v>
      </c>
    </row>
    <row r="10805" spans="1:3" x14ac:dyDescent="0.25">
      <c r="A10805" t="s">
        <v>26</v>
      </c>
      <c r="B10805" s="1">
        <v>38961</v>
      </c>
      <c r="C10805">
        <v>111871.63660812379</v>
      </c>
    </row>
    <row r="10806" spans="1:3" x14ac:dyDescent="0.25">
      <c r="A10806" t="s">
        <v>27</v>
      </c>
      <c r="B10806" s="1">
        <v>38961</v>
      </c>
      <c r="C10806">
        <v>509527.55288696289</v>
      </c>
    </row>
    <row r="10807" spans="1:3" x14ac:dyDescent="0.25">
      <c r="A10807" t="s">
        <v>28</v>
      </c>
      <c r="B10807" s="1">
        <v>38961</v>
      </c>
      <c r="C10807">
        <v>103181.368065834</v>
      </c>
    </row>
    <row r="10808" spans="1:3" x14ac:dyDescent="0.25">
      <c r="A10808" t="s">
        <v>29</v>
      </c>
      <c r="B10808" s="1">
        <v>38961</v>
      </c>
      <c r="C10808">
        <v>44722.544176101677</v>
      </c>
    </row>
    <row r="10809" spans="1:3" x14ac:dyDescent="0.25">
      <c r="A10809" t="s">
        <v>30</v>
      </c>
      <c r="B10809" s="1">
        <v>38961</v>
      </c>
      <c r="C10809">
        <v>57473.659009933472</v>
      </c>
    </row>
    <row r="10810" spans="1:3" x14ac:dyDescent="0.25">
      <c r="A10810" t="s">
        <v>31</v>
      </c>
      <c r="B10810" s="1">
        <v>38961</v>
      </c>
      <c r="C10810">
        <v>109505.61358547211</v>
      </c>
    </row>
    <row r="10811" spans="1:3" x14ac:dyDescent="0.25">
      <c r="A10811" t="s">
        <v>32</v>
      </c>
      <c r="B10811" s="1">
        <v>38961</v>
      </c>
      <c r="C10811">
        <v>75006.129047393799</v>
      </c>
    </row>
    <row r="10812" spans="1:3" x14ac:dyDescent="0.25">
      <c r="A10812" t="s">
        <v>33</v>
      </c>
      <c r="B10812" s="1">
        <v>38961</v>
      </c>
      <c r="C10812">
        <v>228462.31011104581</v>
      </c>
    </row>
    <row r="10813" spans="1:3" x14ac:dyDescent="0.25">
      <c r="A10813" t="s">
        <v>34</v>
      </c>
      <c r="B10813" s="1">
        <v>38961</v>
      </c>
      <c r="C10813">
        <v>19814.2405538559</v>
      </c>
    </row>
    <row r="10814" spans="1:3" x14ac:dyDescent="0.25">
      <c r="A10814" t="s">
        <v>35</v>
      </c>
      <c r="B10814" s="1">
        <v>38961</v>
      </c>
      <c r="C10814">
        <v>128154.5700912476</v>
      </c>
    </row>
    <row r="10815" spans="1:3" x14ac:dyDescent="0.25">
      <c r="A10815" t="s">
        <v>36</v>
      </c>
      <c r="B10815" s="1">
        <v>38961</v>
      </c>
      <c r="C10815">
        <v>212722.04632377619</v>
      </c>
    </row>
    <row r="10816" spans="1:3" x14ac:dyDescent="0.25">
      <c r="A10816" t="s">
        <v>37</v>
      </c>
      <c r="B10816" s="1">
        <v>38961</v>
      </c>
      <c r="C10816">
        <v>541645.96957397461</v>
      </c>
    </row>
    <row r="10817" spans="1:3" x14ac:dyDescent="0.25">
      <c r="A10817" t="s">
        <v>38</v>
      </c>
      <c r="B10817" s="1">
        <v>38961</v>
      </c>
      <c r="C10817">
        <v>162001.4840621948</v>
      </c>
    </row>
    <row r="10818" spans="1:3" x14ac:dyDescent="0.25">
      <c r="A10818" t="s">
        <v>39</v>
      </c>
      <c r="B10818" s="1">
        <v>38961</v>
      </c>
      <c r="C10818">
        <v>101804.67154693601</v>
      </c>
    </row>
    <row r="10819" spans="1:3" x14ac:dyDescent="0.25">
      <c r="A10819" t="s">
        <v>40</v>
      </c>
      <c r="B10819" s="1">
        <v>38961</v>
      </c>
      <c r="C10819">
        <v>149925.20349121091</v>
      </c>
    </row>
    <row r="10820" spans="1:3" x14ac:dyDescent="0.25">
      <c r="A10820" t="s">
        <v>41</v>
      </c>
      <c r="B10820" s="1">
        <v>38961</v>
      </c>
      <c r="C10820">
        <v>138703.92524719241</v>
      </c>
    </row>
    <row r="10821" spans="1:3" x14ac:dyDescent="0.25">
      <c r="A10821" t="s">
        <v>42</v>
      </c>
      <c r="B10821" s="1">
        <v>38961</v>
      </c>
      <c r="C10821">
        <v>268702.17805862433</v>
      </c>
    </row>
    <row r="10822" spans="1:3" x14ac:dyDescent="0.25">
      <c r="A10822" t="s">
        <v>43</v>
      </c>
      <c r="B10822" s="1">
        <v>38961</v>
      </c>
      <c r="C10822">
        <v>94786.441123962402</v>
      </c>
    </row>
    <row r="10823" spans="1:3" x14ac:dyDescent="0.25">
      <c r="A10823" t="s">
        <v>44</v>
      </c>
      <c r="B10823" s="1">
        <v>38961</v>
      </c>
      <c r="C10823">
        <v>15148.46850299835</v>
      </c>
    </row>
    <row r="10824" spans="1:3" x14ac:dyDescent="0.25">
      <c r="A10824" t="s">
        <v>45</v>
      </c>
      <c r="B10824" s="1">
        <v>38961</v>
      </c>
      <c r="C10824">
        <v>81271.543125152588</v>
      </c>
    </row>
    <row r="10825" spans="1:3" x14ac:dyDescent="0.25">
      <c r="A10825" t="s">
        <v>46</v>
      </c>
      <c r="B10825" s="1">
        <v>38961</v>
      </c>
      <c r="C10825">
        <v>91575.365199178457</v>
      </c>
    </row>
    <row r="10826" spans="1:3" x14ac:dyDescent="0.25">
      <c r="A10826" t="s">
        <v>47</v>
      </c>
      <c r="B10826" s="1">
        <v>38961</v>
      </c>
      <c r="C10826">
        <v>255529.35824584961</v>
      </c>
    </row>
    <row r="10827" spans="1:3" x14ac:dyDescent="0.25">
      <c r="A10827" t="s">
        <v>48</v>
      </c>
      <c r="B10827" s="1">
        <v>38961</v>
      </c>
      <c r="C10827">
        <v>65498.12739276886</v>
      </c>
    </row>
    <row r="10828" spans="1:3" x14ac:dyDescent="0.25">
      <c r="A10828" t="s">
        <v>49</v>
      </c>
      <c r="B10828" s="1">
        <v>38961</v>
      </c>
      <c r="C10828">
        <v>16299.008953094481</v>
      </c>
    </row>
    <row r="10829" spans="1:3" x14ac:dyDescent="0.25">
      <c r="A10829" t="s">
        <v>50</v>
      </c>
      <c r="B10829" s="1">
        <v>38961</v>
      </c>
      <c r="C10829">
        <v>79427.099056243896</v>
      </c>
    </row>
    <row r="10830" spans="1:3" x14ac:dyDescent="0.25">
      <c r="A10830" t="s">
        <v>51</v>
      </c>
      <c r="B10830" s="1">
        <v>38961</v>
      </c>
      <c r="C10830">
        <v>171589.31657791141</v>
      </c>
    </row>
    <row r="10831" spans="1:3" x14ac:dyDescent="0.25">
      <c r="A10831" t="s">
        <v>3</v>
      </c>
      <c r="B10831" s="1">
        <v>38930</v>
      </c>
      <c r="C10831">
        <v>71678.998909950256</v>
      </c>
    </row>
    <row r="10832" spans="1:3" x14ac:dyDescent="0.25">
      <c r="A10832" t="s">
        <v>4</v>
      </c>
      <c r="B10832" s="1">
        <v>38930</v>
      </c>
      <c r="C10832">
        <v>21048.142823219299</v>
      </c>
    </row>
    <row r="10833" spans="1:3" x14ac:dyDescent="0.25">
      <c r="A10833" t="s">
        <v>5</v>
      </c>
      <c r="B10833" s="1">
        <v>38930</v>
      </c>
      <c r="C10833">
        <v>73931.384334564209</v>
      </c>
    </row>
    <row r="10834" spans="1:3" x14ac:dyDescent="0.25">
      <c r="A10834" t="s">
        <v>6</v>
      </c>
      <c r="B10834" s="1">
        <v>38930</v>
      </c>
      <c r="C10834">
        <v>143558.15208244321</v>
      </c>
    </row>
    <row r="10835" spans="1:3" x14ac:dyDescent="0.25">
      <c r="A10835" t="s">
        <v>7</v>
      </c>
      <c r="B10835" s="1">
        <v>38930</v>
      </c>
      <c r="C10835">
        <v>97258.532802581787</v>
      </c>
    </row>
    <row r="10836" spans="1:3" x14ac:dyDescent="0.25">
      <c r="A10836" t="s">
        <v>8</v>
      </c>
      <c r="B10836" s="1">
        <v>38930</v>
      </c>
      <c r="C10836">
        <v>130066.1087226868</v>
      </c>
    </row>
    <row r="10837" spans="1:3" x14ac:dyDescent="0.25">
      <c r="A10837" t="s">
        <v>9</v>
      </c>
      <c r="B10837" s="1">
        <v>38930</v>
      </c>
      <c r="C10837">
        <v>26980.23066282272</v>
      </c>
    </row>
    <row r="10838" spans="1:3" x14ac:dyDescent="0.25">
      <c r="A10838" t="s">
        <v>10</v>
      </c>
      <c r="B10838" s="1">
        <v>38930</v>
      </c>
      <c r="C10838">
        <v>172947.61578941351</v>
      </c>
    </row>
    <row r="10839" spans="1:3" x14ac:dyDescent="0.25">
      <c r="A10839" t="s">
        <v>11</v>
      </c>
      <c r="B10839" s="1">
        <v>38930</v>
      </c>
      <c r="C10839">
        <v>29572.214541435242</v>
      </c>
    </row>
    <row r="10840" spans="1:3" x14ac:dyDescent="0.25">
      <c r="A10840" t="s">
        <v>12</v>
      </c>
      <c r="B10840" s="1">
        <v>38930</v>
      </c>
      <c r="C10840">
        <v>129528.7074279785</v>
      </c>
    </row>
    <row r="10841" spans="1:3" x14ac:dyDescent="0.25">
      <c r="A10841" t="s">
        <v>13</v>
      </c>
      <c r="B10841" s="1">
        <v>38930</v>
      </c>
      <c r="C10841">
        <v>82337.71696472168</v>
      </c>
    </row>
    <row r="10842" spans="1:3" x14ac:dyDescent="0.25">
      <c r="A10842" t="s">
        <v>14</v>
      </c>
      <c r="B10842" s="1">
        <v>38930</v>
      </c>
      <c r="C10842">
        <v>72361.15983581543</v>
      </c>
    </row>
    <row r="10843" spans="1:3" x14ac:dyDescent="0.25">
      <c r="A10843" t="s">
        <v>15</v>
      </c>
      <c r="B10843" s="1">
        <v>38930</v>
      </c>
      <c r="C10843">
        <v>29082.341782569889</v>
      </c>
    </row>
    <row r="10844" spans="1:3" x14ac:dyDescent="0.25">
      <c r="A10844" t="s">
        <v>16</v>
      </c>
      <c r="B10844" s="1">
        <v>38930</v>
      </c>
      <c r="C10844">
        <v>83790.077496528625</v>
      </c>
    </row>
    <row r="10845" spans="1:3" x14ac:dyDescent="0.25">
      <c r="A10845" t="s">
        <v>17</v>
      </c>
      <c r="B10845" s="1">
        <v>38930</v>
      </c>
      <c r="C10845">
        <v>368755.81735992432</v>
      </c>
    </row>
    <row r="10846" spans="1:3" x14ac:dyDescent="0.25">
      <c r="A10846" t="s">
        <v>18</v>
      </c>
      <c r="B10846" s="1">
        <v>38930</v>
      </c>
      <c r="C10846">
        <v>128263.7493076324</v>
      </c>
    </row>
    <row r="10847" spans="1:3" x14ac:dyDescent="0.25">
      <c r="A10847" t="s">
        <v>19</v>
      </c>
      <c r="B10847" s="1">
        <v>38930</v>
      </c>
      <c r="C10847">
        <v>187981.05027389529</v>
      </c>
    </row>
    <row r="10848" spans="1:3" x14ac:dyDescent="0.25">
      <c r="A10848" t="s">
        <v>20</v>
      </c>
      <c r="B10848" s="1">
        <v>38930</v>
      </c>
      <c r="C10848">
        <v>96425.33459854126</v>
      </c>
    </row>
    <row r="10849" spans="1:3" x14ac:dyDescent="0.25">
      <c r="A10849" t="s">
        <v>21</v>
      </c>
      <c r="B10849" s="1">
        <v>38930</v>
      </c>
      <c r="C10849">
        <v>54391.687763214111</v>
      </c>
    </row>
    <row r="10850" spans="1:3" x14ac:dyDescent="0.25">
      <c r="A10850" t="s">
        <v>22</v>
      </c>
      <c r="B10850" s="1">
        <v>38930</v>
      </c>
      <c r="C10850">
        <v>267639.38960266107</v>
      </c>
    </row>
    <row r="10851" spans="1:3" x14ac:dyDescent="0.25">
      <c r="A10851" t="s">
        <v>23</v>
      </c>
      <c r="B10851" s="1">
        <v>38930</v>
      </c>
      <c r="C10851">
        <v>85749.324895858765</v>
      </c>
    </row>
    <row r="10852" spans="1:3" x14ac:dyDescent="0.25">
      <c r="A10852" t="s">
        <v>24</v>
      </c>
      <c r="B10852" s="1">
        <v>38930</v>
      </c>
      <c r="C10852">
        <v>109440.26804828639</v>
      </c>
    </row>
    <row r="10853" spans="1:3" x14ac:dyDescent="0.25">
      <c r="A10853" t="s">
        <v>25</v>
      </c>
      <c r="B10853" s="1">
        <v>38930</v>
      </c>
      <c r="C10853">
        <v>101890.959043026</v>
      </c>
    </row>
    <row r="10854" spans="1:3" x14ac:dyDescent="0.25">
      <c r="A10854" t="s">
        <v>26</v>
      </c>
      <c r="B10854" s="1">
        <v>38930</v>
      </c>
      <c r="C10854">
        <v>111867.3429279327</v>
      </c>
    </row>
    <row r="10855" spans="1:3" x14ac:dyDescent="0.25">
      <c r="A10855" t="s">
        <v>27</v>
      </c>
      <c r="B10855" s="1">
        <v>38930</v>
      </c>
      <c r="C10855">
        <v>509040.69999694818</v>
      </c>
    </row>
    <row r="10856" spans="1:3" x14ac:dyDescent="0.25">
      <c r="A10856" t="s">
        <v>28</v>
      </c>
      <c r="B10856" s="1">
        <v>38930</v>
      </c>
      <c r="C10856">
        <v>103020.5817012787</v>
      </c>
    </row>
    <row r="10857" spans="1:3" x14ac:dyDescent="0.25">
      <c r="A10857" t="s">
        <v>29</v>
      </c>
      <c r="B10857" s="1">
        <v>38930</v>
      </c>
      <c r="C10857">
        <v>44604.925211429603</v>
      </c>
    </row>
    <row r="10858" spans="1:3" x14ac:dyDescent="0.25">
      <c r="A10858" t="s">
        <v>30</v>
      </c>
      <c r="B10858" s="1">
        <v>38930</v>
      </c>
      <c r="C10858">
        <v>57338.677171707153</v>
      </c>
    </row>
    <row r="10859" spans="1:3" x14ac:dyDescent="0.25">
      <c r="A10859" t="s">
        <v>31</v>
      </c>
      <c r="B10859" s="1">
        <v>38930</v>
      </c>
      <c r="C10859">
        <v>109586.278875351</v>
      </c>
    </row>
    <row r="10860" spans="1:3" x14ac:dyDescent="0.25">
      <c r="A10860" t="s">
        <v>32</v>
      </c>
      <c r="B10860" s="1">
        <v>38930</v>
      </c>
      <c r="C10860">
        <v>74859.539386749268</v>
      </c>
    </row>
    <row r="10861" spans="1:3" x14ac:dyDescent="0.25">
      <c r="A10861" t="s">
        <v>33</v>
      </c>
      <c r="B10861" s="1">
        <v>38930</v>
      </c>
      <c r="C10861">
        <v>228271.95930290219</v>
      </c>
    </row>
    <row r="10862" spans="1:3" x14ac:dyDescent="0.25">
      <c r="A10862" t="s">
        <v>34</v>
      </c>
      <c r="B10862" s="1">
        <v>38930</v>
      </c>
      <c r="C10862">
        <v>19755.003451347351</v>
      </c>
    </row>
    <row r="10863" spans="1:3" x14ac:dyDescent="0.25">
      <c r="A10863" t="s">
        <v>35</v>
      </c>
      <c r="B10863" s="1">
        <v>38930</v>
      </c>
      <c r="C10863">
        <v>128021.30284118649</v>
      </c>
    </row>
    <row r="10864" spans="1:3" x14ac:dyDescent="0.25">
      <c r="A10864" t="s">
        <v>36</v>
      </c>
      <c r="B10864" s="1">
        <v>38930</v>
      </c>
      <c r="C10864">
        <v>212469.24830532071</v>
      </c>
    </row>
    <row r="10865" spans="1:3" x14ac:dyDescent="0.25">
      <c r="A10865" t="s">
        <v>37</v>
      </c>
      <c r="B10865" s="1">
        <v>38930</v>
      </c>
      <c r="C10865">
        <v>541052.63079833984</v>
      </c>
    </row>
    <row r="10866" spans="1:3" x14ac:dyDescent="0.25">
      <c r="A10866" t="s">
        <v>38</v>
      </c>
      <c r="B10866" s="1">
        <v>38930</v>
      </c>
      <c r="C10866">
        <v>161421.36524963379</v>
      </c>
    </row>
    <row r="10867" spans="1:3" x14ac:dyDescent="0.25">
      <c r="A10867" t="s">
        <v>39</v>
      </c>
      <c r="B10867" s="1">
        <v>38930</v>
      </c>
      <c r="C10867">
        <v>101816.9930286407</v>
      </c>
    </row>
    <row r="10868" spans="1:3" x14ac:dyDescent="0.25">
      <c r="A10868" t="s">
        <v>40</v>
      </c>
      <c r="B10868" s="1">
        <v>38930</v>
      </c>
      <c r="C10868">
        <v>149866.85940551761</v>
      </c>
    </row>
    <row r="10869" spans="1:3" x14ac:dyDescent="0.25">
      <c r="A10869" t="s">
        <v>41</v>
      </c>
      <c r="B10869" s="1">
        <v>38930</v>
      </c>
      <c r="C10869">
        <v>138608.55974197391</v>
      </c>
    </row>
    <row r="10870" spans="1:3" x14ac:dyDescent="0.25">
      <c r="A10870" t="s">
        <v>42</v>
      </c>
      <c r="B10870" s="1">
        <v>38930</v>
      </c>
      <c r="C10870">
        <v>268342.99518966669</v>
      </c>
    </row>
    <row r="10871" spans="1:3" x14ac:dyDescent="0.25">
      <c r="A10871" t="s">
        <v>43</v>
      </c>
      <c r="B10871" s="1">
        <v>38930</v>
      </c>
      <c r="C10871">
        <v>94817.32785987854</v>
      </c>
    </row>
    <row r="10872" spans="1:3" x14ac:dyDescent="0.25">
      <c r="A10872" t="s">
        <v>44</v>
      </c>
      <c r="B10872" s="1">
        <v>38930</v>
      </c>
      <c r="C10872">
        <v>15115.844489097601</v>
      </c>
    </row>
    <row r="10873" spans="1:3" x14ac:dyDescent="0.25">
      <c r="A10873" t="s">
        <v>45</v>
      </c>
      <c r="B10873" s="1">
        <v>38930</v>
      </c>
      <c r="C10873">
        <v>81188.072956085205</v>
      </c>
    </row>
    <row r="10874" spans="1:3" x14ac:dyDescent="0.25">
      <c r="A10874" t="s">
        <v>46</v>
      </c>
      <c r="B10874" s="1">
        <v>38930</v>
      </c>
      <c r="C10874">
        <v>91638.040409263223</v>
      </c>
    </row>
    <row r="10875" spans="1:3" x14ac:dyDescent="0.25">
      <c r="A10875" t="s">
        <v>47</v>
      </c>
      <c r="B10875" s="1">
        <v>38930</v>
      </c>
      <c r="C10875">
        <v>254351.93640136719</v>
      </c>
    </row>
    <row r="10876" spans="1:3" x14ac:dyDescent="0.25">
      <c r="A10876" t="s">
        <v>48</v>
      </c>
      <c r="B10876" s="1">
        <v>38930</v>
      </c>
      <c r="C10876">
        <v>65404.95073723793</v>
      </c>
    </row>
    <row r="10877" spans="1:3" x14ac:dyDescent="0.25">
      <c r="A10877" t="s">
        <v>49</v>
      </c>
      <c r="B10877" s="1">
        <v>38930</v>
      </c>
      <c r="C10877">
        <v>16270.5098824501</v>
      </c>
    </row>
    <row r="10878" spans="1:3" x14ac:dyDescent="0.25">
      <c r="A10878" t="s">
        <v>50</v>
      </c>
      <c r="B10878" s="1">
        <v>38930</v>
      </c>
      <c r="C10878">
        <v>79458.179513931274</v>
      </c>
    </row>
    <row r="10879" spans="1:3" x14ac:dyDescent="0.25">
      <c r="A10879" t="s">
        <v>51</v>
      </c>
      <c r="B10879" s="1">
        <v>38930</v>
      </c>
      <c r="C10879">
        <v>171389.47123336789</v>
      </c>
    </row>
    <row r="10880" spans="1:3" x14ac:dyDescent="0.25">
      <c r="A10880" t="s">
        <v>3</v>
      </c>
      <c r="B10880" s="1">
        <v>38899</v>
      </c>
      <c r="C10880">
        <v>71512.252506732941</v>
      </c>
    </row>
    <row r="10881" spans="1:3" x14ac:dyDescent="0.25">
      <c r="A10881" t="s">
        <v>4</v>
      </c>
      <c r="B10881" s="1">
        <v>38899</v>
      </c>
      <c r="C10881">
        <v>21000.122633934021</v>
      </c>
    </row>
    <row r="10882" spans="1:3" x14ac:dyDescent="0.25">
      <c r="A10882" t="s">
        <v>5</v>
      </c>
      <c r="B10882" s="1">
        <v>38899</v>
      </c>
      <c r="C10882">
        <v>73885.787152290344</v>
      </c>
    </row>
    <row r="10883" spans="1:3" x14ac:dyDescent="0.25">
      <c r="A10883" t="s">
        <v>6</v>
      </c>
      <c r="B10883" s="1">
        <v>38899</v>
      </c>
      <c r="C10883">
        <v>143647.9562253952</v>
      </c>
    </row>
    <row r="10884" spans="1:3" x14ac:dyDescent="0.25">
      <c r="A10884" t="s">
        <v>7</v>
      </c>
      <c r="B10884" s="1">
        <v>38899</v>
      </c>
      <c r="C10884">
        <v>96879.61986541748</v>
      </c>
    </row>
    <row r="10885" spans="1:3" x14ac:dyDescent="0.25">
      <c r="A10885" t="s">
        <v>8</v>
      </c>
      <c r="B10885" s="1">
        <v>38899</v>
      </c>
      <c r="C10885">
        <v>130104.6254043579</v>
      </c>
    </row>
    <row r="10886" spans="1:3" x14ac:dyDescent="0.25">
      <c r="A10886" t="s">
        <v>9</v>
      </c>
      <c r="B10886" s="1">
        <v>38899</v>
      </c>
      <c r="C10886">
        <v>26931.498995780941</v>
      </c>
    </row>
    <row r="10887" spans="1:3" x14ac:dyDescent="0.25">
      <c r="A10887" t="s">
        <v>10</v>
      </c>
      <c r="B10887" s="1">
        <v>38899</v>
      </c>
      <c r="C10887">
        <v>173011.09209442139</v>
      </c>
    </row>
    <row r="10888" spans="1:3" x14ac:dyDescent="0.25">
      <c r="A10888" t="s">
        <v>11</v>
      </c>
      <c r="B10888" s="1">
        <v>38899</v>
      </c>
      <c r="C10888">
        <v>29514.227382659908</v>
      </c>
    </row>
    <row r="10889" spans="1:3" x14ac:dyDescent="0.25">
      <c r="A10889" t="s">
        <v>12</v>
      </c>
      <c r="B10889" s="1">
        <v>38899</v>
      </c>
      <c r="C10889">
        <v>129508.0261650085</v>
      </c>
    </row>
    <row r="10890" spans="1:3" x14ac:dyDescent="0.25">
      <c r="A10890" t="s">
        <v>13</v>
      </c>
      <c r="B10890" s="1">
        <v>38899</v>
      </c>
      <c r="C10890">
        <v>82184.60005569458</v>
      </c>
    </row>
    <row r="10891" spans="1:3" x14ac:dyDescent="0.25">
      <c r="A10891" t="s">
        <v>14</v>
      </c>
      <c r="B10891" s="1">
        <v>38899</v>
      </c>
      <c r="C10891">
        <v>72189.419654846191</v>
      </c>
    </row>
    <row r="10892" spans="1:3" x14ac:dyDescent="0.25">
      <c r="A10892" t="s">
        <v>15</v>
      </c>
      <c r="B10892" s="1">
        <v>38899</v>
      </c>
      <c r="C10892">
        <v>29021.233359336849</v>
      </c>
    </row>
    <row r="10893" spans="1:3" x14ac:dyDescent="0.25">
      <c r="A10893" t="s">
        <v>16</v>
      </c>
      <c r="B10893" s="1">
        <v>38899</v>
      </c>
      <c r="C10893">
        <v>83793.978090286255</v>
      </c>
    </row>
    <row r="10894" spans="1:3" x14ac:dyDescent="0.25">
      <c r="A10894" t="s">
        <v>17</v>
      </c>
      <c r="B10894" s="1">
        <v>38899</v>
      </c>
      <c r="C10894">
        <v>368744.58270263672</v>
      </c>
    </row>
    <row r="10895" spans="1:3" x14ac:dyDescent="0.25">
      <c r="A10895" t="s">
        <v>18</v>
      </c>
      <c r="B10895" s="1">
        <v>38899</v>
      </c>
      <c r="C10895">
        <v>128353.14872741701</v>
      </c>
    </row>
    <row r="10896" spans="1:3" x14ac:dyDescent="0.25">
      <c r="A10896" t="s">
        <v>19</v>
      </c>
      <c r="B10896" s="1">
        <v>38899</v>
      </c>
      <c r="C10896">
        <v>188039.6073188782</v>
      </c>
    </row>
    <row r="10897" spans="1:3" x14ac:dyDescent="0.25">
      <c r="A10897" t="s">
        <v>20</v>
      </c>
      <c r="B10897" s="1">
        <v>38899</v>
      </c>
      <c r="C10897">
        <v>96440.947518348694</v>
      </c>
    </row>
    <row r="10898" spans="1:3" x14ac:dyDescent="0.25">
      <c r="A10898" t="s">
        <v>21</v>
      </c>
      <c r="B10898" s="1">
        <v>38899</v>
      </c>
      <c r="C10898">
        <v>54095.691333293908</v>
      </c>
    </row>
    <row r="10899" spans="1:3" x14ac:dyDescent="0.25">
      <c r="A10899" t="s">
        <v>22</v>
      </c>
      <c r="B10899" s="1">
        <v>38899</v>
      </c>
      <c r="C10899">
        <v>267338.36470031738</v>
      </c>
    </row>
    <row r="10900" spans="1:3" x14ac:dyDescent="0.25">
      <c r="A10900" t="s">
        <v>23</v>
      </c>
      <c r="B10900" s="1">
        <v>38899</v>
      </c>
      <c r="C10900">
        <v>85556.903959274292</v>
      </c>
    </row>
    <row r="10901" spans="1:3" x14ac:dyDescent="0.25">
      <c r="A10901" t="s">
        <v>24</v>
      </c>
      <c r="B10901" s="1">
        <v>38899</v>
      </c>
      <c r="C10901">
        <v>109505.5916929245</v>
      </c>
    </row>
    <row r="10902" spans="1:3" x14ac:dyDescent="0.25">
      <c r="A10902" t="s">
        <v>25</v>
      </c>
      <c r="B10902" s="1">
        <v>38899</v>
      </c>
      <c r="C10902">
        <v>101933.7986359596</v>
      </c>
    </row>
    <row r="10903" spans="1:3" x14ac:dyDescent="0.25">
      <c r="A10903" t="s">
        <v>26</v>
      </c>
      <c r="B10903" s="1">
        <v>38899</v>
      </c>
      <c r="C10903">
        <v>111863.61992549901</v>
      </c>
    </row>
    <row r="10904" spans="1:3" x14ac:dyDescent="0.25">
      <c r="A10904" t="s">
        <v>27</v>
      </c>
      <c r="B10904" s="1">
        <v>38899</v>
      </c>
      <c r="C10904">
        <v>508545.67245483398</v>
      </c>
    </row>
    <row r="10905" spans="1:3" x14ac:dyDescent="0.25">
      <c r="A10905" t="s">
        <v>28</v>
      </c>
      <c r="B10905" s="1">
        <v>38899</v>
      </c>
      <c r="C10905">
        <v>102859.9798564911</v>
      </c>
    </row>
    <row r="10906" spans="1:3" x14ac:dyDescent="0.25">
      <c r="A10906" t="s">
        <v>29</v>
      </c>
      <c r="B10906" s="1">
        <v>38899</v>
      </c>
      <c r="C10906">
        <v>44487.746179103851</v>
      </c>
    </row>
    <row r="10907" spans="1:3" x14ac:dyDescent="0.25">
      <c r="A10907" t="s">
        <v>30</v>
      </c>
      <c r="B10907" s="1">
        <v>38899</v>
      </c>
      <c r="C10907">
        <v>57203.690586090088</v>
      </c>
    </row>
    <row r="10908" spans="1:3" x14ac:dyDescent="0.25">
      <c r="A10908" t="s">
        <v>31</v>
      </c>
      <c r="B10908" s="1">
        <v>38899</v>
      </c>
      <c r="C10908">
        <v>109667.2529706955</v>
      </c>
    </row>
    <row r="10909" spans="1:3" x14ac:dyDescent="0.25">
      <c r="A10909" t="s">
        <v>32</v>
      </c>
      <c r="B10909" s="1">
        <v>38899</v>
      </c>
      <c r="C10909">
        <v>74712.753265380859</v>
      </c>
    </row>
    <row r="10910" spans="1:3" x14ac:dyDescent="0.25">
      <c r="A10910" t="s">
        <v>33</v>
      </c>
      <c r="B10910" s="1">
        <v>38899</v>
      </c>
      <c r="C10910">
        <v>228080.4111652374</v>
      </c>
    </row>
    <row r="10911" spans="1:3" x14ac:dyDescent="0.25">
      <c r="A10911" t="s">
        <v>34</v>
      </c>
      <c r="B10911" s="1">
        <v>38899</v>
      </c>
      <c r="C10911">
        <v>19695.77252864838</v>
      </c>
    </row>
    <row r="10912" spans="1:3" x14ac:dyDescent="0.25">
      <c r="A10912" t="s">
        <v>35</v>
      </c>
      <c r="B10912" s="1">
        <v>38899</v>
      </c>
      <c r="C10912">
        <v>127888.01770782471</v>
      </c>
    </row>
    <row r="10913" spans="1:3" x14ac:dyDescent="0.25">
      <c r="A10913" t="s">
        <v>36</v>
      </c>
      <c r="B10913" s="1">
        <v>38899</v>
      </c>
      <c r="C10913">
        <v>212214.59323978421</v>
      </c>
    </row>
    <row r="10914" spans="1:3" x14ac:dyDescent="0.25">
      <c r="A10914" t="s">
        <v>37</v>
      </c>
      <c r="B10914" s="1">
        <v>38899</v>
      </c>
      <c r="C10914">
        <v>540450.78785705566</v>
      </c>
    </row>
    <row r="10915" spans="1:3" x14ac:dyDescent="0.25">
      <c r="A10915" t="s">
        <v>38</v>
      </c>
      <c r="B10915" s="1">
        <v>38899</v>
      </c>
      <c r="C10915">
        <v>160838.973487854</v>
      </c>
    </row>
    <row r="10916" spans="1:3" x14ac:dyDescent="0.25">
      <c r="A10916" t="s">
        <v>39</v>
      </c>
      <c r="B10916" s="1">
        <v>38899</v>
      </c>
      <c r="C10916">
        <v>101830.3816623688</v>
      </c>
    </row>
    <row r="10917" spans="1:3" x14ac:dyDescent="0.25">
      <c r="A10917" t="s">
        <v>40</v>
      </c>
      <c r="B10917" s="1">
        <v>38899</v>
      </c>
      <c r="C10917">
        <v>149809.25180053711</v>
      </c>
    </row>
    <row r="10918" spans="1:3" x14ac:dyDescent="0.25">
      <c r="A10918" t="s">
        <v>41</v>
      </c>
      <c r="B10918" s="1">
        <v>38899</v>
      </c>
      <c r="C10918">
        <v>138513.13370895389</v>
      </c>
    </row>
    <row r="10919" spans="1:3" x14ac:dyDescent="0.25">
      <c r="A10919" t="s">
        <v>42</v>
      </c>
      <c r="B10919" s="1">
        <v>38899</v>
      </c>
      <c r="C10919">
        <v>267982.5206489563</v>
      </c>
    </row>
    <row r="10920" spans="1:3" x14ac:dyDescent="0.25">
      <c r="A10920" t="s">
        <v>43</v>
      </c>
      <c r="B10920" s="1">
        <v>38899</v>
      </c>
      <c r="C10920">
        <v>94848.855386734009</v>
      </c>
    </row>
    <row r="10921" spans="1:3" x14ac:dyDescent="0.25">
      <c r="A10921" t="s">
        <v>44</v>
      </c>
      <c r="B10921" s="1">
        <v>38899</v>
      </c>
      <c r="C10921">
        <v>15083.206340789789</v>
      </c>
    </row>
    <row r="10922" spans="1:3" x14ac:dyDescent="0.25">
      <c r="A10922" t="s">
        <v>45</v>
      </c>
      <c r="B10922" s="1">
        <v>38899</v>
      </c>
      <c r="C10922">
        <v>81106.269340515137</v>
      </c>
    </row>
    <row r="10923" spans="1:3" x14ac:dyDescent="0.25">
      <c r="A10923" t="s">
        <v>46</v>
      </c>
      <c r="B10923" s="1">
        <v>38899</v>
      </c>
      <c r="C10923">
        <v>91700.599195752293</v>
      </c>
    </row>
    <row r="10924" spans="1:3" x14ac:dyDescent="0.25">
      <c r="A10924" t="s">
        <v>47</v>
      </c>
      <c r="B10924" s="1">
        <v>38899</v>
      </c>
      <c r="C10924">
        <v>253179.71786499021</v>
      </c>
    </row>
    <row r="10925" spans="1:3" x14ac:dyDescent="0.25">
      <c r="A10925" t="s">
        <v>48</v>
      </c>
      <c r="B10925" s="1">
        <v>38899</v>
      </c>
      <c r="C10925">
        <v>65311.449101448059</v>
      </c>
    </row>
    <row r="10926" spans="1:3" x14ac:dyDescent="0.25">
      <c r="A10926" t="s">
        <v>49</v>
      </c>
      <c r="B10926" s="1">
        <v>38899</v>
      </c>
      <c r="C10926">
        <v>16242.01422357559</v>
      </c>
    </row>
    <row r="10927" spans="1:3" x14ac:dyDescent="0.25">
      <c r="A10927" t="s">
        <v>50</v>
      </c>
      <c r="B10927" s="1">
        <v>38899</v>
      </c>
      <c r="C10927">
        <v>79489.557794570923</v>
      </c>
    </row>
    <row r="10928" spans="1:3" x14ac:dyDescent="0.25">
      <c r="A10928" t="s">
        <v>51</v>
      </c>
      <c r="B10928" s="1">
        <v>38899</v>
      </c>
      <c r="C10928">
        <v>171191.5000991821</v>
      </c>
    </row>
    <row r="10929" spans="1:3" x14ac:dyDescent="0.25">
      <c r="A10929" t="s">
        <v>3</v>
      </c>
      <c r="B10929" s="1">
        <v>38869</v>
      </c>
      <c r="C10929">
        <v>71346.091937065125</v>
      </c>
    </row>
    <row r="10930" spans="1:3" x14ac:dyDescent="0.25">
      <c r="A10930" t="s">
        <v>4</v>
      </c>
      <c r="B10930" s="1">
        <v>38869</v>
      </c>
      <c r="C10930">
        <v>20951.95868968964</v>
      </c>
    </row>
    <row r="10931" spans="1:3" x14ac:dyDescent="0.25">
      <c r="A10931" t="s">
        <v>5</v>
      </c>
      <c r="B10931" s="1">
        <v>38869</v>
      </c>
      <c r="C10931">
        <v>73840.464109420776</v>
      </c>
    </row>
    <row r="10932" spans="1:3" x14ac:dyDescent="0.25">
      <c r="A10932" t="s">
        <v>6</v>
      </c>
      <c r="B10932" s="1">
        <v>38869</v>
      </c>
      <c r="C10932">
        <v>143737.6831731796</v>
      </c>
    </row>
    <row r="10933" spans="1:3" x14ac:dyDescent="0.25">
      <c r="A10933" t="s">
        <v>7</v>
      </c>
      <c r="B10933" s="1">
        <v>38869</v>
      </c>
      <c r="C10933">
        <v>96501.429611206055</v>
      </c>
    </row>
    <row r="10934" spans="1:3" x14ac:dyDescent="0.25">
      <c r="A10934" t="s">
        <v>8</v>
      </c>
      <c r="B10934" s="1">
        <v>38869</v>
      </c>
      <c r="C10934">
        <v>130143.7147979736</v>
      </c>
    </row>
    <row r="10935" spans="1:3" x14ac:dyDescent="0.25">
      <c r="A10935" t="s">
        <v>9</v>
      </c>
      <c r="B10935" s="1">
        <v>38869</v>
      </c>
      <c r="C10935">
        <v>26882.747951984409</v>
      </c>
    </row>
    <row r="10936" spans="1:3" x14ac:dyDescent="0.25">
      <c r="A10936" t="s">
        <v>10</v>
      </c>
      <c r="B10936" s="1">
        <v>38869</v>
      </c>
      <c r="C10936">
        <v>173074.07328987119</v>
      </c>
    </row>
    <row r="10937" spans="1:3" x14ac:dyDescent="0.25">
      <c r="A10937" t="s">
        <v>11</v>
      </c>
      <c r="B10937" s="1">
        <v>38869</v>
      </c>
      <c r="C10937">
        <v>29456.242809295651</v>
      </c>
    </row>
    <row r="10938" spans="1:3" x14ac:dyDescent="0.25">
      <c r="A10938" t="s">
        <v>12</v>
      </c>
      <c r="B10938" s="1">
        <v>38869</v>
      </c>
      <c r="C10938">
        <v>129488.85472106931</v>
      </c>
    </row>
    <row r="10939" spans="1:3" x14ac:dyDescent="0.25">
      <c r="A10939" t="s">
        <v>13</v>
      </c>
      <c r="B10939" s="1">
        <v>38869</v>
      </c>
      <c r="C10939">
        <v>82031.451164245605</v>
      </c>
    </row>
    <row r="10940" spans="1:3" x14ac:dyDescent="0.25">
      <c r="A10940" t="s">
        <v>14</v>
      </c>
      <c r="B10940" s="1">
        <v>38869</v>
      </c>
      <c r="C10940">
        <v>72019.138626098633</v>
      </c>
    </row>
    <row r="10941" spans="1:3" x14ac:dyDescent="0.25">
      <c r="A10941" t="s">
        <v>15</v>
      </c>
      <c r="B10941" s="1">
        <v>38869</v>
      </c>
      <c r="C10941">
        <v>28960.142550468441</v>
      </c>
    </row>
    <row r="10942" spans="1:3" x14ac:dyDescent="0.25">
      <c r="A10942" t="s">
        <v>16</v>
      </c>
      <c r="B10942" s="1">
        <v>38869</v>
      </c>
      <c r="C10942">
        <v>83798.662551879883</v>
      </c>
    </row>
    <row r="10943" spans="1:3" x14ac:dyDescent="0.25">
      <c r="A10943" t="s">
        <v>17</v>
      </c>
      <c r="B10943" s="1">
        <v>38869</v>
      </c>
      <c r="C10943">
        <v>368732.05651092529</v>
      </c>
    </row>
    <row r="10944" spans="1:3" x14ac:dyDescent="0.25">
      <c r="A10944" t="s">
        <v>18</v>
      </c>
      <c r="B10944" s="1">
        <v>38869</v>
      </c>
      <c r="C10944">
        <v>128442.2148723602</v>
      </c>
    </row>
    <row r="10945" spans="1:3" x14ac:dyDescent="0.25">
      <c r="A10945" t="s">
        <v>19</v>
      </c>
      <c r="B10945" s="1">
        <v>38869</v>
      </c>
      <c r="C10945">
        <v>188097.12594604489</v>
      </c>
    </row>
    <row r="10946" spans="1:3" x14ac:dyDescent="0.25">
      <c r="A10946" t="s">
        <v>20</v>
      </c>
      <c r="B10946" s="1">
        <v>38869</v>
      </c>
      <c r="C10946">
        <v>96456.249318122864</v>
      </c>
    </row>
    <row r="10947" spans="1:3" x14ac:dyDescent="0.25">
      <c r="A10947" t="s">
        <v>21</v>
      </c>
      <c r="B10947" s="1">
        <v>38869</v>
      </c>
      <c r="C10947">
        <v>53801.098207950592</v>
      </c>
    </row>
    <row r="10948" spans="1:3" x14ac:dyDescent="0.25">
      <c r="A10948" t="s">
        <v>22</v>
      </c>
      <c r="B10948" s="1">
        <v>38869</v>
      </c>
      <c r="C10948">
        <v>267036.38426971441</v>
      </c>
    </row>
    <row r="10949" spans="1:3" x14ac:dyDescent="0.25">
      <c r="A10949" t="s">
        <v>23</v>
      </c>
      <c r="B10949" s="1">
        <v>38869</v>
      </c>
      <c r="C10949">
        <v>85364.136375427246</v>
      </c>
    </row>
    <row r="10950" spans="1:3" x14ac:dyDescent="0.25">
      <c r="A10950" t="s">
        <v>24</v>
      </c>
      <c r="B10950" s="1">
        <v>38869</v>
      </c>
      <c r="C10950">
        <v>109570.71223735809</v>
      </c>
    </row>
    <row r="10951" spans="1:3" x14ac:dyDescent="0.25">
      <c r="A10951" t="s">
        <v>25</v>
      </c>
      <c r="B10951" s="1">
        <v>38869</v>
      </c>
      <c r="C10951">
        <v>101976.660171032</v>
      </c>
    </row>
    <row r="10952" spans="1:3" x14ac:dyDescent="0.25">
      <c r="A10952" t="s">
        <v>26</v>
      </c>
      <c r="B10952" s="1">
        <v>38869</v>
      </c>
      <c r="C10952">
        <v>111860.4684987068</v>
      </c>
    </row>
    <row r="10953" spans="1:3" x14ac:dyDescent="0.25">
      <c r="A10953" t="s">
        <v>27</v>
      </c>
      <c r="B10953" s="1">
        <v>38869</v>
      </c>
      <c r="C10953">
        <v>508042.42379760742</v>
      </c>
    </row>
    <row r="10954" spans="1:3" x14ac:dyDescent="0.25">
      <c r="A10954" t="s">
        <v>28</v>
      </c>
      <c r="B10954" s="1">
        <v>38869</v>
      </c>
      <c r="C10954">
        <v>102699.5653676987</v>
      </c>
    </row>
    <row r="10955" spans="1:3" x14ac:dyDescent="0.25">
      <c r="A10955" t="s">
        <v>29</v>
      </c>
      <c r="B10955" s="1">
        <v>38869</v>
      </c>
      <c r="C10955">
        <v>44371.005439281464</v>
      </c>
    </row>
    <row r="10956" spans="1:3" x14ac:dyDescent="0.25">
      <c r="A10956" t="s">
        <v>30</v>
      </c>
      <c r="B10956" s="1">
        <v>38869</v>
      </c>
      <c r="C10956">
        <v>57068.703605651863</v>
      </c>
    </row>
    <row r="10957" spans="1:3" x14ac:dyDescent="0.25">
      <c r="A10957" t="s">
        <v>31</v>
      </c>
      <c r="B10957" s="1">
        <v>38869</v>
      </c>
      <c r="C10957">
        <v>109748.5380964279</v>
      </c>
    </row>
    <row r="10958" spans="1:3" x14ac:dyDescent="0.25">
      <c r="A10958" t="s">
        <v>32</v>
      </c>
      <c r="B10958" s="1">
        <v>38869</v>
      </c>
      <c r="C10958">
        <v>74565.77516746521</v>
      </c>
    </row>
    <row r="10959" spans="1:3" x14ac:dyDescent="0.25">
      <c r="A10959" t="s">
        <v>33</v>
      </c>
      <c r="B10959" s="1">
        <v>38869</v>
      </c>
      <c r="C10959">
        <v>227887.66935443881</v>
      </c>
    </row>
    <row r="10960" spans="1:3" x14ac:dyDescent="0.25">
      <c r="A10960" t="s">
        <v>34</v>
      </c>
      <c r="B10960" s="1">
        <v>38869</v>
      </c>
      <c r="C10960">
        <v>19636.549898147579</v>
      </c>
    </row>
    <row r="10961" spans="1:3" x14ac:dyDescent="0.25">
      <c r="A10961" t="s">
        <v>35</v>
      </c>
      <c r="B10961" s="1">
        <v>38869</v>
      </c>
      <c r="C10961">
        <v>127754.722278595</v>
      </c>
    </row>
    <row r="10962" spans="1:3" x14ac:dyDescent="0.25">
      <c r="A10962" t="s">
        <v>36</v>
      </c>
      <c r="B10962" s="1">
        <v>38869</v>
      </c>
      <c r="C10962">
        <v>211958.07923126221</v>
      </c>
    </row>
    <row r="10963" spans="1:3" x14ac:dyDescent="0.25">
      <c r="A10963" t="s">
        <v>37</v>
      </c>
      <c r="B10963" s="1">
        <v>38869</v>
      </c>
      <c r="C10963">
        <v>539840.38304138184</v>
      </c>
    </row>
    <row r="10964" spans="1:3" x14ac:dyDescent="0.25">
      <c r="A10964" t="s">
        <v>38</v>
      </c>
      <c r="B10964" s="1">
        <v>38869</v>
      </c>
      <c r="C10964">
        <v>160254.32698059079</v>
      </c>
    </row>
    <row r="10965" spans="1:3" x14ac:dyDescent="0.25">
      <c r="A10965" t="s">
        <v>39</v>
      </c>
      <c r="B10965" s="1">
        <v>38869</v>
      </c>
      <c r="C10965">
        <v>101844.8329086304</v>
      </c>
    </row>
    <row r="10966" spans="1:3" x14ac:dyDescent="0.25">
      <c r="A10966" t="s">
        <v>40</v>
      </c>
      <c r="B10966" s="1">
        <v>38869</v>
      </c>
      <c r="C10966">
        <v>149752.3960723877</v>
      </c>
    </row>
    <row r="10967" spans="1:3" x14ac:dyDescent="0.25">
      <c r="A10967" t="s">
        <v>41</v>
      </c>
      <c r="B10967" s="1">
        <v>38869</v>
      </c>
      <c r="C10967">
        <v>138417.65608215329</v>
      </c>
    </row>
    <row r="10968" spans="1:3" x14ac:dyDescent="0.25">
      <c r="A10968" t="s">
        <v>42</v>
      </c>
      <c r="B10968" s="1">
        <v>38869</v>
      </c>
      <c r="C10968">
        <v>267620.76032829279</v>
      </c>
    </row>
    <row r="10969" spans="1:3" x14ac:dyDescent="0.25">
      <c r="A10969" t="s">
        <v>43</v>
      </c>
      <c r="B10969" s="1">
        <v>38869</v>
      </c>
      <c r="C10969">
        <v>94881.028100967407</v>
      </c>
    </row>
    <row r="10970" spans="1:3" x14ac:dyDescent="0.25">
      <c r="A10970" t="s">
        <v>44</v>
      </c>
      <c r="B10970" s="1">
        <v>38869</v>
      </c>
      <c r="C10970">
        <v>15050.556795120239</v>
      </c>
    </row>
    <row r="10971" spans="1:3" x14ac:dyDescent="0.25">
      <c r="A10971" t="s">
        <v>45</v>
      </c>
      <c r="B10971" s="1">
        <v>38869</v>
      </c>
      <c r="C10971">
        <v>81026.121753692627</v>
      </c>
    </row>
    <row r="10972" spans="1:3" x14ac:dyDescent="0.25">
      <c r="A10972" t="s">
        <v>46</v>
      </c>
      <c r="B10972" s="1">
        <v>38869</v>
      </c>
      <c r="C10972">
        <v>91763.041562817991</v>
      </c>
    </row>
    <row r="10973" spans="1:3" x14ac:dyDescent="0.25">
      <c r="A10973" t="s">
        <v>47</v>
      </c>
      <c r="B10973" s="1">
        <v>38869</v>
      </c>
      <c r="C10973">
        <v>252012.81759643549</v>
      </c>
    </row>
    <row r="10974" spans="1:3" x14ac:dyDescent="0.25">
      <c r="A10974" t="s">
        <v>48</v>
      </c>
      <c r="B10974" s="1">
        <v>38869</v>
      </c>
      <c r="C10974">
        <v>65217.623398780823</v>
      </c>
    </row>
    <row r="10975" spans="1:3" x14ac:dyDescent="0.25">
      <c r="A10975" t="s">
        <v>49</v>
      </c>
      <c r="B10975" s="1">
        <v>38869</v>
      </c>
      <c r="C10975">
        <v>16213.523663043979</v>
      </c>
    </row>
    <row r="10976" spans="1:3" x14ac:dyDescent="0.25">
      <c r="A10976" t="s">
        <v>50</v>
      </c>
      <c r="B10976" s="1">
        <v>38869</v>
      </c>
      <c r="C10976">
        <v>79521.229316711426</v>
      </c>
    </row>
    <row r="10977" spans="1:3" x14ac:dyDescent="0.25">
      <c r="A10977" t="s">
        <v>51</v>
      </c>
      <c r="B10977" s="1">
        <v>38869</v>
      </c>
      <c r="C10977">
        <v>170995.41134262079</v>
      </c>
    </row>
    <row r="10978" spans="1:3" x14ac:dyDescent="0.25">
      <c r="A10978" t="s">
        <v>3</v>
      </c>
      <c r="B10978" s="1">
        <v>38838</v>
      </c>
      <c r="C10978">
        <v>71180.518765449524</v>
      </c>
    </row>
    <row r="10979" spans="1:3" x14ac:dyDescent="0.25">
      <c r="A10979" t="s">
        <v>4</v>
      </c>
      <c r="B10979" s="1">
        <v>38838</v>
      </c>
      <c r="C10979">
        <v>20903.652565956119</v>
      </c>
    </row>
    <row r="10980" spans="1:3" x14ac:dyDescent="0.25">
      <c r="A10980" t="s">
        <v>5</v>
      </c>
      <c r="B10980" s="1">
        <v>38838</v>
      </c>
      <c r="C10980">
        <v>73795.418086051941</v>
      </c>
    </row>
    <row r="10981" spans="1:3" x14ac:dyDescent="0.25">
      <c r="A10981" t="s">
        <v>6</v>
      </c>
      <c r="B10981" s="1">
        <v>38838</v>
      </c>
      <c r="C10981">
        <v>143827.33023071289</v>
      </c>
    </row>
    <row r="10982" spans="1:3" x14ac:dyDescent="0.25">
      <c r="A10982" t="s">
        <v>7</v>
      </c>
      <c r="B10982" s="1">
        <v>38838</v>
      </c>
      <c r="C10982">
        <v>96123.974346160889</v>
      </c>
    </row>
    <row r="10983" spans="1:3" x14ac:dyDescent="0.25">
      <c r="A10983" t="s">
        <v>8</v>
      </c>
      <c r="B10983" s="1">
        <v>38838</v>
      </c>
      <c r="C10983">
        <v>130183.3853302002</v>
      </c>
    </row>
    <row r="10984" spans="1:3" x14ac:dyDescent="0.25">
      <c r="A10984" t="s">
        <v>9</v>
      </c>
      <c r="B10984" s="1">
        <v>38838</v>
      </c>
      <c r="C10984">
        <v>26833.978550434109</v>
      </c>
    </row>
    <row r="10985" spans="1:3" x14ac:dyDescent="0.25">
      <c r="A10985" t="s">
        <v>10</v>
      </c>
      <c r="B10985" s="1">
        <v>38838</v>
      </c>
      <c r="C10985">
        <v>173136.55519676211</v>
      </c>
    </row>
    <row r="10986" spans="1:3" x14ac:dyDescent="0.25">
      <c r="A10986" t="s">
        <v>11</v>
      </c>
      <c r="B10986" s="1">
        <v>38838</v>
      </c>
      <c r="C10986">
        <v>29398.263584136959</v>
      </c>
    </row>
    <row r="10987" spans="1:3" x14ac:dyDescent="0.25">
      <c r="A10987" t="s">
        <v>12</v>
      </c>
      <c r="B10987" s="1">
        <v>38838</v>
      </c>
      <c r="C10987">
        <v>129471.1839904785</v>
      </c>
    </row>
    <row r="10988" spans="1:3" x14ac:dyDescent="0.25">
      <c r="A10988" t="s">
        <v>13</v>
      </c>
      <c r="B10988" s="1">
        <v>38838</v>
      </c>
      <c r="C10988">
        <v>81878.277954101563</v>
      </c>
    </row>
    <row r="10989" spans="1:3" x14ac:dyDescent="0.25">
      <c r="A10989" t="s">
        <v>14</v>
      </c>
      <c r="B10989" s="1">
        <v>38838</v>
      </c>
      <c r="C10989">
        <v>71850.331878662109</v>
      </c>
    </row>
    <row r="10990" spans="1:3" x14ac:dyDescent="0.25">
      <c r="A10990" t="s">
        <v>15</v>
      </c>
      <c r="B10990" s="1">
        <v>38838</v>
      </c>
      <c r="C10990">
        <v>28899.071278572079</v>
      </c>
    </row>
    <row r="10991" spans="1:3" x14ac:dyDescent="0.25">
      <c r="A10991" t="s">
        <v>16</v>
      </c>
      <c r="B10991" s="1">
        <v>38838</v>
      </c>
      <c r="C10991">
        <v>83804.128952980042</v>
      </c>
    </row>
    <row r="10992" spans="1:3" x14ac:dyDescent="0.25">
      <c r="A10992" t="s">
        <v>17</v>
      </c>
      <c r="B10992" s="1">
        <v>38838</v>
      </c>
      <c r="C10992">
        <v>368718.21801757813</v>
      </c>
    </row>
    <row r="10993" spans="1:3" x14ac:dyDescent="0.25">
      <c r="A10993" t="s">
        <v>18</v>
      </c>
      <c r="B10993" s="1">
        <v>38838</v>
      </c>
      <c r="C10993">
        <v>128530.9414196014</v>
      </c>
    </row>
    <row r="10994" spans="1:3" x14ac:dyDescent="0.25">
      <c r="A10994" t="s">
        <v>19</v>
      </c>
      <c r="B10994" s="1">
        <v>38838</v>
      </c>
      <c r="C10994">
        <v>188153.59159088129</v>
      </c>
    </row>
    <row r="10995" spans="1:3" x14ac:dyDescent="0.25">
      <c r="A10995" t="s">
        <v>20</v>
      </c>
      <c r="B10995" s="1">
        <v>38838</v>
      </c>
      <c r="C10995">
        <v>96471.237708091736</v>
      </c>
    </row>
    <row r="10996" spans="1:3" x14ac:dyDescent="0.25">
      <c r="A10996" t="s">
        <v>21</v>
      </c>
      <c r="B10996" s="1">
        <v>38838</v>
      </c>
      <c r="C10996">
        <v>53507.90961265564</v>
      </c>
    </row>
    <row r="10997" spans="1:3" x14ac:dyDescent="0.25">
      <c r="A10997" t="s">
        <v>22</v>
      </c>
      <c r="B10997" s="1">
        <v>38838</v>
      </c>
      <c r="C10997">
        <v>266733.45701217651</v>
      </c>
    </row>
    <row r="10998" spans="1:3" x14ac:dyDescent="0.25">
      <c r="A10998" t="s">
        <v>23</v>
      </c>
      <c r="B10998" s="1">
        <v>38838</v>
      </c>
      <c r="C10998">
        <v>85171.025876998901</v>
      </c>
    </row>
    <row r="10999" spans="1:3" x14ac:dyDescent="0.25">
      <c r="A10999" t="s">
        <v>24</v>
      </c>
      <c r="B10999" s="1">
        <v>38838</v>
      </c>
      <c r="C10999">
        <v>109635.6322927475</v>
      </c>
    </row>
    <row r="11000" spans="1:3" x14ac:dyDescent="0.25">
      <c r="A11000" t="s">
        <v>25</v>
      </c>
      <c r="B11000" s="1">
        <v>38838</v>
      </c>
      <c r="C11000">
        <v>102019.5450220108</v>
      </c>
    </row>
    <row r="11001" spans="1:3" x14ac:dyDescent="0.25">
      <c r="A11001" t="s">
        <v>26</v>
      </c>
      <c r="B11001" s="1">
        <v>38838</v>
      </c>
      <c r="C11001">
        <v>111857.8895492554</v>
      </c>
    </row>
    <row r="11002" spans="1:3" x14ac:dyDescent="0.25">
      <c r="A11002" t="s">
        <v>27</v>
      </c>
      <c r="B11002" s="1">
        <v>38838</v>
      </c>
      <c r="C11002">
        <v>507530.9076385498</v>
      </c>
    </row>
    <row r="11003" spans="1:3" x14ac:dyDescent="0.25">
      <c r="A11003" t="s">
        <v>28</v>
      </c>
      <c r="B11003" s="1">
        <v>38838</v>
      </c>
      <c r="C11003">
        <v>102539.34106826779</v>
      </c>
    </row>
    <row r="11004" spans="1:3" x14ac:dyDescent="0.25">
      <c r="A11004" t="s">
        <v>29</v>
      </c>
      <c r="B11004" s="1">
        <v>38838</v>
      </c>
      <c r="C11004">
        <v>44254.701357841492</v>
      </c>
    </row>
    <row r="11005" spans="1:3" x14ac:dyDescent="0.25">
      <c r="A11005" t="s">
        <v>30</v>
      </c>
      <c r="B11005" s="1">
        <v>38838</v>
      </c>
      <c r="C11005">
        <v>56933.720569610603</v>
      </c>
    </row>
    <row r="11006" spans="1:3" x14ac:dyDescent="0.25">
      <c r="A11006" t="s">
        <v>31</v>
      </c>
      <c r="B11006" s="1">
        <v>38838</v>
      </c>
      <c r="C11006">
        <v>109830.1364679337</v>
      </c>
    </row>
    <row r="11007" spans="1:3" x14ac:dyDescent="0.25">
      <c r="A11007" t="s">
        <v>32</v>
      </c>
      <c r="B11007" s="1">
        <v>38838</v>
      </c>
      <c r="C11007">
        <v>74418.609569549561</v>
      </c>
    </row>
    <row r="11008" spans="1:3" x14ac:dyDescent="0.25">
      <c r="A11008" t="s">
        <v>33</v>
      </c>
      <c r="B11008" s="1">
        <v>38838</v>
      </c>
      <c r="C11008">
        <v>227693.73751068121</v>
      </c>
    </row>
    <row r="11009" spans="1:3" x14ac:dyDescent="0.25">
      <c r="A11009" t="s">
        <v>34</v>
      </c>
      <c r="B11009" s="1">
        <v>38838</v>
      </c>
      <c r="C11009">
        <v>19577.337666511539</v>
      </c>
    </row>
    <row r="11010" spans="1:3" x14ac:dyDescent="0.25">
      <c r="A11010" t="s">
        <v>35</v>
      </c>
      <c r="B11010" s="1">
        <v>38838</v>
      </c>
      <c r="C11010">
        <v>127621.4241065979</v>
      </c>
    </row>
    <row r="11011" spans="1:3" x14ac:dyDescent="0.25">
      <c r="A11011" t="s">
        <v>36</v>
      </c>
      <c r="B11011" s="1">
        <v>38838</v>
      </c>
      <c r="C11011">
        <v>211699.7043886185</v>
      </c>
    </row>
    <row r="11012" spans="1:3" x14ac:dyDescent="0.25">
      <c r="A11012" t="s">
        <v>37</v>
      </c>
      <c r="B11012" s="1">
        <v>38838</v>
      </c>
      <c r="C11012">
        <v>539221.35848999023</v>
      </c>
    </row>
    <row r="11013" spans="1:3" x14ac:dyDescent="0.25">
      <c r="A11013" t="s">
        <v>38</v>
      </c>
      <c r="B11013" s="1">
        <v>38838</v>
      </c>
      <c r="C11013">
        <v>159667.44384765619</v>
      </c>
    </row>
    <row r="11014" spans="1:3" x14ac:dyDescent="0.25">
      <c r="A11014" t="s">
        <v>39</v>
      </c>
      <c r="B11014" s="1">
        <v>38838</v>
      </c>
      <c r="C11014">
        <v>101860.34222793581</v>
      </c>
    </row>
    <row r="11015" spans="1:3" x14ac:dyDescent="0.25">
      <c r="A11015" t="s">
        <v>40</v>
      </c>
      <c r="B11015" s="1">
        <v>38838</v>
      </c>
      <c r="C11015">
        <v>149696.30769348139</v>
      </c>
    </row>
    <row r="11016" spans="1:3" x14ac:dyDescent="0.25">
      <c r="A11016" t="s">
        <v>41</v>
      </c>
      <c r="B11016" s="1">
        <v>38838</v>
      </c>
      <c r="C11016">
        <v>138322.13580322271</v>
      </c>
    </row>
    <row r="11017" spans="1:3" x14ac:dyDescent="0.25">
      <c r="A11017" t="s">
        <v>42</v>
      </c>
      <c r="B11017" s="1">
        <v>38838</v>
      </c>
      <c r="C11017">
        <v>267257.72011947632</v>
      </c>
    </row>
    <row r="11018" spans="1:3" x14ac:dyDescent="0.25">
      <c r="A11018" t="s">
        <v>43</v>
      </c>
      <c r="B11018" s="1">
        <v>38838</v>
      </c>
      <c r="C11018">
        <v>94913.850393295288</v>
      </c>
    </row>
    <row r="11019" spans="1:3" x14ac:dyDescent="0.25">
      <c r="A11019" t="s">
        <v>44</v>
      </c>
      <c r="B11019" s="1">
        <v>38838</v>
      </c>
      <c r="C11019">
        <v>15017.8986120224</v>
      </c>
    </row>
    <row r="11020" spans="1:3" x14ac:dyDescent="0.25">
      <c r="A11020" t="s">
        <v>45</v>
      </c>
      <c r="B11020" s="1">
        <v>38838</v>
      </c>
      <c r="C11020">
        <v>80947.619709014893</v>
      </c>
    </row>
    <row r="11021" spans="1:3" x14ac:dyDescent="0.25">
      <c r="A11021" t="s">
        <v>46</v>
      </c>
      <c r="B11021" s="1">
        <v>38838</v>
      </c>
      <c r="C11021">
        <v>91825.367514636368</v>
      </c>
    </row>
    <row r="11022" spans="1:3" x14ac:dyDescent="0.25">
      <c r="A11022" t="s">
        <v>47</v>
      </c>
      <c r="B11022" s="1">
        <v>38838</v>
      </c>
      <c r="C11022">
        <v>250851.35046386719</v>
      </c>
    </row>
    <row r="11023" spans="1:3" x14ac:dyDescent="0.25">
      <c r="A11023" t="s">
        <v>48</v>
      </c>
      <c r="B11023" s="1">
        <v>38838</v>
      </c>
      <c r="C11023">
        <v>65123.474537849434</v>
      </c>
    </row>
    <row r="11024" spans="1:3" x14ac:dyDescent="0.25">
      <c r="A11024" t="s">
        <v>49</v>
      </c>
      <c r="B11024" s="1">
        <v>38838</v>
      </c>
      <c r="C11024">
        <v>16185.03987932205</v>
      </c>
    </row>
    <row r="11025" spans="1:3" x14ac:dyDescent="0.25">
      <c r="A11025" t="s">
        <v>50</v>
      </c>
      <c r="B11025" s="1">
        <v>38838</v>
      </c>
      <c r="C11025">
        <v>79553.189481735229</v>
      </c>
    </row>
    <row r="11026" spans="1:3" x14ac:dyDescent="0.25">
      <c r="A11026" t="s">
        <v>51</v>
      </c>
      <c r="B11026" s="1">
        <v>38838</v>
      </c>
      <c r="C11026">
        <v>170801.2131233215</v>
      </c>
    </row>
    <row r="11027" spans="1:3" x14ac:dyDescent="0.25">
      <c r="A11027" t="s">
        <v>3</v>
      </c>
      <c r="B11027" s="1">
        <v>38808</v>
      </c>
      <c r="C11027">
        <v>71015.534558296204</v>
      </c>
    </row>
    <row r="11028" spans="1:3" x14ac:dyDescent="0.25">
      <c r="A11028" t="s">
        <v>4</v>
      </c>
      <c r="B11028" s="1">
        <v>38808</v>
      </c>
      <c r="C11028">
        <v>20855.205849647518</v>
      </c>
    </row>
    <row r="11029" spans="1:3" x14ac:dyDescent="0.25">
      <c r="A11029" t="s">
        <v>5</v>
      </c>
      <c r="B11029" s="1">
        <v>38808</v>
      </c>
      <c r="C11029">
        <v>73750.651955604553</v>
      </c>
    </row>
    <row r="11030" spans="1:3" x14ac:dyDescent="0.25">
      <c r="A11030" t="s">
        <v>6</v>
      </c>
      <c r="B11030" s="1">
        <v>38808</v>
      </c>
      <c r="C11030">
        <v>143916.89470291141</v>
      </c>
    </row>
    <row r="11031" spans="1:3" x14ac:dyDescent="0.25">
      <c r="A11031" t="s">
        <v>7</v>
      </c>
      <c r="B11031" s="1">
        <v>38808</v>
      </c>
      <c r="C11031">
        <v>95747.266429901123</v>
      </c>
    </row>
    <row r="11032" spans="1:3" x14ac:dyDescent="0.25">
      <c r="A11032" t="s">
        <v>8</v>
      </c>
      <c r="B11032" s="1">
        <v>38808</v>
      </c>
      <c r="C11032">
        <v>130223.6454124451</v>
      </c>
    </row>
    <row r="11033" spans="1:3" x14ac:dyDescent="0.25">
      <c r="A11033" t="s">
        <v>9</v>
      </c>
      <c r="B11033" s="1">
        <v>38808</v>
      </c>
      <c r="C11033">
        <v>26785.1918129921</v>
      </c>
    </row>
    <row r="11034" spans="1:3" x14ac:dyDescent="0.25">
      <c r="A11034" t="s">
        <v>10</v>
      </c>
      <c r="B11034" s="1">
        <v>38808</v>
      </c>
      <c r="C11034">
        <v>173198.53363800049</v>
      </c>
    </row>
    <row r="11035" spans="1:3" x14ac:dyDescent="0.25">
      <c r="A11035" t="s">
        <v>11</v>
      </c>
      <c r="B11035" s="1">
        <v>38808</v>
      </c>
      <c r="C11035">
        <v>29340.292451858521</v>
      </c>
    </row>
    <row r="11036" spans="1:3" x14ac:dyDescent="0.25">
      <c r="A11036" t="s">
        <v>12</v>
      </c>
      <c r="B11036" s="1">
        <v>38808</v>
      </c>
      <c r="C11036">
        <v>129455.0048370361</v>
      </c>
    </row>
    <row r="11037" spans="1:3" x14ac:dyDescent="0.25">
      <c r="A11037" t="s">
        <v>13</v>
      </c>
      <c r="B11037" s="1">
        <v>38808</v>
      </c>
      <c r="C11037">
        <v>81725.088092803955</v>
      </c>
    </row>
    <row r="11038" spans="1:3" x14ac:dyDescent="0.25">
      <c r="A11038" t="s">
        <v>14</v>
      </c>
      <c r="B11038" s="1">
        <v>38808</v>
      </c>
      <c r="C11038">
        <v>71683.014503479004</v>
      </c>
    </row>
    <row r="11039" spans="1:3" x14ac:dyDescent="0.25">
      <c r="A11039" t="s">
        <v>15</v>
      </c>
      <c r="B11039" s="1">
        <v>38808</v>
      </c>
      <c r="C11039">
        <v>28838.02146816254</v>
      </c>
    </row>
    <row r="11040" spans="1:3" x14ac:dyDescent="0.25">
      <c r="A11040" t="s">
        <v>16</v>
      </c>
      <c r="B11040" s="1">
        <v>38808</v>
      </c>
      <c r="C11040">
        <v>83810.375364303589</v>
      </c>
    </row>
    <row r="11041" spans="1:3" x14ac:dyDescent="0.25">
      <c r="A11041" t="s">
        <v>17</v>
      </c>
      <c r="B11041" s="1">
        <v>38808</v>
      </c>
      <c r="C11041">
        <v>368703.04640960688</v>
      </c>
    </row>
    <row r="11042" spans="1:3" x14ac:dyDescent="0.25">
      <c r="A11042" t="s">
        <v>18</v>
      </c>
      <c r="B11042" s="1">
        <v>38808</v>
      </c>
      <c r="C11042">
        <v>128619.3220481873</v>
      </c>
    </row>
    <row r="11043" spans="1:3" x14ac:dyDescent="0.25">
      <c r="A11043" t="s">
        <v>19</v>
      </c>
      <c r="B11043" s="1">
        <v>38808</v>
      </c>
      <c r="C11043">
        <v>188208.98970794681</v>
      </c>
    </row>
    <row r="11044" spans="1:3" x14ac:dyDescent="0.25">
      <c r="A11044" t="s">
        <v>20</v>
      </c>
      <c r="B11044" s="1">
        <v>38808</v>
      </c>
      <c r="C11044">
        <v>96485.910397529602</v>
      </c>
    </row>
    <row r="11045" spans="1:3" x14ac:dyDescent="0.25">
      <c r="A11045" t="s">
        <v>21</v>
      </c>
      <c r="B11045" s="1">
        <v>38808</v>
      </c>
      <c r="C11045">
        <v>53216.126770973213</v>
      </c>
    </row>
    <row r="11046" spans="1:3" x14ac:dyDescent="0.25">
      <c r="A11046" t="s">
        <v>22</v>
      </c>
      <c r="B11046" s="1">
        <v>38808</v>
      </c>
      <c r="C11046">
        <v>266429.5916519165</v>
      </c>
    </row>
    <row r="11047" spans="1:3" x14ac:dyDescent="0.25">
      <c r="A11047" t="s">
        <v>23</v>
      </c>
      <c r="B11047" s="1">
        <v>38808</v>
      </c>
      <c r="C11047">
        <v>84977.576162338257</v>
      </c>
    </row>
    <row r="11048" spans="1:3" x14ac:dyDescent="0.25">
      <c r="A11048" t="s">
        <v>24</v>
      </c>
      <c r="B11048" s="1">
        <v>38808</v>
      </c>
      <c r="C11048">
        <v>109700.3544721603</v>
      </c>
    </row>
    <row r="11049" spans="1:3" x14ac:dyDescent="0.25">
      <c r="A11049" t="s">
        <v>25</v>
      </c>
      <c r="B11049" s="1">
        <v>38808</v>
      </c>
      <c r="C11049">
        <v>102062.45457315441</v>
      </c>
    </row>
    <row r="11050" spans="1:3" x14ac:dyDescent="0.25">
      <c r="A11050" t="s">
        <v>26</v>
      </c>
      <c r="B11050" s="1">
        <v>38808</v>
      </c>
      <c r="C11050">
        <v>111855.8839764595</v>
      </c>
    </row>
    <row r="11051" spans="1:3" x14ac:dyDescent="0.25">
      <c r="A11051" t="s">
        <v>27</v>
      </c>
      <c r="B11051" s="1">
        <v>38808</v>
      </c>
      <c r="C11051">
        <v>507011.07772827148</v>
      </c>
    </row>
    <row r="11052" spans="1:3" x14ac:dyDescent="0.25">
      <c r="A11052" t="s">
        <v>28</v>
      </c>
      <c r="B11052" s="1">
        <v>38808</v>
      </c>
      <c r="C11052">
        <v>102379.3097906113</v>
      </c>
    </row>
    <row r="11053" spans="1:3" x14ac:dyDescent="0.25">
      <c r="A11053" t="s">
        <v>29</v>
      </c>
      <c r="B11053" s="1">
        <v>38808</v>
      </c>
      <c r="C11053">
        <v>44138.832288742073</v>
      </c>
    </row>
    <row r="11054" spans="1:3" x14ac:dyDescent="0.25">
      <c r="A11054" t="s">
        <v>30</v>
      </c>
      <c r="B11054" s="1">
        <v>38808</v>
      </c>
      <c r="C11054">
        <v>56798.745836257927</v>
      </c>
    </row>
    <row r="11055" spans="1:3" x14ac:dyDescent="0.25">
      <c r="A11055" t="s">
        <v>31</v>
      </c>
      <c r="B11055" s="1">
        <v>38808</v>
      </c>
      <c r="C11055">
        <v>109912.0503082275</v>
      </c>
    </row>
    <row r="11056" spans="1:3" x14ac:dyDescent="0.25">
      <c r="A11056" t="s">
        <v>32</v>
      </c>
      <c r="B11056" s="1">
        <v>38808</v>
      </c>
      <c r="C11056">
        <v>74271.260972976685</v>
      </c>
    </row>
    <row r="11057" spans="1:3" x14ac:dyDescent="0.25">
      <c r="A11057" t="s">
        <v>33</v>
      </c>
      <c r="B11057" s="1">
        <v>38808</v>
      </c>
      <c r="C11057">
        <v>227498.61929130551</v>
      </c>
    </row>
    <row r="11058" spans="1:3" x14ac:dyDescent="0.25">
      <c r="A11058" t="s">
        <v>34</v>
      </c>
      <c r="B11058" s="1">
        <v>38808</v>
      </c>
      <c r="C11058">
        <v>19518.137946128849</v>
      </c>
    </row>
    <row r="11059" spans="1:3" x14ac:dyDescent="0.25">
      <c r="A11059" t="s">
        <v>35</v>
      </c>
      <c r="B11059" s="1">
        <v>38808</v>
      </c>
      <c r="C11059">
        <v>127488.1307563782</v>
      </c>
    </row>
    <row r="11060" spans="1:3" x14ac:dyDescent="0.25">
      <c r="A11060" t="s">
        <v>36</v>
      </c>
      <c r="B11060" s="1">
        <v>38808</v>
      </c>
      <c r="C11060">
        <v>211439.46681690219</v>
      </c>
    </row>
    <row r="11061" spans="1:3" x14ac:dyDescent="0.25">
      <c r="A11061" t="s">
        <v>37</v>
      </c>
      <c r="B11061" s="1">
        <v>38808</v>
      </c>
      <c r="C11061">
        <v>538593.65661621094</v>
      </c>
    </row>
    <row r="11062" spans="1:3" x14ac:dyDescent="0.25">
      <c r="A11062" t="s">
        <v>38</v>
      </c>
      <c r="B11062" s="1">
        <v>38808</v>
      </c>
      <c r="C11062">
        <v>159078.34230041501</v>
      </c>
    </row>
    <row r="11063" spans="1:3" x14ac:dyDescent="0.25">
      <c r="A11063" t="s">
        <v>39</v>
      </c>
      <c r="B11063" s="1">
        <v>38808</v>
      </c>
      <c r="C11063">
        <v>101876.9050674438</v>
      </c>
    </row>
    <row r="11064" spans="1:3" x14ac:dyDescent="0.25">
      <c r="A11064" t="s">
        <v>40</v>
      </c>
      <c r="B11064" s="1">
        <v>38808</v>
      </c>
      <c r="C11064">
        <v>149641.00204467771</v>
      </c>
    </row>
    <row r="11065" spans="1:3" x14ac:dyDescent="0.25">
      <c r="A11065" t="s">
        <v>41</v>
      </c>
      <c r="B11065" s="1">
        <v>38808</v>
      </c>
      <c r="C11065">
        <v>138226.58182144171</v>
      </c>
    </row>
    <row r="11066" spans="1:3" x14ac:dyDescent="0.25">
      <c r="A11066" t="s">
        <v>42</v>
      </c>
      <c r="B11066" s="1">
        <v>38808</v>
      </c>
      <c r="C11066">
        <v>266893.40593528748</v>
      </c>
    </row>
    <row r="11067" spans="1:3" x14ac:dyDescent="0.25">
      <c r="A11067" t="s">
        <v>43</v>
      </c>
      <c r="B11067" s="1">
        <v>38808</v>
      </c>
      <c r="C11067">
        <v>94947.326663970947</v>
      </c>
    </row>
    <row r="11068" spans="1:3" x14ac:dyDescent="0.25">
      <c r="A11068" t="s">
        <v>44</v>
      </c>
      <c r="B11068" s="1">
        <v>38808</v>
      </c>
      <c r="C11068">
        <v>14985.23454380035</v>
      </c>
    </row>
    <row r="11069" spans="1:3" x14ac:dyDescent="0.25">
      <c r="A11069" t="s">
        <v>45</v>
      </c>
      <c r="B11069" s="1">
        <v>38808</v>
      </c>
      <c r="C11069">
        <v>80870.75271987915</v>
      </c>
    </row>
    <row r="11070" spans="1:3" x14ac:dyDescent="0.25">
      <c r="A11070" t="s">
        <v>46</v>
      </c>
      <c r="B11070" s="1">
        <v>38808</v>
      </c>
      <c r="C11070">
        <v>91887.577055361122</v>
      </c>
    </row>
    <row r="11071" spans="1:3" x14ac:dyDescent="0.25">
      <c r="A11071" t="s">
        <v>47</v>
      </c>
      <c r="B11071" s="1">
        <v>38808</v>
      </c>
      <c r="C11071">
        <v>249695.4311218262</v>
      </c>
    </row>
    <row r="11072" spans="1:3" x14ac:dyDescent="0.25">
      <c r="A11072" t="s">
        <v>48</v>
      </c>
      <c r="B11072" s="1">
        <v>38808</v>
      </c>
      <c r="C11072">
        <v>65029.003431558609</v>
      </c>
    </row>
    <row r="11073" spans="1:3" x14ac:dyDescent="0.25">
      <c r="A11073" t="s">
        <v>49</v>
      </c>
      <c r="B11073" s="1">
        <v>38808</v>
      </c>
      <c r="C11073">
        <v>16156.564558029169</v>
      </c>
    </row>
    <row r="11074" spans="1:3" x14ac:dyDescent="0.25">
      <c r="A11074" t="s">
        <v>50</v>
      </c>
      <c r="B11074" s="1">
        <v>38808</v>
      </c>
      <c r="C11074">
        <v>79585.433698654175</v>
      </c>
    </row>
    <row r="11075" spans="1:3" x14ac:dyDescent="0.25">
      <c r="A11075" t="s">
        <v>51</v>
      </c>
      <c r="B11075" s="1">
        <v>38808</v>
      </c>
      <c r="C11075">
        <v>170608.91361618039</v>
      </c>
    </row>
    <row r="11076" spans="1:3" x14ac:dyDescent="0.25">
      <c r="A11076" t="s">
        <v>3</v>
      </c>
      <c r="B11076" s="1">
        <v>38777</v>
      </c>
      <c r="C11076">
        <v>70851.140878677368</v>
      </c>
    </row>
    <row r="11077" spans="1:3" x14ac:dyDescent="0.25">
      <c r="A11077" t="s">
        <v>4</v>
      </c>
      <c r="B11077" s="1">
        <v>38777</v>
      </c>
      <c r="C11077">
        <v>20806.620114326481</v>
      </c>
    </row>
    <row r="11078" spans="1:3" x14ac:dyDescent="0.25">
      <c r="A11078" t="s">
        <v>5</v>
      </c>
      <c r="B11078" s="1">
        <v>38777</v>
      </c>
      <c r="C11078">
        <v>73706.168591499329</v>
      </c>
    </row>
    <row r="11079" spans="1:3" x14ac:dyDescent="0.25">
      <c r="A11079" t="s">
        <v>6</v>
      </c>
      <c r="B11079" s="1">
        <v>38777</v>
      </c>
      <c r="C11079">
        <v>144006.37390422821</v>
      </c>
    </row>
    <row r="11080" spans="1:3" x14ac:dyDescent="0.25">
      <c r="A11080" t="s">
        <v>7</v>
      </c>
      <c r="B11080" s="1">
        <v>38777</v>
      </c>
      <c r="C11080">
        <v>95371.318141937256</v>
      </c>
    </row>
    <row r="11081" spans="1:3" x14ac:dyDescent="0.25">
      <c r="A11081" t="s">
        <v>8</v>
      </c>
      <c r="B11081" s="1">
        <v>38777</v>
      </c>
      <c r="C11081">
        <v>130264.50345993041</v>
      </c>
    </row>
    <row r="11082" spans="1:3" x14ac:dyDescent="0.25">
      <c r="A11082" t="s">
        <v>9</v>
      </c>
      <c r="B11082" s="1">
        <v>38777</v>
      </c>
      <c r="C11082">
        <v>26736.388758659359</v>
      </c>
    </row>
    <row r="11083" spans="1:3" x14ac:dyDescent="0.25">
      <c r="A11083" t="s">
        <v>10</v>
      </c>
      <c r="B11083" s="1">
        <v>38777</v>
      </c>
      <c r="C11083">
        <v>173260.00445365909</v>
      </c>
    </row>
    <row r="11084" spans="1:3" x14ac:dyDescent="0.25">
      <c r="A11084" t="s">
        <v>11</v>
      </c>
      <c r="B11084" s="1">
        <v>38777</v>
      </c>
      <c r="C11084">
        <v>29282.332175254822</v>
      </c>
    </row>
    <row r="11085" spans="1:3" x14ac:dyDescent="0.25">
      <c r="A11085" t="s">
        <v>12</v>
      </c>
      <c r="B11085" s="1">
        <v>38777</v>
      </c>
      <c r="C11085">
        <v>129440.3081741333</v>
      </c>
    </row>
    <row r="11086" spans="1:3" x14ac:dyDescent="0.25">
      <c r="A11086" t="s">
        <v>13</v>
      </c>
      <c r="B11086" s="1">
        <v>38777</v>
      </c>
      <c r="C11086">
        <v>81571.889240264893</v>
      </c>
    </row>
    <row r="11087" spans="1:3" x14ac:dyDescent="0.25">
      <c r="A11087" t="s">
        <v>14</v>
      </c>
      <c r="B11087" s="1">
        <v>38777</v>
      </c>
      <c r="C11087">
        <v>71517.201606750488</v>
      </c>
    </row>
    <row r="11088" spans="1:3" x14ac:dyDescent="0.25">
      <c r="A11088" t="s">
        <v>15</v>
      </c>
      <c r="B11088" s="1">
        <v>38777</v>
      </c>
      <c r="C11088">
        <v>28776.99503898621</v>
      </c>
    </row>
    <row r="11089" spans="1:3" x14ac:dyDescent="0.25">
      <c r="A11089" t="s">
        <v>16</v>
      </c>
      <c r="B11089" s="1">
        <v>38777</v>
      </c>
      <c r="C11089">
        <v>83817.399850845337</v>
      </c>
    </row>
    <row r="11090" spans="1:3" x14ac:dyDescent="0.25">
      <c r="A11090" t="s">
        <v>17</v>
      </c>
      <c r="B11090" s="1">
        <v>38777</v>
      </c>
      <c r="C11090">
        <v>368686.52095794678</v>
      </c>
    </row>
    <row r="11091" spans="1:3" x14ac:dyDescent="0.25">
      <c r="A11091" t="s">
        <v>18</v>
      </c>
      <c r="B11091" s="1">
        <v>38777</v>
      </c>
      <c r="C11091">
        <v>128707.3504238129</v>
      </c>
    </row>
    <row r="11092" spans="1:3" x14ac:dyDescent="0.25">
      <c r="A11092" t="s">
        <v>19</v>
      </c>
      <c r="B11092" s="1">
        <v>38777</v>
      </c>
      <c r="C11092">
        <v>188263.30574035639</v>
      </c>
    </row>
    <row r="11093" spans="1:3" x14ac:dyDescent="0.25">
      <c r="A11093" t="s">
        <v>20</v>
      </c>
      <c r="B11093" s="1">
        <v>38777</v>
      </c>
      <c r="C11093">
        <v>96500.26509475708</v>
      </c>
    </row>
    <row r="11094" spans="1:3" x14ac:dyDescent="0.25">
      <c r="A11094" t="s">
        <v>21</v>
      </c>
      <c r="B11094" s="1">
        <v>38777</v>
      </c>
      <c r="C11094">
        <v>52925.750907897949</v>
      </c>
    </row>
    <row r="11095" spans="1:3" x14ac:dyDescent="0.25">
      <c r="A11095" t="s">
        <v>22</v>
      </c>
      <c r="B11095" s="1">
        <v>38777</v>
      </c>
      <c r="C11095">
        <v>266124.79689788818</v>
      </c>
    </row>
    <row r="11096" spans="1:3" x14ac:dyDescent="0.25">
      <c r="A11096" t="s">
        <v>23</v>
      </c>
      <c r="B11096" s="1">
        <v>38777</v>
      </c>
      <c r="C11096">
        <v>84783.79096031189</v>
      </c>
    </row>
    <row r="11097" spans="1:3" x14ac:dyDescent="0.25">
      <c r="A11097" t="s">
        <v>24</v>
      </c>
      <c r="B11097" s="1">
        <v>38777</v>
      </c>
      <c r="C11097">
        <v>109764.88139438631</v>
      </c>
    </row>
    <row r="11098" spans="1:3" x14ac:dyDescent="0.25">
      <c r="A11098" t="s">
        <v>25</v>
      </c>
      <c r="B11098" s="1">
        <v>38777</v>
      </c>
      <c r="C11098">
        <v>102105.390203476</v>
      </c>
    </row>
    <row r="11099" spans="1:3" x14ac:dyDescent="0.25">
      <c r="A11099" t="s">
        <v>26</v>
      </c>
      <c r="B11099" s="1">
        <v>38777</v>
      </c>
      <c r="C11099">
        <v>111854.45267868041</v>
      </c>
    </row>
    <row r="11100" spans="1:3" x14ac:dyDescent="0.25">
      <c r="A11100" t="s">
        <v>27</v>
      </c>
      <c r="B11100" s="1">
        <v>38777</v>
      </c>
      <c r="C11100">
        <v>506482.88764953607</v>
      </c>
    </row>
    <row r="11101" spans="1:3" x14ac:dyDescent="0.25">
      <c r="A11101" t="s">
        <v>28</v>
      </c>
      <c r="B11101" s="1">
        <v>38777</v>
      </c>
      <c r="C11101">
        <v>102219.4743690491</v>
      </c>
    </row>
    <row r="11102" spans="1:3" x14ac:dyDescent="0.25">
      <c r="A11102" t="s">
        <v>29</v>
      </c>
      <c r="B11102" s="1">
        <v>38777</v>
      </c>
      <c r="C11102">
        <v>44023.396595954902</v>
      </c>
    </row>
    <row r="11103" spans="1:3" x14ac:dyDescent="0.25">
      <c r="A11103" t="s">
        <v>30</v>
      </c>
      <c r="B11103" s="1">
        <v>38777</v>
      </c>
      <c r="C11103">
        <v>56663.783752441414</v>
      </c>
    </row>
    <row r="11104" spans="1:3" x14ac:dyDescent="0.25">
      <c r="A11104" t="s">
        <v>31</v>
      </c>
      <c r="B11104" s="1">
        <v>38777</v>
      </c>
      <c r="C11104">
        <v>109994.2818317413</v>
      </c>
    </row>
    <row r="11105" spans="1:3" x14ac:dyDescent="0.25">
      <c r="A11105" t="s">
        <v>32</v>
      </c>
      <c r="B11105" s="1">
        <v>38777</v>
      </c>
      <c r="C11105">
        <v>74123.733854293823</v>
      </c>
    </row>
    <row r="11106" spans="1:3" x14ac:dyDescent="0.25">
      <c r="A11106" t="s">
        <v>33</v>
      </c>
      <c r="B11106" s="1">
        <v>38777</v>
      </c>
      <c r="C11106">
        <v>227302.31833648679</v>
      </c>
    </row>
    <row r="11107" spans="1:3" x14ac:dyDescent="0.25">
      <c r="A11107" t="s">
        <v>34</v>
      </c>
      <c r="B11107" s="1">
        <v>38777</v>
      </c>
      <c r="C11107">
        <v>19458.95284366608</v>
      </c>
    </row>
    <row r="11108" spans="1:3" x14ac:dyDescent="0.25">
      <c r="A11108" t="s">
        <v>35</v>
      </c>
      <c r="B11108" s="1">
        <v>38777</v>
      </c>
      <c r="C11108">
        <v>127354.8497962952</v>
      </c>
    </row>
    <row r="11109" spans="1:3" x14ac:dyDescent="0.25">
      <c r="A11109" t="s">
        <v>36</v>
      </c>
      <c r="B11109" s="1">
        <v>38777</v>
      </c>
      <c r="C11109">
        <v>211177.36462402341</v>
      </c>
    </row>
    <row r="11110" spans="1:3" x14ac:dyDescent="0.25">
      <c r="A11110" t="s">
        <v>37</v>
      </c>
      <c r="B11110" s="1">
        <v>38777</v>
      </c>
      <c r="C11110">
        <v>537957.21948242188</v>
      </c>
    </row>
    <row r="11111" spans="1:3" x14ac:dyDescent="0.25">
      <c r="A11111" t="s">
        <v>38</v>
      </c>
      <c r="B11111" s="1">
        <v>38777</v>
      </c>
      <c r="C11111">
        <v>158487.04046630859</v>
      </c>
    </row>
    <row r="11112" spans="1:3" x14ac:dyDescent="0.25">
      <c r="A11112" t="s">
        <v>39</v>
      </c>
      <c r="B11112" s="1">
        <v>38777</v>
      </c>
      <c r="C11112">
        <v>101894.51689147951</v>
      </c>
    </row>
    <row r="11113" spans="1:3" x14ac:dyDescent="0.25">
      <c r="A11113" t="s">
        <v>40</v>
      </c>
      <c r="B11113" s="1">
        <v>38777</v>
      </c>
      <c r="C11113">
        <v>149586.4945220947</v>
      </c>
    </row>
    <row r="11114" spans="1:3" x14ac:dyDescent="0.25">
      <c r="A11114" t="s">
        <v>41</v>
      </c>
      <c r="B11114" s="1">
        <v>38777</v>
      </c>
      <c r="C11114">
        <v>138131.00305557251</v>
      </c>
    </row>
    <row r="11115" spans="1:3" x14ac:dyDescent="0.25">
      <c r="A11115" t="s">
        <v>42</v>
      </c>
      <c r="B11115" s="1">
        <v>38777</v>
      </c>
      <c r="C11115">
        <v>266527.82363510132</v>
      </c>
    </row>
    <row r="11116" spans="1:3" x14ac:dyDescent="0.25">
      <c r="A11116" t="s">
        <v>43</v>
      </c>
      <c r="B11116" s="1">
        <v>38777</v>
      </c>
      <c r="C11116">
        <v>94981.461307525635</v>
      </c>
    </row>
    <row r="11117" spans="1:3" x14ac:dyDescent="0.25">
      <c r="A11117" t="s">
        <v>44</v>
      </c>
      <c r="B11117" s="1">
        <v>38777</v>
      </c>
      <c r="C11117">
        <v>14952.56733417511</v>
      </c>
    </row>
    <row r="11118" spans="1:3" x14ac:dyDescent="0.25">
      <c r="A11118" t="s">
        <v>45</v>
      </c>
      <c r="B11118" s="1">
        <v>38777</v>
      </c>
      <c r="C11118">
        <v>80795.510272979736</v>
      </c>
    </row>
    <row r="11119" spans="1:3" x14ac:dyDescent="0.25">
      <c r="A11119" t="s">
        <v>46</v>
      </c>
      <c r="B11119" s="1">
        <v>38777</v>
      </c>
      <c r="C11119">
        <v>91949.670189160854</v>
      </c>
    </row>
    <row r="11120" spans="1:3" x14ac:dyDescent="0.25">
      <c r="A11120" t="s">
        <v>47</v>
      </c>
      <c r="B11120" s="1">
        <v>38777</v>
      </c>
      <c r="C11120">
        <v>248545.1745300293</v>
      </c>
    </row>
    <row r="11121" spans="1:3" x14ac:dyDescent="0.25">
      <c r="A11121" t="s">
        <v>48</v>
      </c>
      <c r="B11121" s="1">
        <v>38777</v>
      </c>
      <c r="C11121">
        <v>64934.21098947525</v>
      </c>
    </row>
    <row r="11122" spans="1:3" x14ac:dyDescent="0.25">
      <c r="A11122" t="s">
        <v>49</v>
      </c>
      <c r="B11122" s="1">
        <v>38777</v>
      </c>
      <c r="C11122">
        <v>16128.09937381744</v>
      </c>
    </row>
    <row r="11123" spans="1:3" x14ac:dyDescent="0.25">
      <c r="A11123" t="s">
        <v>50</v>
      </c>
      <c r="B11123" s="1">
        <v>38777</v>
      </c>
      <c r="C11123">
        <v>79617.957376480103</v>
      </c>
    </row>
    <row r="11124" spans="1:3" x14ac:dyDescent="0.25">
      <c r="A11124" t="s">
        <v>51</v>
      </c>
      <c r="B11124" s="1">
        <v>38777</v>
      </c>
      <c r="C11124">
        <v>170418.52098083499</v>
      </c>
    </row>
    <row r="11125" spans="1:3" x14ac:dyDescent="0.25">
      <c r="A11125" t="s">
        <v>3</v>
      </c>
      <c r="B11125" s="1">
        <v>38749</v>
      </c>
      <c r="C11125">
        <v>70687.339295387268</v>
      </c>
    </row>
    <row r="11126" spans="1:3" x14ac:dyDescent="0.25">
      <c r="A11126" t="s">
        <v>4</v>
      </c>
      <c r="B11126" s="1">
        <v>38749</v>
      </c>
      <c r="C11126">
        <v>20757.896941661831</v>
      </c>
    </row>
    <row r="11127" spans="1:3" x14ac:dyDescent="0.25">
      <c r="A11127" t="s">
        <v>5</v>
      </c>
      <c r="B11127" s="1">
        <v>38749</v>
      </c>
      <c r="C11127">
        <v>73661.970866203308</v>
      </c>
    </row>
    <row r="11128" spans="1:3" x14ac:dyDescent="0.25">
      <c r="A11128" t="s">
        <v>6</v>
      </c>
      <c r="B11128" s="1">
        <v>38749</v>
      </c>
      <c r="C11128">
        <v>144095.7651386261</v>
      </c>
    </row>
    <row r="11129" spans="1:3" x14ac:dyDescent="0.25">
      <c r="A11129" t="s">
        <v>7</v>
      </c>
      <c r="B11129" s="1">
        <v>38749</v>
      </c>
      <c r="C11129">
        <v>94996.141796112061</v>
      </c>
    </row>
    <row r="11130" spans="1:3" x14ac:dyDescent="0.25">
      <c r="A11130" t="s">
        <v>8</v>
      </c>
      <c r="B11130" s="1">
        <v>38749</v>
      </c>
      <c r="C11130">
        <v>130305.96790313721</v>
      </c>
    </row>
    <row r="11131" spans="1:3" x14ac:dyDescent="0.25">
      <c r="A11131" t="s">
        <v>9</v>
      </c>
      <c r="B11131" s="1">
        <v>38749</v>
      </c>
      <c r="C11131">
        <v>26687.57040882111</v>
      </c>
    </row>
    <row r="11132" spans="1:3" x14ac:dyDescent="0.25">
      <c r="A11132" t="s">
        <v>10</v>
      </c>
      <c r="B11132" s="1">
        <v>38749</v>
      </c>
      <c r="C11132">
        <v>173320.96346282959</v>
      </c>
    </row>
    <row r="11133" spans="1:3" x14ac:dyDescent="0.25">
      <c r="A11133" t="s">
        <v>11</v>
      </c>
      <c r="B11133" s="1">
        <v>38749</v>
      </c>
      <c r="C11133">
        <v>29224.38549613953</v>
      </c>
    </row>
    <row r="11134" spans="1:3" x14ac:dyDescent="0.25">
      <c r="A11134" t="s">
        <v>12</v>
      </c>
      <c r="B11134" s="1">
        <v>38749</v>
      </c>
      <c r="C11134">
        <v>129427.0848770142</v>
      </c>
    </row>
    <row r="11135" spans="1:3" x14ac:dyDescent="0.25">
      <c r="A11135" t="s">
        <v>13</v>
      </c>
      <c r="B11135" s="1">
        <v>38749</v>
      </c>
      <c r="C11135">
        <v>81418.689052581787</v>
      </c>
    </row>
    <row r="11136" spans="1:3" x14ac:dyDescent="0.25">
      <c r="A11136" t="s">
        <v>14</v>
      </c>
      <c r="B11136" s="1">
        <v>38749</v>
      </c>
      <c r="C11136">
        <v>71352.908325195313</v>
      </c>
    </row>
    <row r="11137" spans="1:3" x14ac:dyDescent="0.25">
      <c r="A11137" t="s">
        <v>15</v>
      </c>
      <c r="B11137" s="1">
        <v>38749</v>
      </c>
      <c r="C11137">
        <v>28715.99391174316</v>
      </c>
    </row>
    <row r="11138" spans="1:3" x14ac:dyDescent="0.25">
      <c r="A11138" t="s">
        <v>16</v>
      </c>
      <c r="B11138" s="1">
        <v>38749</v>
      </c>
      <c r="C11138">
        <v>83825.200486183167</v>
      </c>
    </row>
    <row r="11139" spans="1:3" x14ac:dyDescent="0.25">
      <c r="A11139" t="s">
        <v>17</v>
      </c>
      <c r="B11139" s="1">
        <v>38749</v>
      </c>
      <c r="C11139">
        <v>368668.62082672119</v>
      </c>
    </row>
    <row r="11140" spans="1:3" x14ac:dyDescent="0.25">
      <c r="A11140" t="s">
        <v>18</v>
      </c>
      <c r="B11140" s="1">
        <v>38749</v>
      </c>
      <c r="C11140">
        <v>128795.020242691</v>
      </c>
    </row>
    <row r="11141" spans="1:3" x14ac:dyDescent="0.25">
      <c r="A11141" t="s">
        <v>19</v>
      </c>
      <c r="B11141" s="1">
        <v>38749</v>
      </c>
      <c r="C11141">
        <v>188316.5251502991</v>
      </c>
    </row>
    <row r="11142" spans="1:3" x14ac:dyDescent="0.25">
      <c r="A11142" t="s">
        <v>20</v>
      </c>
      <c r="B11142" s="1">
        <v>38749</v>
      </c>
      <c r="C11142">
        <v>96514.299511909485</v>
      </c>
    </row>
    <row r="11143" spans="1:3" x14ac:dyDescent="0.25">
      <c r="A11143" t="s">
        <v>21</v>
      </c>
      <c r="B11143" s="1">
        <v>38749</v>
      </c>
      <c r="C11143">
        <v>52636.783246040337</v>
      </c>
    </row>
    <row r="11144" spans="1:3" x14ac:dyDescent="0.25">
      <c r="A11144" t="s">
        <v>22</v>
      </c>
      <c r="B11144" s="1">
        <v>38749</v>
      </c>
      <c r="C11144">
        <v>265819.08145141602</v>
      </c>
    </row>
    <row r="11145" spans="1:3" x14ac:dyDescent="0.25">
      <c r="A11145" t="s">
        <v>23</v>
      </c>
      <c r="B11145" s="1">
        <v>38749</v>
      </c>
      <c r="C11145">
        <v>84589.673984527588</v>
      </c>
    </row>
    <row r="11146" spans="1:3" x14ac:dyDescent="0.25">
      <c r="A11146" t="s">
        <v>24</v>
      </c>
      <c r="B11146" s="1">
        <v>38749</v>
      </c>
      <c r="C11146">
        <v>109829.215669632</v>
      </c>
    </row>
    <row r="11147" spans="1:3" x14ac:dyDescent="0.25">
      <c r="A11147" t="s">
        <v>25</v>
      </c>
      <c r="B11147" s="1">
        <v>38749</v>
      </c>
      <c r="C11147">
        <v>102148.3532881737</v>
      </c>
    </row>
    <row r="11148" spans="1:3" x14ac:dyDescent="0.25">
      <c r="A11148" t="s">
        <v>26</v>
      </c>
      <c r="B11148" s="1">
        <v>38749</v>
      </c>
      <c r="C11148">
        <v>111853.5965566635</v>
      </c>
    </row>
    <row r="11149" spans="1:3" x14ac:dyDescent="0.25">
      <c r="A11149" t="s">
        <v>27</v>
      </c>
      <c r="B11149" s="1">
        <v>38749</v>
      </c>
      <c r="C11149">
        <v>505946.29109191889</v>
      </c>
    </row>
    <row r="11150" spans="1:3" x14ac:dyDescent="0.25">
      <c r="A11150" t="s">
        <v>28</v>
      </c>
      <c r="B11150" s="1">
        <v>38749</v>
      </c>
      <c r="C11150">
        <v>102059.83763313291</v>
      </c>
    </row>
    <row r="11151" spans="1:3" x14ac:dyDescent="0.25">
      <c r="A11151" t="s">
        <v>29</v>
      </c>
      <c r="B11151" s="1">
        <v>38749</v>
      </c>
      <c r="C11151">
        <v>43908.392646312714</v>
      </c>
    </row>
    <row r="11152" spans="1:3" x14ac:dyDescent="0.25">
      <c r="A11152" t="s">
        <v>30</v>
      </c>
      <c r="B11152" s="1">
        <v>38749</v>
      </c>
      <c r="C11152">
        <v>56528.838670730591</v>
      </c>
    </row>
    <row r="11153" spans="1:3" x14ac:dyDescent="0.25">
      <c r="A11153" t="s">
        <v>31</v>
      </c>
      <c r="B11153" s="1">
        <v>38749</v>
      </c>
      <c r="C11153">
        <v>110076.83326530459</v>
      </c>
    </row>
    <row r="11154" spans="1:3" x14ac:dyDescent="0.25">
      <c r="A11154" t="s">
        <v>32</v>
      </c>
      <c r="B11154" s="1">
        <v>38749</v>
      </c>
      <c r="C11154">
        <v>73976.032695770264</v>
      </c>
    </row>
    <row r="11155" spans="1:3" x14ac:dyDescent="0.25">
      <c r="A11155" t="s">
        <v>33</v>
      </c>
      <c r="B11155" s="1">
        <v>38749</v>
      </c>
      <c r="C11155">
        <v>227104.83829879761</v>
      </c>
    </row>
    <row r="11156" spans="1:3" x14ac:dyDescent="0.25">
      <c r="A11156" t="s">
        <v>34</v>
      </c>
      <c r="B11156" s="1">
        <v>38749</v>
      </c>
      <c r="C11156">
        <v>19399.784472465519</v>
      </c>
    </row>
    <row r="11157" spans="1:3" x14ac:dyDescent="0.25">
      <c r="A11157" t="s">
        <v>35</v>
      </c>
      <c r="B11157" s="1">
        <v>38749</v>
      </c>
      <c r="C11157">
        <v>127221.5887832642</v>
      </c>
    </row>
    <row r="11158" spans="1:3" x14ac:dyDescent="0.25">
      <c r="A11158" t="s">
        <v>36</v>
      </c>
      <c r="B11158" s="1">
        <v>38749</v>
      </c>
      <c r="C11158">
        <v>210913.39591789251</v>
      </c>
    </row>
    <row r="11159" spans="1:3" x14ac:dyDescent="0.25">
      <c r="A11159" t="s">
        <v>37</v>
      </c>
      <c r="B11159" s="1">
        <v>38749</v>
      </c>
      <c r="C11159">
        <v>537311.98947143555</v>
      </c>
    </row>
    <row r="11160" spans="1:3" x14ac:dyDescent="0.25">
      <c r="A11160" t="s">
        <v>38</v>
      </c>
      <c r="B11160" s="1">
        <v>38749</v>
      </c>
      <c r="C11160">
        <v>157893.55651855469</v>
      </c>
    </row>
    <row r="11161" spans="1:3" x14ac:dyDescent="0.25">
      <c r="A11161" t="s">
        <v>39</v>
      </c>
      <c r="B11161" s="1">
        <v>38749</v>
      </c>
      <c r="C11161">
        <v>101913.1731586456</v>
      </c>
    </row>
    <row r="11162" spans="1:3" x14ac:dyDescent="0.25">
      <c r="A11162" t="s">
        <v>40</v>
      </c>
      <c r="B11162" s="1">
        <v>38749</v>
      </c>
      <c r="C11162">
        <v>149532.80055236819</v>
      </c>
    </row>
    <row r="11163" spans="1:3" x14ac:dyDescent="0.25">
      <c r="A11163" t="s">
        <v>41</v>
      </c>
      <c r="B11163" s="1">
        <v>38749</v>
      </c>
      <c r="C11163">
        <v>138035.40846252441</v>
      </c>
    </row>
    <row r="11164" spans="1:3" x14ac:dyDescent="0.25">
      <c r="A11164" t="s">
        <v>42</v>
      </c>
      <c r="B11164" s="1">
        <v>38749</v>
      </c>
      <c r="C11164">
        <v>266160.97913360602</v>
      </c>
    </row>
    <row r="11165" spans="1:3" x14ac:dyDescent="0.25">
      <c r="A11165" t="s">
        <v>43</v>
      </c>
      <c r="B11165" s="1">
        <v>38749</v>
      </c>
      <c r="C11165">
        <v>95016.258710861206</v>
      </c>
    </row>
    <row r="11166" spans="1:3" x14ac:dyDescent="0.25">
      <c r="A11166" t="s">
        <v>44</v>
      </c>
      <c r="B11166" s="1">
        <v>38749</v>
      </c>
      <c r="C11166">
        <v>14919.899738311769</v>
      </c>
    </row>
    <row r="11167" spans="1:3" x14ac:dyDescent="0.25">
      <c r="A11167" t="s">
        <v>45</v>
      </c>
      <c r="B11167" s="1">
        <v>38749</v>
      </c>
      <c r="C11167">
        <v>80721.881889343262</v>
      </c>
    </row>
    <row r="11168" spans="1:3" x14ac:dyDescent="0.25">
      <c r="A11168" t="s">
        <v>46</v>
      </c>
      <c r="B11168" s="1">
        <v>38749</v>
      </c>
      <c r="C11168">
        <v>92011.646920211613</v>
      </c>
    </row>
    <row r="11169" spans="1:3" x14ac:dyDescent="0.25">
      <c r="A11169" t="s">
        <v>47</v>
      </c>
      <c r="B11169" s="1">
        <v>38749</v>
      </c>
      <c r="C11169">
        <v>247400.6950378418</v>
      </c>
    </row>
    <row r="11170" spans="1:3" x14ac:dyDescent="0.25">
      <c r="A11170" t="s">
        <v>48</v>
      </c>
      <c r="B11170" s="1">
        <v>38749</v>
      </c>
      <c r="C11170">
        <v>64839.098122358322</v>
      </c>
    </row>
    <row r="11171" spans="1:3" x14ac:dyDescent="0.25">
      <c r="A11171" t="s">
        <v>49</v>
      </c>
      <c r="B11171" s="1">
        <v>38749</v>
      </c>
      <c r="C11171">
        <v>16099.64601516724</v>
      </c>
    </row>
    <row r="11172" spans="1:3" x14ac:dyDescent="0.25">
      <c r="A11172" t="s">
        <v>50</v>
      </c>
      <c r="B11172" s="1">
        <v>38749</v>
      </c>
      <c r="C11172">
        <v>79650.755935668945</v>
      </c>
    </row>
    <row r="11173" spans="1:3" x14ac:dyDescent="0.25">
      <c r="A11173" t="s">
        <v>51</v>
      </c>
      <c r="B11173" s="1">
        <v>38749</v>
      </c>
      <c r="C11173">
        <v>170230.0433883667</v>
      </c>
    </row>
    <row r="11174" spans="1:3" x14ac:dyDescent="0.25">
      <c r="A11174" t="s">
        <v>3</v>
      </c>
      <c r="B11174" s="1">
        <v>38718</v>
      </c>
      <c r="C11174">
        <v>70524.131370544434</v>
      </c>
    </row>
    <row r="11175" spans="1:3" x14ac:dyDescent="0.25">
      <c r="A11175" t="s">
        <v>4</v>
      </c>
      <c r="B11175" s="1">
        <v>38718</v>
      </c>
      <c r="C11175">
        <v>20709.037910938259</v>
      </c>
    </row>
    <row r="11176" spans="1:3" x14ac:dyDescent="0.25">
      <c r="A11176" t="s">
        <v>5</v>
      </c>
      <c r="B11176" s="1">
        <v>38718</v>
      </c>
      <c r="C11176">
        <v>73618.061654090881</v>
      </c>
    </row>
    <row r="11177" spans="1:3" x14ac:dyDescent="0.25">
      <c r="A11177" t="s">
        <v>6</v>
      </c>
      <c r="B11177" s="1">
        <v>38718</v>
      </c>
      <c r="C11177">
        <v>144185.0657167435</v>
      </c>
    </row>
    <row r="11178" spans="1:3" x14ac:dyDescent="0.25">
      <c r="A11178" t="s">
        <v>7</v>
      </c>
      <c r="B11178" s="1">
        <v>38718</v>
      </c>
      <c r="C11178">
        <v>94621.749759674072</v>
      </c>
    </row>
    <row r="11179" spans="1:3" x14ac:dyDescent="0.25">
      <c r="A11179" t="s">
        <v>8</v>
      </c>
      <c r="B11179" s="1">
        <v>38718</v>
      </c>
      <c r="C11179">
        <v>130348.04716110229</v>
      </c>
    </row>
    <row r="11180" spans="1:3" x14ac:dyDescent="0.25">
      <c r="A11180" t="s">
        <v>9</v>
      </c>
      <c r="B11180" s="1">
        <v>38718</v>
      </c>
      <c r="C11180">
        <v>26638.73778295517</v>
      </c>
    </row>
    <row r="11181" spans="1:3" x14ac:dyDescent="0.25">
      <c r="A11181" t="s">
        <v>10</v>
      </c>
      <c r="B11181" s="1">
        <v>38718</v>
      </c>
      <c r="C11181">
        <v>173381.40648841861</v>
      </c>
    </row>
    <row r="11182" spans="1:3" x14ac:dyDescent="0.25">
      <c r="A11182" t="s">
        <v>11</v>
      </c>
      <c r="B11182" s="1">
        <v>38718</v>
      </c>
      <c r="C11182">
        <v>29166.455183982849</v>
      </c>
    </row>
    <row r="11183" spans="1:3" x14ac:dyDescent="0.25">
      <c r="A11183" t="s">
        <v>12</v>
      </c>
      <c r="B11183" s="1">
        <v>38718</v>
      </c>
      <c r="C11183">
        <v>129415.32583999629</v>
      </c>
    </row>
    <row r="11184" spans="1:3" x14ac:dyDescent="0.25">
      <c r="A11184" t="s">
        <v>13</v>
      </c>
      <c r="B11184" s="1">
        <v>38718</v>
      </c>
      <c r="C11184">
        <v>81265.495208740234</v>
      </c>
    </row>
    <row r="11185" spans="1:3" x14ac:dyDescent="0.25">
      <c r="A11185" t="s">
        <v>14</v>
      </c>
      <c r="B11185" s="1">
        <v>38718</v>
      </c>
      <c r="C11185">
        <v>71190.149780273438</v>
      </c>
    </row>
    <row r="11186" spans="1:3" x14ac:dyDescent="0.25">
      <c r="A11186" t="s">
        <v>15</v>
      </c>
      <c r="B11186" s="1">
        <v>38718</v>
      </c>
      <c r="C11186">
        <v>28655.020009040829</v>
      </c>
    </row>
    <row r="11187" spans="1:3" x14ac:dyDescent="0.25">
      <c r="A11187" t="s">
        <v>16</v>
      </c>
      <c r="B11187" s="1">
        <v>38718</v>
      </c>
      <c r="C11187">
        <v>83833.775337219238</v>
      </c>
    </row>
    <row r="11188" spans="1:3" x14ac:dyDescent="0.25">
      <c r="A11188" t="s">
        <v>17</v>
      </c>
      <c r="B11188" s="1">
        <v>38718</v>
      </c>
      <c r="C11188">
        <v>368649.32530975342</v>
      </c>
    </row>
    <row r="11189" spans="1:3" x14ac:dyDescent="0.25">
      <c r="A11189" t="s">
        <v>18</v>
      </c>
      <c r="B11189" s="1">
        <v>38718</v>
      </c>
      <c r="C11189">
        <v>128882.32517814641</v>
      </c>
    </row>
    <row r="11190" spans="1:3" x14ac:dyDescent="0.25">
      <c r="A11190" t="s">
        <v>19</v>
      </c>
      <c r="B11190" s="1">
        <v>38718</v>
      </c>
      <c r="C11190">
        <v>188368.63334655759</v>
      </c>
    </row>
    <row r="11191" spans="1:3" x14ac:dyDescent="0.25">
      <c r="A11191" t="s">
        <v>20</v>
      </c>
      <c r="B11191" s="1">
        <v>38718</v>
      </c>
      <c r="C11191">
        <v>96528.01135635376</v>
      </c>
    </row>
    <row r="11192" spans="1:3" x14ac:dyDescent="0.25">
      <c r="A11192" t="s">
        <v>21</v>
      </c>
      <c r="B11192" s="1">
        <v>38718</v>
      </c>
      <c r="C11192">
        <v>52349.225015163422</v>
      </c>
    </row>
    <row r="11193" spans="1:3" x14ac:dyDescent="0.25">
      <c r="A11193" t="s">
        <v>22</v>
      </c>
      <c r="B11193" s="1">
        <v>38718</v>
      </c>
      <c r="C11193">
        <v>265512.45405197138</v>
      </c>
    </row>
    <row r="11194" spans="1:3" x14ac:dyDescent="0.25">
      <c r="A11194" t="s">
        <v>23</v>
      </c>
      <c r="B11194" s="1">
        <v>38718</v>
      </c>
      <c r="C11194">
        <v>84395.228958129883</v>
      </c>
    </row>
    <row r="11195" spans="1:3" x14ac:dyDescent="0.25">
      <c r="A11195" t="s">
        <v>24</v>
      </c>
      <c r="B11195" s="1">
        <v>38718</v>
      </c>
      <c r="C11195">
        <v>109893.35991573329</v>
      </c>
    </row>
    <row r="11196" spans="1:3" x14ac:dyDescent="0.25">
      <c r="A11196" t="s">
        <v>25</v>
      </c>
      <c r="B11196" s="1">
        <v>38718</v>
      </c>
      <c r="C11196">
        <v>102191.3452119827</v>
      </c>
    </row>
    <row r="11197" spans="1:3" x14ac:dyDescent="0.25">
      <c r="A11197" t="s">
        <v>26</v>
      </c>
      <c r="B11197" s="1">
        <v>38718</v>
      </c>
      <c r="C11197">
        <v>111853.31651067729</v>
      </c>
    </row>
    <row r="11198" spans="1:3" x14ac:dyDescent="0.25">
      <c r="A11198" t="s">
        <v>27</v>
      </c>
      <c r="B11198" s="1">
        <v>38718</v>
      </c>
      <c r="C11198">
        <v>505401.2416229248</v>
      </c>
    </row>
    <row r="11199" spans="1:3" x14ac:dyDescent="0.25">
      <c r="A11199" t="s">
        <v>28</v>
      </c>
      <c r="B11199" s="1">
        <v>38718</v>
      </c>
      <c r="C11199">
        <v>101900.4024181366</v>
      </c>
    </row>
    <row r="11200" spans="1:3" x14ac:dyDescent="0.25">
      <c r="A11200" t="s">
        <v>29</v>
      </c>
      <c r="B11200" s="1">
        <v>38718</v>
      </c>
      <c r="C11200">
        <v>43793.818792819977</v>
      </c>
    </row>
    <row r="11201" spans="1:3" x14ac:dyDescent="0.25">
      <c r="A11201" t="s">
        <v>30</v>
      </c>
      <c r="B11201" s="1">
        <v>38718</v>
      </c>
      <c r="C11201">
        <v>56393.914932250977</v>
      </c>
    </row>
    <row r="11202" spans="1:3" x14ac:dyDescent="0.25">
      <c r="A11202" t="s">
        <v>31</v>
      </c>
      <c r="B11202" s="1">
        <v>38718</v>
      </c>
      <c r="C11202">
        <v>110159.70682048801</v>
      </c>
    </row>
    <row r="11203" spans="1:3" x14ac:dyDescent="0.25">
      <c r="A11203" t="s">
        <v>32</v>
      </c>
      <c r="B11203" s="1">
        <v>38718</v>
      </c>
      <c r="C11203">
        <v>73828.161985397339</v>
      </c>
    </row>
    <row r="11204" spans="1:3" x14ac:dyDescent="0.25">
      <c r="A11204" t="s">
        <v>33</v>
      </c>
      <c r="B11204" s="1">
        <v>38718</v>
      </c>
      <c r="C11204">
        <v>226906.1828336716</v>
      </c>
    </row>
    <row r="11205" spans="1:3" x14ac:dyDescent="0.25">
      <c r="A11205" t="s">
        <v>34</v>
      </c>
      <c r="B11205" s="1">
        <v>38718</v>
      </c>
      <c r="C11205">
        <v>19340.634937286381</v>
      </c>
    </row>
    <row r="11206" spans="1:3" x14ac:dyDescent="0.25">
      <c r="A11206" t="s">
        <v>35</v>
      </c>
      <c r="B11206" s="1">
        <v>38718</v>
      </c>
      <c r="C11206">
        <v>127088.3552932739</v>
      </c>
    </row>
    <row r="11207" spans="1:3" x14ac:dyDescent="0.25">
      <c r="A11207" t="s">
        <v>36</v>
      </c>
      <c r="B11207" s="1">
        <v>38718</v>
      </c>
      <c r="C11207">
        <v>210647.558801651</v>
      </c>
    </row>
    <row r="11208" spans="1:3" x14ac:dyDescent="0.25">
      <c r="A11208" t="s">
        <v>37</v>
      </c>
      <c r="B11208" s="1">
        <v>38718</v>
      </c>
      <c r="C11208">
        <v>536657.90879821777</v>
      </c>
    </row>
    <row r="11209" spans="1:3" x14ac:dyDescent="0.25">
      <c r="A11209" t="s">
        <v>38</v>
      </c>
      <c r="B11209" s="1">
        <v>38718</v>
      </c>
      <c r="C11209">
        <v>157297.9086227417</v>
      </c>
    </row>
    <row r="11210" spans="1:3" x14ac:dyDescent="0.25">
      <c r="A11210" t="s">
        <v>39</v>
      </c>
      <c r="B11210" s="1">
        <v>38718</v>
      </c>
      <c r="C11210">
        <v>101932.8693141937</v>
      </c>
    </row>
    <row r="11211" spans="1:3" x14ac:dyDescent="0.25">
      <c r="A11211" t="s">
        <v>40</v>
      </c>
      <c r="B11211" s="1">
        <v>38718</v>
      </c>
      <c r="C11211">
        <v>149479.93556213379</v>
      </c>
    </row>
    <row r="11212" spans="1:3" x14ac:dyDescent="0.25">
      <c r="A11212" t="s">
        <v>41</v>
      </c>
      <c r="B11212" s="1">
        <v>38718</v>
      </c>
      <c r="C11212">
        <v>137939.80696868899</v>
      </c>
    </row>
    <row r="11213" spans="1:3" x14ac:dyDescent="0.25">
      <c r="A11213" t="s">
        <v>42</v>
      </c>
      <c r="B11213" s="1">
        <v>38718</v>
      </c>
      <c r="C11213">
        <v>265792.87832069403</v>
      </c>
    </row>
    <row r="11214" spans="1:3" x14ac:dyDescent="0.25">
      <c r="A11214" t="s">
        <v>43</v>
      </c>
      <c r="B11214" s="1">
        <v>38718</v>
      </c>
      <c r="C11214">
        <v>95051.723281860352</v>
      </c>
    </row>
    <row r="11215" spans="1:3" x14ac:dyDescent="0.25">
      <c r="A11215" t="s">
        <v>44</v>
      </c>
      <c r="B11215" s="1">
        <v>38718</v>
      </c>
      <c r="C11215">
        <v>14887.234506607059</v>
      </c>
    </row>
    <row r="11216" spans="1:3" x14ac:dyDescent="0.25">
      <c r="A11216" t="s">
        <v>45</v>
      </c>
      <c r="B11216" s="1">
        <v>38718</v>
      </c>
      <c r="C11216">
        <v>80649.857074737549</v>
      </c>
    </row>
    <row r="11217" spans="1:3" x14ac:dyDescent="0.25">
      <c r="A11217" t="s">
        <v>46</v>
      </c>
      <c r="B11217" s="1">
        <v>38718</v>
      </c>
      <c r="C11217">
        <v>92073.507252670825</v>
      </c>
    </row>
    <row r="11218" spans="1:3" x14ac:dyDescent="0.25">
      <c r="A11218" t="s">
        <v>47</v>
      </c>
      <c r="B11218" s="1">
        <v>38718</v>
      </c>
      <c r="C11218">
        <v>246262.1079406738</v>
      </c>
    </row>
    <row r="11219" spans="1:3" x14ac:dyDescent="0.25">
      <c r="A11219" t="s">
        <v>48</v>
      </c>
      <c r="B11219" s="1">
        <v>38718</v>
      </c>
      <c r="C11219">
        <v>64743.665744066238</v>
      </c>
    </row>
    <row r="11220" spans="1:3" x14ac:dyDescent="0.25">
      <c r="A11220" t="s">
        <v>49</v>
      </c>
      <c r="B11220" s="1">
        <v>38718</v>
      </c>
      <c r="C11220">
        <v>16071.20616149902</v>
      </c>
    </row>
    <row r="11221" spans="1:3" x14ac:dyDescent="0.25">
      <c r="A11221" t="s">
        <v>50</v>
      </c>
      <c r="B11221" s="1">
        <v>38718</v>
      </c>
      <c r="C11221">
        <v>79683.824773788452</v>
      </c>
    </row>
    <row r="11222" spans="1:3" x14ac:dyDescent="0.25">
      <c r="A11222" t="s">
        <v>51</v>
      </c>
      <c r="B11222" s="1">
        <v>38718</v>
      </c>
      <c r="C11222">
        <v>170043.48900985721</v>
      </c>
    </row>
    <row r="11223" spans="1:3" x14ac:dyDescent="0.25">
      <c r="A11223" t="s">
        <v>3</v>
      </c>
      <c r="B11223" s="1">
        <v>38687</v>
      </c>
      <c r="C11223">
        <v>70361.518671035767</v>
      </c>
    </row>
    <row r="11224" spans="1:3" x14ac:dyDescent="0.25">
      <c r="A11224" t="s">
        <v>4</v>
      </c>
      <c r="B11224" s="1">
        <v>38687</v>
      </c>
      <c r="C11224">
        <v>20660.044606208801</v>
      </c>
    </row>
    <row r="11225" spans="1:3" x14ac:dyDescent="0.25">
      <c r="A11225" t="s">
        <v>5</v>
      </c>
      <c r="B11225" s="1">
        <v>38687</v>
      </c>
      <c r="C11225">
        <v>73574.443833351135</v>
      </c>
    </row>
    <row r="11226" spans="1:3" x14ac:dyDescent="0.25">
      <c r="A11226" t="s">
        <v>6</v>
      </c>
      <c r="B11226" s="1">
        <v>38687</v>
      </c>
      <c r="C11226">
        <v>144274.27294445041</v>
      </c>
    </row>
    <row r="11227" spans="1:3" x14ac:dyDescent="0.25">
      <c r="A11227" t="s">
        <v>7</v>
      </c>
      <c r="B11227" s="1">
        <v>38687</v>
      </c>
      <c r="C11227">
        <v>94248.154312133789</v>
      </c>
    </row>
    <row r="11228" spans="1:3" x14ac:dyDescent="0.25">
      <c r="A11228" t="s">
        <v>8</v>
      </c>
      <c r="B11228" s="1">
        <v>38687</v>
      </c>
      <c r="C11228">
        <v>130390.74965286251</v>
      </c>
    </row>
    <row r="11229" spans="1:3" x14ac:dyDescent="0.25">
      <c r="A11229" t="s">
        <v>9</v>
      </c>
      <c r="B11229" s="1">
        <v>38687</v>
      </c>
      <c r="C11229">
        <v>26589.891900539398</v>
      </c>
    </row>
    <row r="11230" spans="1:3" x14ac:dyDescent="0.25">
      <c r="A11230" t="s">
        <v>10</v>
      </c>
      <c r="B11230" s="1">
        <v>38687</v>
      </c>
      <c r="C11230">
        <v>173441.32936859131</v>
      </c>
    </row>
    <row r="11231" spans="1:3" x14ac:dyDescent="0.25">
      <c r="A11231" t="s">
        <v>11</v>
      </c>
      <c r="B11231" s="1">
        <v>38687</v>
      </c>
      <c r="C11231">
        <v>29108.54398727417</v>
      </c>
    </row>
    <row r="11232" spans="1:3" x14ac:dyDescent="0.25">
      <c r="A11232" t="s">
        <v>12</v>
      </c>
      <c r="B11232" s="1">
        <v>38687</v>
      </c>
      <c r="C11232">
        <v>129405.0219497681</v>
      </c>
    </row>
    <row r="11233" spans="1:3" x14ac:dyDescent="0.25">
      <c r="A11233" t="s">
        <v>13</v>
      </c>
      <c r="B11233" s="1">
        <v>38687</v>
      </c>
      <c r="C11233">
        <v>81112.315361022949</v>
      </c>
    </row>
    <row r="11234" spans="1:3" x14ac:dyDescent="0.25">
      <c r="A11234" t="s">
        <v>14</v>
      </c>
      <c r="B11234" s="1">
        <v>38687</v>
      </c>
      <c r="C11234">
        <v>71028.941078186035</v>
      </c>
    </row>
    <row r="11235" spans="1:3" x14ac:dyDescent="0.25">
      <c r="A11235" t="s">
        <v>15</v>
      </c>
      <c r="B11235" s="1">
        <v>38687</v>
      </c>
      <c r="C11235">
        <v>28594.07525348663</v>
      </c>
    </row>
    <row r="11236" spans="1:3" x14ac:dyDescent="0.25">
      <c r="A11236" t="s">
        <v>16</v>
      </c>
      <c r="B11236" s="1">
        <v>38687</v>
      </c>
      <c r="C11236">
        <v>83843.122472763062</v>
      </c>
    </row>
    <row r="11237" spans="1:3" x14ac:dyDescent="0.25">
      <c r="A11237" t="s">
        <v>17</v>
      </c>
      <c r="B11237" s="1">
        <v>38687</v>
      </c>
      <c r="C11237">
        <v>368628.61354064941</v>
      </c>
    </row>
    <row r="11238" spans="1:3" x14ac:dyDescent="0.25">
      <c r="A11238" t="s">
        <v>18</v>
      </c>
      <c r="B11238" s="1">
        <v>38687</v>
      </c>
      <c r="C11238">
        <v>128969.2589015961</v>
      </c>
    </row>
    <row r="11239" spans="1:3" x14ac:dyDescent="0.25">
      <c r="A11239" t="s">
        <v>19</v>
      </c>
      <c r="B11239" s="1">
        <v>38687</v>
      </c>
      <c r="C11239">
        <v>188419.6157951355</v>
      </c>
    </row>
    <row r="11240" spans="1:3" x14ac:dyDescent="0.25">
      <c r="A11240" t="s">
        <v>20</v>
      </c>
      <c r="B11240" s="1">
        <v>38687</v>
      </c>
      <c r="C11240">
        <v>96541.398338317871</v>
      </c>
    </row>
    <row r="11241" spans="1:3" x14ac:dyDescent="0.25">
      <c r="A11241" t="s">
        <v>21</v>
      </c>
      <c r="B11241" s="1">
        <v>38687</v>
      </c>
      <c r="C11241">
        <v>52063.077432632454</v>
      </c>
    </row>
    <row r="11242" spans="1:3" x14ac:dyDescent="0.25">
      <c r="A11242" t="s">
        <v>22</v>
      </c>
      <c r="B11242" s="1">
        <v>38687</v>
      </c>
      <c r="C11242">
        <v>265204.92339324951</v>
      </c>
    </row>
    <row r="11243" spans="1:3" x14ac:dyDescent="0.25">
      <c r="A11243" t="s">
        <v>23</v>
      </c>
      <c r="B11243" s="1">
        <v>38687</v>
      </c>
      <c r="C11243">
        <v>84200.459587097168</v>
      </c>
    </row>
    <row r="11244" spans="1:3" x14ac:dyDescent="0.25">
      <c r="A11244" t="s">
        <v>24</v>
      </c>
      <c r="B11244" s="1">
        <v>38687</v>
      </c>
      <c r="C11244">
        <v>109957.31674385069</v>
      </c>
    </row>
    <row r="11245" spans="1:3" x14ac:dyDescent="0.25">
      <c r="A11245" t="s">
        <v>25</v>
      </c>
      <c r="B11245" s="1">
        <v>38687</v>
      </c>
      <c r="C11245">
        <v>102234.367348671</v>
      </c>
    </row>
    <row r="11246" spans="1:3" x14ac:dyDescent="0.25">
      <c r="A11246" t="s">
        <v>26</v>
      </c>
      <c r="B11246" s="1">
        <v>38687</v>
      </c>
      <c r="C11246">
        <v>111853.6134376526</v>
      </c>
    </row>
    <row r="11247" spans="1:3" x14ac:dyDescent="0.25">
      <c r="A11247" t="s">
        <v>27</v>
      </c>
      <c r="B11247" s="1">
        <v>38687</v>
      </c>
      <c r="C11247">
        <v>504847.69297790527</v>
      </c>
    </row>
    <row r="11248" spans="1:3" x14ac:dyDescent="0.25">
      <c r="A11248" t="s">
        <v>28</v>
      </c>
      <c r="B11248" s="1">
        <v>38687</v>
      </c>
      <c r="C11248">
        <v>101741.1715583801</v>
      </c>
    </row>
    <row r="11249" spans="1:3" x14ac:dyDescent="0.25">
      <c r="A11249" t="s">
        <v>29</v>
      </c>
      <c r="B11249" s="1">
        <v>38687</v>
      </c>
      <c r="C11249">
        <v>43679.673401832581</v>
      </c>
    </row>
    <row r="11250" spans="1:3" x14ac:dyDescent="0.25">
      <c r="A11250" t="s">
        <v>30</v>
      </c>
      <c r="B11250" s="1">
        <v>38687</v>
      </c>
      <c r="C11250">
        <v>56259.016901016243</v>
      </c>
    </row>
    <row r="11251" spans="1:3" x14ac:dyDescent="0.25">
      <c r="A11251" t="s">
        <v>31</v>
      </c>
      <c r="B11251" s="1">
        <v>38687</v>
      </c>
      <c r="C11251">
        <v>110242.9047260284</v>
      </c>
    </row>
    <row r="11252" spans="1:3" x14ac:dyDescent="0.25">
      <c r="A11252" t="s">
        <v>32</v>
      </c>
      <c r="B11252" s="1">
        <v>38687</v>
      </c>
      <c r="C11252">
        <v>73680.126211166382</v>
      </c>
    </row>
    <row r="11253" spans="1:3" x14ac:dyDescent="0.25">
      <c r="A11253" t="s">
        <v>33</v>
      </c>
      <c r="B11253" s="1">
        <v>38687</v>
      </c>
      <c r="C11253">
        <v>226706.3555774689</v>
      </c>
    </row>
    <row r="11254" spans="1:3" x14ac:dyDescent="0.25">
      <c r="A11254" t="s">
        <v>34</v>
      </c>
      <c r="B11254" s="1">
        <v>38687</v>
      </c>
      <c r="C11254">
        <v>19281.5063533783</v>
      </c>
    </row>
    <row r="11255" spans="1:3" x14ac:dyDescent="0.25">
      <c r="A11255" t="s">
        <v>35</v>
      </c>
      <c r="B11255" s="1">
        <v>38687</v>
      </c>
      <c r="C11255">
        <v>126955.1569023132</v>
      </c>
    </row>
    <row r="11256" spans="1:3" x14ac:dyDescent="0.25">
      <c r="A11256" t="s">
        <v>36</v>
      </c>
      <c r="B11256" s="1">
        <v>38687</v>
      </c>
      <c r="C11256">
        <v>210379.85138607031</v>
      </c>
    </row>
    <row r="11257" spans="1:3" x14ac:dyDescent="0.25">
      <c r="A11257" t="s">
        <v>37</v>
      </c>
      <c r="B11257" s="1">
        <v>38687</v>
      </c>
      <c r="C11257">
        <v>535994.91975402832</v>
      </c>
    </row>
    <row r="11258" spans="1:3" x14ac:dyDescent="0.25">
      <c r="A11258" t="s">
        <v>38</v>
      </c>
      <c r="B11258" s="1">
        <v>38687</v>
      </c>
      <c r="C11258">
        <v>156700.1149215698</v>
      </c>
    </row>
    <row r="11259" spans="1:3" x14ac:dyDescent="0.25">
      <c r="A11259" t="s">
        <v>39</v>
      </c>
      <c r="B11259" s="1">
        <v>38687</v>
      </c>
      <c r="C11259">
        <v>101953.6008262634</v>
      </c>
    </row>
    <row r="11260" spans="1:3" x14ac:dyDescent="0.25">
      <c r="A11260" t="s">
        <v>40</v>
      </c>
      <c r="B11260" s="1">
        <v>38687</v>
      </c>
      <c r="C11260">
        <v>149427.9149398804</v>
      </c>
    </row>
    <row r="11261" spans="1:3" x14ac:dyDescent="0.25">
      <c r="A11261" t="s">
        <v>41</v>
      </c>
      <c r="B11261" s="1">
        <v>38687</v>
      </c>
      <c r="C11261">
        <v>137844.20752334589</v>
      </c>
    </row>
    <row r="11262" spans="1:3" x14ac:dyDescent="0.25">
      <c r="A11262" t="s">
        <v>42</v>
      </c>
      <c r="B11262" s="1">
        <v>38687</v>
      </c>
      <c r="C11262">
        <v>265423.52708244318</v>
      </c>
    </row>
    <row r="11263" spans="1:3" x14ac:dyDescent="0.25">
      <c r="A11263" t="s">
        <v>43</v>
      </c>
      <c r="B11263" s="1">
        <v>38687</v>
      </c>
      <c r="C11263">
        <v>95087.859403610229</v>
      </c>
    </row>
    <row r="11264" spans="1:3" x14ac:dyDescent="0.25">
      <c r="A11264" t="s">
        <v>44</v>
      </c>
      <c r="B11264" s="1">
        <v>38687</v>
      </c>
      <c r="C11264">
        <v>14854.5743932724</v>
      </c>
    </row>
    <row r="11265" spans="1:3" x14ac:dyDescent="0.25">
      <c r="A11265" t="s">
        <v>45</v>
      </c>
      <c r="B11265" s="1">
        <v>38687</v>
      </c>
      <c r="C11265">
        <v>80579.425296783447</v>
      </c>
    </row>
    <row r="11266" spans="1:3" x14ac:dyDescent="0.25">
      <c r="A11266" t="s">
        <v>46</v>
      </c>
      <c r="B11266" s="1">
        <v>38687</v>
      </c>
      <c r="C11266">
        <v>92135.251190703362</v>
      </c>
    </row>
    <row r="11267" spans="1:3" x14ac:dyDescent="0.25">
      <c r="A11267" t="s">
        <v>47</v>
      </c>
      <c r="B11267" s="1">
        <v>38687</v>
      </c>
      <c r="C11267">
        <v>245129.52777099609</v>
      </c>
    </row>
    <row r="11268" spans="1:3" x14ac:dyDescent="0.25">
      <c r="A11268" t="s">
        <v>48</v>
      </c>
      <c r="B11268" s="1">
        <v>38687</v>
      </c>
      <c r="C11268">
        <v>64647.914761781693</v>
      </c>
    </row>
    <row r="11269" spans="1:3" x14ac:dyDescent="0.25">
      <c r="A11269" t="s">
        <v>49</v>
      </c>
      <c r="B11269" s="1">
        <v>38687</v>
      </c>
      <c r="C11269">
        <v>16042.78149271011</v>
      </c>
    </row>
    <row r="11270" spans="1:3" x14ac:dyDescent="0.25">
      <c r="A11270" t="s">
        <v>50</v>
      </c>
      <c r="B11270" s="1">
        <v>38687</v>
      </c>
      <c r="C11270">
        <v>79717.159315109253</v>
      </c>
    </row>
    <row r="11271" spans="1:3" x14ac:dyDescent="0.25">
      <c r="A11271" t="s">
        <v>51</v>
      </c>
      <c r="B11271" s="1">
        <v>38687</v>
      </c>
      <c r="C11271">
        <v>169858.86601638791</v>
      </c>
    </row>
    <row r="11272" spans="1:3" x14ac:dyDescent="0.25">
      <c r="A11272" t="s">
        <v>3</v>
      </c>
      <c r="B11272" s="1">
        <v>38657</v>
      </c>
      <c r="C11272">
        <v>70199.502762794495</v>
      </c>
    </row>
    <row r="11273" spans="1:3" x14ac:dyDescent="0.25">
      <c r="A11273" t="s">
        <v>4</v>
      </c>
      <c r="B11273" s="1">
        <v>38657</v>
      </c>
      <c r="C11273">
        <v>20610.918601512909</v>
      </c>
    </row>
    <row r="11274" spans="1:3" x14ac:dyDescent="0.25">
      <c r="A11274" t="s">
        <v>5</v>
      </c>
      <c r="B11274" s="1">
        <v>38657</v>
      </c>
      <c r="C11274">
        <v>73531.120273590088</v>
      </c>
    </row>
    <row r="11275" spans="1:3" x14ac:dyDescent="0.25">
      <c r="A11275" t="s">
        <v>6</v>
      </c>
      <c r="B11275" s="1">
        <v>38657</v>
      </c>
      <c r="C11275">
        <v>144363.38413143161</v>
      </c>
    </row>
    <row r="11276" spans="1:3" x14ac:dyDescent="0.25">
      <c r="A11276" t="s">
        <v>7</v>
      </c>
      <c r="B11276" s="1">
        <v>38657</v>
      </c>
      <c r="C11276">
        <v>93875.367767333984</v>
      </c>
    </row>
    <row r="11277" spans="1:3" x14ac:dyDescent="0.25">
      <c r="A11277" t="s">
        <v>8</v>
      </c>
      <c r="B11277" s="1">
        <v>38657</v>
      </c>
      <c r="C11277">
        <v>130434.0838088989</v>
      </c>
    </row>
    <row r="11278" spans="1:3" x14ac:dyDescent="0.25">
      <c r="A11278" t="s">
        <v>9</v>
      </c>
      <c r="B11278" s="1">
        <v>38657</v>
      </c>
      <c r="C11278">
        <v>26541.033784866329</v>
      </c>
    </row>
    <row r="11279" spans="1:3" x14ac:dyDescent="0.25">
      <c r="A11279" t="s">
        <v>10</v>
      </c>
      <c r="B11279" s="1">
        <v>38657</v>
      </c>
      <c r="C11279">
        <v>173500.7279205322</v>
      </c>
    </row>
    <row r="11280" spans="1:3" x14ac:dyDescent="0.25">
      <c r="A11280" t="s">
        <v>11</v>
      </c>
      <c r="B11280" s="1">
        <v>38657</v>
      </c>
      <c r="C11280">
        <v>29050.654657363892</v>
      </c>
    </row>
    <row r="11281" spans="1:3" x14ac:dyDescent="0.25">
      <c r="A11281" t="s">
        <v>12</v>
      </c>
      <c r="B11281" s="1">
        <v>38657</v>
      </c>
      <c r="C11281">
        <v>129396.1640892029</v>
      </c>
    </row>
    <row r="11282" spans="1:3" x14ac:dyDescent="0.25">
      <c r="A11282" t="s">
        <v>13</v>
      </c>
      <c r="B11282" s="1">
        <v>38657</v>
      </c>
      <c r="C11282">
        <v>80959.157176971436</v>
      </c>
    </row>
    <row r="11283" spans="1:3" x14ac:dyDescent="0.25">
      <c r="A11283" t="s">
        <v>14</v>
      </c>
      <c r="B11283" s="1">
        <v>38657</v>
      </c>
      <c r="C11283">
        <v>70869.297355651855</v>
      </c>
    </row>
    <row r="11284" spans="1:3" x14ac:dyDescent="0.25">
      <c r="A11284" t="s">
        <v>15</v>
      </c>
      <c r="B11284" s="1">
        <v>38657</v>
      </c>
      <c r="C11284">
        <v>28533.16156673431</v>
      </c>
    </row>
    <row r="11285" spans="1:3" x14ac:dyDescent="0.25">
      <c r="A11285" t="s">
        <v>16</v>
      </c>
      <c r="B11285" s="1">
        <v>38657</v>
      </c>
      <c r="C11285">
        <v>83853.239964485168</v>
      </c>
    </row>
    <row r="11286" spans="1:3" x14ac:dyDescent="0.25">
      <c r="A11286" t="s">
        <v>17</v>
      </c>
      <c r="B11286" s="1">
        <v>38657</v>
      </c>
      <c r="C11286">
        <v>368606.46476745611</v>
      </c>
    </row>
    <row r="11287" spans="1:3" x14ac:dyDescent="0.25">
      <c r="A11287" t="s">
        <v>18</v>
      </c>
      <c r="B11287" s="1">
        <v>38657</v>
      </c>
      <c r="C11287">
        <v>129055.8151054382</v>
      </c>
    </row>
    <row r="11288" spans="1:3" x14ac:dyDescent="0.25">
      <c r="A11288" t="s">
        <v>19</v>
      </c>
      <c r="B11288" s="1">
        <v>38657</v>
      </c>
      <c r="C11288">
        <v>188469.45792770389</v>
      </c>
    </row>
    <row r="11289" spans="1:3" x14ac:dyDescent="0.25">
      <c r="A11289" t="s">
        <v>20</v>
      </c>
      <c r="B11289" s="1">
        <v>38657</v>
      </c>
      <c r="C11289">
        <v>96554.458167076111</v>
      </c>
    </row>
    <row r="11290" spans="1:3" x14ac:dyDescent="0.25">
      <c r="A11290" t="s">
        <v>21</v>
      </c>
      <c r="B11290" s="1">
        <v>38657</v>
      </c>
      <c r="C11290">
        <v>51778.341728687286</v>
      </c>
    </row>
    <row r="11291" spans="1:3" x14ac:dyDescent="0.25">
      <c r="A11291" t="s">
        <v>22</v>
      </c>
      <c r="B11291" s="1">
        <v>38657</v>
      </c>
      <c r="C11291">
        <v>264896.49820327759</v>
      </c>
    </row>
    <row r="11292" spans="1:3" x14ac:dyDescent="0.25">
      <c r="A11292" t="s">
        <v>23</v>
      </c>
      <c r="B11292" s="1">
        <v>38657</v>
      </c>
      <c r="C11292">
        <v>84005.369604110718</v>
      </c>
    </row>
    <row r="11293" spans="1:3" x14ac:dyDescent="0.25">
      <c r="A11293" t="s">
        <v>24</v>
      </c>
      <c r="B11293" s="1">
        <v>38657</v>
      </c>
      <c r="C11293">
        <v>110021.0887718201</v>
      </c>
    </row>
    <row r="11294" spans="1:3" x14ac:dyDescent="0.25">
      <c r="A11294" t="s">
        <v>25</v>
      </c>
      <c r="B11294" s="1">
        <v>38657</v>
      </c>
      <c r="C11294">
        <v>102277.42108058929</v>
      </c>
    </row>
    <row r="11295" spans="1:3" x14ac:dyDescent="0.25">
      <c r="A11295" t="s">
        <v>26</v>
      </c>
      <c r="B11295" s="1">
        <v>38657</v>
      </c>
      <c r="C11295">
        <v>111854.488240242</v>
      </c>
    </row>
    <row r="11296" spans="1:3" x14ac:dyDescent="0.25">
      <c r="A11296" t="s">
        <v>27</v>
      </c>
      <c r="B11296" s="1">
        <v>38657</v>
      </c>
      <c r="C11296">
        <v>504285.5987701416</v>
      </c>
    </row>
    <row r="11297" spans="1:3" x14ac:dyDescent="0.25">
      <c r="A11297" t="s">
        <v>28</v>
      </c>
      <c r="B11297" s="1">
        <v>38657</v>
      </c>
      <c r="C11297">
        <v>101582.1478872299</v>
      </c>
    </row>
    <row r="11298" spans="1:3" x14ac:dyDescent="0.25">
      <c r="A11298" t="s">
        <v>29</v>
      </c>
      <c r="B11298" s="1">
        <v>38657</v>
      </c>
      <c r="C11298">
        <v>43565.954832553864</v>
      </c>
    </row>
    <row r="11299" spans="1:3" x14ac:dyDescent="0.25">
      <c r="A11299" t="s">
        <v>30</v>
      </c>
      <c r="B11299" s="1">
        <v>38657</v>
      </c>
      <c r="C11299">
        <v>56124.148920059197</v>
      </c>
    </row>
    <row r="11300" spans="1:3" x14ac:dyDescent="0.25">
      <c r="A11300" t="s">
        <v>31</v>
      </c>
      <c r="B11300" s="1">
        <v>38657</v>
      </c>
      <c r="C11300">
        <v>110326.4291954041</v>
      </c>
    </row>
    <row r="11301" spans="1:3" x14ac:dyDescent="0.25">
      <c r="A11301" t="s">
        <v>32</v>
      </c>
      <c r="B11301" s="1">
        <v>38657</v>
      </c>
      <c r="C11301">
        <v>73531.929851531982</v>
      </c>
    </row>
    <row r="11302" spans="1:3" x14ac:dyDescent="0.25">
      <c r="A11302" t="s">
        <v>33</v>
      </c>
      <c r="B11302" s="1">
        <v>38657</v>
      </c>
      <c r="C11302">
        <v>226505.3601856232</v>
      </c>
    </row>
    <row r="11303" spans="1:3" x14ac:dyDescent="0.25">
      <c r="A11303" t="s">
        <v>34</v>
      </c>
      <c r="B11303" s="1">
        <v>38657</v>
      </c>
      <c r="C11303">
        <v>19222.400825500488</v>
      </c>
    </row>
    <row r="11304" spans="1:3" x14ac:dyDescent="0.25">
      <c r="A11304" t="s">
        <v>35</v>
      </c>
      <c r="B11304" s="1">
        <v>38657</v>
      </c>
      <c r="C11304">
        <v>126822.0011520386</v>
      </c>
    </row>
    <row r="11305" spans="1:3" x14ac:dyDescent="0.25">
      <c r="A11305" t="s">
        <v>36</v>
      </c>
      <c r="B11305" s="1">
        <v>38657</v>
      </c>
      <c r="C11305">
        <v>210110.27177619931</v>
      </c>
    </row>
    <row r="11306" spans="1:3" x14ac:dyDescent="0.25">
      <c r="A11306" t="s">
        <v>37</v>
      </c>
      <c r="B11306" s="1">
        <v>38657</v>
      </c>
      <c r="C11306">
        <v>535322.96447753906</v>
      </c>
    </row>
    <row r="11307" spans="1:3" x14ac:dyDescent="0.25">
      <c r="A11307" t="s">
        <v>38</v>
      </c>
      <c r="B11307" s="1">
        <v>38657</v>
      </c>
      <c r="C11307">
        <v>156100.19361877441</v>
      </c>
    </row>
    <row r="11308" spans="1:3" x14ac:dyDescent="0.25">
      <c r="A11308" t="s">
        <v>39</v>
      </c>
      <c r="B11308" s="1">
        <v>38657</v>
      </c>
      <c r="C11308">
        <v>101975.3631458282</v>
      </c>
    </row>
    <row r="11309" spans="1:3" x14ac:dyDescent="0.25">
      <c r="A11309" t="s">
        <v>40</v>
      </c>
      <c r="B11309" s="1">
        <v>38657</v>
      </c>
      <c r="C11309">
        <v>149376.75412750241</v>
      </c>
    </row>
    <row r="11310" spans="1:3" x14ac:dyDescent="0.25">
      <c r="A11310" t="s">
        <v>41</v>
      </c>
      <c r="B11310" s="1">
        <v>38657</v>
      </c>
      <c r="C11310">
        <v>137748.61906814581</v>
      </c>
    </row>
    <row r="11311" spans="1:3" x14ac:dyDescent="0.25">
      <c r="A11311" t="s">
        <v>42</v>
      </c>
      <c r="B11311" s="1">
        <v>38657</v>
      </c>
      <c r="C11311">
        <v>265052.93131065369</v>
      </c>
    </row>
    <row r="11312" spans="1:3" x14ac:dyDescent="0.25">
      <c r="A11312" t="s">
        <v>43</v>
      </c>
      <c r="B11312" s="1">
        <v>38657</v>
      </c>
      <c r="C11312">
        <v>95124.671485900879</v>
      </c>
    </row>
    <row r="11313" spans="1:3" x14ac:dyDescent="0.25">
      <c r="A11313" t="s">
        <v>44</v>
      </c>
      <c r="B11313" s="1">
        <v>38657</v>
      </c>
      <c r="C11313">
        <v>14821.922139167789</v>
      </c>
    </row>
    <row r="11314" spans="1:3" x14ac:dyDescent="0.25">
      <c r="A11314" t="s">
        <v>45</v>
      </c>
      <c r="B11314" s="1">
        <v>38657</v>
      </c>
      <c r="C11314">
        <v>80510.576118469238</v>
      </c>
    </row>
    <row r="11315" spans="1:3" x14ac:dyDescent="0.25">
      <c r="A11315" t="s">
        <v>46</v>
      </c>
      <c r="B11315" s="1">
        <v>38657</v>
      </c>
      <c r="C11315">
        <v>92196.87873846665</v>
      </c>
    </row>
    <row r="11316" spans="1:3" x14ac:dyDescent="0.25">
      <c r="A11316" t="s">
        <v>47</v>
      </c>
      <c r="B11316" s="1">
        <v>38657</v>
      </c>
      <c r="C11316">
        <v>244003.06954956049</v>
      </c>
    </row>
    <row r="11317" spans="1:3" x14ac:dyDescent="0.25">
      <c r="A11317" t="s">
        <v>48</v>
      </c>
      <c r="B11317" s="1">
        <v>38657</v>
      </c>
      <c r="C11317">
        <v>64551.846089363098</v>
      </c>
    </row>
    <row r="11318" spans="1:3" x14ac:dyDescent="0.25">
      <c r="A11318" t="s">
        <v>49</v>
      </c>
      <c r="B11318" s="1">
        <v>38657</v>
      </c>
      <c r="C11318">
        <v>16014.37369346619</v>
      </c>
    </row>
    <row r="11319" spans="1:3" x14ac:dyDescent="0.25">
      <c r="A11319" t="s">
        <v>50</v>
      </c>
      <c r="B11319" s="1">
        <v>38657</v>
      </c>
      <c r="C11319">
        <v>79750.754951477051</v>
      </c>
    </row>
    <row r="11320" spans="1:3" x14ac:dyDescent="0.25">
      <c r="A11320" t="s">
        <v>51</v>
      </c>
      <c r="B11320" s="1">
        <v>38657</v>
      </c>
      <c r="C11320">
        <v>169676.18255996701</v>
      </c>
    </row>
    <row r="11321" spans="1:3" x14ac:dyDescent="0.25">
      <c r="A11321" t="s">
        <v>3</v>
      </c>
      <c r="B11321" s="1">
        <v>38626</v>
      </c>
      <c r="C11321">
        <v>70038.085209846497</v>
      </c>
    </row>
    <row r="11322" spans="1:3" x14ac:dyDescent="0.25">
      <c r="A11322" t="s">
        <v>4</v>
      </c>
      <c r="B11322" s="1">
        <v>38626</v>
      </c>
      <c r="C11322">
        <v>20561.661480903629</v>
      </c>
    </row>
    <row r="11323" spans="1:3" x14ac:dyDescent="0.25">
      <c r="A11323" t="s">
        <v>5</v>
      </c>
      <c r="B11323" s="1">
        <v>38626</v>
      </c>
      <c r="C11323">
        <v>73488.093850135803</v>
      </c>
    </row>
    <row r="11324" spans="1:3" x14ac:dyDescent="0.25">
      <c r="A11324" t="s">
        <v>6</v>
      </c>
      <c r="B11324" s="1">
        <v>38626</v>
      </c>
      <c r="C11324">
        <v>144452.3965845108</v>
      </c>
    </row>
    <row r="11325" spans="1:3" x14ac:dyDescent="0.25">
      <c r="A11325" t="s">
        <v>7</v>
      </c>
      <c r="B11325" s="1">
        <v>38626</v>
      </c>
      <c r="C11325">
        <v>93503.402492523193</v>
      </c>
    </row>
    <row r="11326" spans="1:3" x14ac:dyDescent="0.25">
      <c r="A11326" t="s">
        <v>8</v>
      </c>
      <c r="B11326" s="1">
        <v>38626</v>
      </c>
      <c r="C11326">
        <v>130478.05802536009</v>
      </c>
    </row>
    <row r="11327" spans="1:3" x14ac:dyDescent="0.25">
      <c r="A11327" t="s">
        <v>9</v>
      </c>
      <c r="B11327" s="1">
        <v>38626</v>
      </c>
      <c r="C11327">
        <v>26492.164452075958</v>
      </c>
    </row>
    <row r="11328" spans="1:3" x14ac:dyDescent="0.25">
      <c r="A11328" t="s">
        <v>10</v>
      </c>
      <c r="B11328" s="1">
        <v>38626</v>
      </c>
      <c r="C11328">
        <v>173559.59797477719</v>
      </c>
    </row>
    <row r="11329" spans="1:3" x14ac:dyDescent="0.25">
      <c r="A11329" t="s">
        <v>11</v>
      </c>
      <c r="B11329" s="1">
        <v>38626</v>
      </c>
      <c r="C11329">
        <v>28992.789951324459</v>
      </c>
    </row>
    <row r="11330" spans="1:3" x14ac:dyDescent="0.25">
      <c r="A11330" t="s">
        <v>12</v>
      </c>
      <c r="B11330" s="1">
        <v>38626</v>
      </c>
      <c r="C11330">
        <v>129388.7431602478</v>
      </c>
    </row>
    <row r="11331" spans="1:3" x14ac:dyDescent="0.25">
      <c r="A11331" t="s">
        <v>13</v>
      </c>
      <c r="B11331" s="1">
        <v>38626</v>
      </c>
      <c r="C11331">
        <v>80806.0283203125</v>
      </c>
    </row>
    <row r="11332" spans="1:3" x14ac:dyDescent="0.25">
      <c r="A11332" t="s">
        <v>14</v>
      </c>
      <c r="B11332" s="1">
        <v>38626</v>
      </c>
      <c r="C11332">
        <v>70711.233703613281</v>
      </c>
    </row>
    <row r="11333" spans="1:3" x14ac:dyDescent="0.25">
      <c r="A11333" t="s">
        <v>15</v>
      </c>
      <c r="B11333" s="1">
        <v>38626</v>
      </c>
      <c r="C11333">
        <v>28472.280870437618</v>
      </c>
    </row>
    <row r="11334" spans="1:3" x14ac:dyDescent="0.25">
      <c r="A11334" t="s">
        <v>16</v>
      </c>
      <c r="B11334" s="1">
        <v>38626</v>
      </c>
      <c r="C11334">
        <v>83864.125878334045</v>
      </c>
    </row>
    <row r="11335" spans="1:3" x14ac:dyDescent="0.25">
      <c r="A11335" t="s">
        <v>17</v>
      </c>
      <c r="B11335" s="1">
        <v>38626</v>
      </c>
      <c r="C11335">
        <v>368582.8582611084</v>
      </c>
    </row>
    <row r="11336" spans="1:3" x14ac:dyDescent="0.25">
      <c r="A11336" t="s">
        <v>18</v>
      </c>
      <c r="B11336" s="1">
        <v>38626</v>
      </c>
      <c r="C11336">
        <v>129141.98746299739</v>
      </c>
    </row>
    <row r="11337" spans="1:3" x14ac:dyDescent="0.25">
      <c r="A11337" t="s">
        <v>19</v>
      </c>
      <c r="B11337" s="1">
        <v>38626</v>
      </c>
      <c r="C11337">
        <v>188518.14520263669</v>
      </c>
    </row>
    <row r="11338" spans="1:3" x14ac:dyDescent="0.25">
      <c r="A11338" t="s">
        <v>20</v>
      </c>
      <c r="B11338" s="1">
        <v>38626</v>
      </c>
      <c r="C11338">
        <v>96567.188551902771</v>
      </c>
    </row>
    <row r="11339" spans="1:3" x14ac:dyDescent="0.25">
      <c r="A11339" t="s">
        <v>21</v>
      </c>
      <c r="B11339" s="1">
        <v>38626</v>
      </c>
      <c r="C11339">
        <v>51495.019126415253</v>
      </c>
    </row>
    <row r="11340" spans="1:3" x14ac:dyDescent="0.25">
      <c r="A11340" t="s">
        <v>22</v>
      </c>
      <c r="B11340" s="1">
        <v>38626</v>
      </c>
      <c r="C11340">
        <v>264587.18717956537</v>
      </c>
    </row>
    <row r="11341" spans="1:3" x14ac:dyDescent="0.25">
      <c r="A11341" t="s">
        <v>23</v>
      </c>
      <c r="B11341" s="1">
        <v>38626</v>
      </c>
      <c r="C11341">
        <v>83809.962713241577</v>
      </c>
    </row>
    <row r="11342" spans="1:3" x14ac:dyDescent="0.25">
      <c r="A11342" t="s">
        <v>24</v>
      </c>
      <c r="B11342" s="1">
        <v>38626</v>
      </c>
      <c r="C11342">
        <v>110084.6786117554</v>
      </c>
    </row>
    <row r="11343" spans="1:3" x14ac:dyDescent="0.25">
      <c r="A11343" t="s">
        <v>25</v>
      </c>
      <c r="B11343" s="1">
        <v>38626</v>
      </c>
      <c r="C11343">
        <v>102320.5077872276</v>
      </c>
    </row>
    <row r="11344" spans="1:3" x14ac:dyDescent="0.25">
      <c r="A11344" t="s">
        <v>26</v>
      </c>
      <c r="B11344" s="1">
        <v>38626</v>
      </c>
      <c r="C11344">
        <v>111855.9418177605</v>
      </c>
    </row>
    <row r="11345" spans="1:3" x14ac:dyDescent="0.25">
      <c r="A11345" t="s">
        <v>27</v>
      </c>
      <c r="B11345" s="1">
        <v>38626</v>
      </c>
      <c r="C11345">
        <v>503714.9126739502</v>
      </c>
    </row>
    <row r="11346" spans="1:3" x14ac:dyDescent="0.25">
      <c r="A11346" t="s">
        <v>28</v>
      </c>
      <c r="B11346" s="1">
        <v>38626</v>
      </c>
      <c r="C11346">
        <v>101423.33423233029</v>
      </c>
    </row>
    <row r="11347" spans="1:3" x14ac:dyDescent="0.25">
      <c r="A11347" t="s">
        <v>29</v>
      </c>
      <c r="B11347" s="1">
        <v>38626</v>
      </c>
      <c r="C11347">
        <v>43452.661448478699</v>
      </c>
    </row>
    <row r="11348" spans="1:3" x14ac:dyDescent="0.25">
      <c r="A11348" t="s">
        <v>30</v>
      </c>
      <c r="B11348" s="1">
        <v>38626</v>
      </c>
      <c r="C11348">
        <v>55989.315328598022</v>
      </c>
    </row>
    <row r="11349" spans="1:3" x14ac:dyDescent="0.25">
      <c r="A11349" t="s">
        <v>31</v>
      </c>
      <c r="B11349" s="1">
        <v>38626</v>
      </c>
      <c r="C11349">
        <v>110410.2824487686</v>
      </c>
    </row>
    <row r="11350" spans="1:3" x14ac:dyDescent="0.25">
      <c r="A11350" t="s">
        <v>32</v>
      </c>
      <c r="B11350" s="1">
        <v>38626</v>
      </c>
      <c r="C11350">
        <v>73383.577390670776</v>
      </c>
    </row>
    <row r="11351" spans="1:3" x14ac:dyDescent="0.25">
      <c r="A11351" t="s">
        <v>33</v>
      </c>
      <c r="B11351" s="1">
        <v>38626</v>
      </c>
      <c r="C11351">
        <v>226303.2003078461</v>
      </c>
    </row>
    <row r="11352" spans="1:3" x14ac:dyDescent="0.25">
      <c r="A11352" t="s">
        <v>34</v>
      </c>
      <c r="B11352" s="1">
        <v>38626</v>
      </c>
      <c r="C11352">
        <v>19163.320465087891</v>
      </c>
    </row>
    <row r="11353" spans="1:3" x14ac:dyDescent="0.25">
      <c r="A11353" t="s">
        <v>35</v>
      </c>
      <c r="B11353" s="1">
        <v>38626</v>
      </c>
      <c r="C11353">
        <v>126688.89561462399</v>
      </c>
    </row>
    <row r="11354" spans="1:3" x14ac:dyDescent="0.25">
      <c r="A11354" t="s">
        <v>36</v>
      </c>
      <c r="B11354" s="1">
        <v>38626</v>
      </c>
      <c r="C11354">
        <v>209838.8180809021</v>
      </c>
    </row>
    <row r="11355" spans="1:3" x14ac:dyDescent="0.25">
      <c r="A11355" t="s">
        <v>37</v>
      </c>
      <c r="B11355" s="1">
        <v>38626</v>
      </c>
      <c r="C11355">
        <v>534641.98527526855</v>
      </c>
    </row>
    <row r="11356" spans="1:3" x14ac:dyDescent="0.25">
      <c r="A11356" t="s">
        <v>38</v>
      </c>
      <c r="B11356" s="1">
        <v>38626</v>
      </c>
      <c r="C11356">
        <v>155498.16286468509</v>
      </c>
    </row>
    <row r="11357" spans="1:3" x14ac:dyDescent="0.25">
      <c r="A11357" t="s">
        <v>39</v>
      </c>
      <c r="B11357" s="1">
        <v>38626</v>
      </c>
      <c r="C11357">
        <v>101998.1517314911</v>
      </c>
    </row>
    <row r="11358" spans="1:3" x14ac:dyDescent="0.25">
      <c r="A11358" t="s">
        <v>40</v>
      </c>
      <c r="B11358" s="1">
        <v>38626</v>
      </c>
      <c r="C11358">
        <v>149326.46852111819</v>
      </c>
    </row>
    <row r="11359" spans="1:3" x14ac:dyDescent="0.25">
      <c r="A11359" t="s">
        <v>41</v>
      </c>
      <c r="B11359" s="1">
        <v>38626</v>
      </c>
      <c r="C11359">
        <v>137653.0505409241</v>
      </c>
    </row>
    <row r="11360" spans="1:3" x14ac:dyDescent="0.25">
      <c r="A11360" t="s">
        <v>42</v>
      </c>
      <c r="B11360" s="1">
        <v>38626</v>
      </c>
      <c r="C11360">
        <v>264681.09691238397</v>
      </c>
    </row>
    <row r="11361" spans="1:3" x14ac:dyDescent="0.25">
      <c r="A11361" t="s">
        <v>43</v>
      </c>
      <c r="B11361" s="1">
        <v>38626</v>
      </c>
      <c r="C11361">
        <v>95162.163908004761</v>
      </c>
    </row>
    <row r="11362" spans="1:3" x14ac:dyDescent="0.25">
      <c r="A11362" t="s">
        <v>44</v>
      </c>
      <c r="B11362" s="1">
        <v>38626</v>
      </c>
      <c r="C11362">
        <v>14789.28050899506</v>
      </c>
    </row>
    <row r="11363" spans="1:3" x14ac:dyDescent="0.25">
      <c r="A11363" t="s">
        <v>45</v>
      </c>
      <c r="B11363" s="1">
        <v>38626</v>
      </c>
      <c r="C11363">
        <v>80443.299015045166</v>
      </c>
    </row>
    <row r="11364" spans="1:3" x14ac:dyDescent="0.25">
      <c r="A11364" t="s">
        <v>46</v>
      </c>
      <c r="B11364" s="1">
        <v>38626</v>
      </c>
      <c r="C11364">
        <v>92258.389900155365</v>
      </c>
    </row>
    <row r="11365" spans="1:3" x14ac:dyDescent="0.25">
      <c r="A11365" t="s">
        <v>47</v>
      </c>
      <c r="B11365" s="1">
        <v>38626</v>
      </c>
      <c r="C11365">
        <v>242882.84777832031</v>
      </c>
    </row>
    <row r="11366" spans="1:3" x14ac:dyDescent="0.25">
      <c r="A11366" t="s">
        <v>48</v>
      </c>
      <c r="B11366" s="1">
        <v>38626</v>
      </c>
      <c r="C11366">
        <v>64455.460635900497</v>
      </c>
    </row>
    <row r="11367" spans="1:3" x14ac:dyDescent="0.25">
      <c r="A11367" t="s">
        <v>49</v>
      </c>
      <c r="B11367" s="1">
        <v>38626</v>
      </c>
      <c r="C11367">
        <v>15985.984445571899</v>
      </c>
    </row>
    <row r="11368" spans="1:3" x14ac:dyDescent="0.25">
      <c r="A11368" t="s">
        <v>50</v>
      </c>
      <c r="B11368" s="1">
        <v>38626</v>
      </c>
      <c r="C11368">
        <v>79784.607109069824</v>
      </c>
    </row>
    <row r="11369" spans="1:3" x14ac:dyDescent="0.25">
      <c r="A11369" t="s">
        <v>51</v>
      </c>
      <c r="B11369" s="1">
        <v>38626</v>
      </c>
      <c r="C11369">
        <v>169495.4468078613</v>
      </c>
    </row>
    <row r="11370" spans="1:3" x14ac:dyDescent="0.25">
      <c r="A11370" t="s">
        <v>3</v>
      </c>
      <c r="B11370" s="1">
        <v>38596</v>
      </c>
      <c r="C11370">
        <v>69877.267578125</v>
      </c>
    </row>
    <row r="11371" spans="1:3" x14ac:dyDescent="0.25">
      <c r="A11371" t="s">
        <v>4</v>
      </c>
      <c r="B11371" s="1">
        <v>38596</v>
      </c>
      <c r="C11371">
        <v>20512.274822711941</v>
      </c>
    </row>
    <row r="11372" spans="1:3" x14ac:dyDescent="0.25">
      <c r="A11372" t="s">
        <v>5</v>
      </c>
      <c r="B11372" s="1">
        <v>38596</v>
      </c>
      <c r="C11372">
        <v>73445.367437362671</v>
      </c>
    </row>
    <row r="11373" spans="1:3" x14ac:dyDescent="0.25">
      <c r="A11373" t="s">
        <v>6</v>
      </c>
      <c r="B11373" s="1">
        <v>38596</v>
      </c>
      <c r="C11373">
        <v>144541.3076171875</v>
      </c>
    </row>
    <row r="11374" spans="1:3" x14ac:dyDescent="0.25">
      <c r="A11374" t="s">
        <v>7</v>
      </c>
      <c r="B11374" s="1">
        <v>38596</v>
      </c>
      <c r="C11374">
        <v>93132.270755767822</v>
      </c>
    </row>
    <row r="11375" spans="1:3" x14ac:dyDescent="0.25">
      <c r="A11375" t="s">
        <v>8</v>
      </c>
      <c r="B11375" s="1">
        <v>38596</v>
      </c>
      <c r="C11375">
        <v>130522.68075180049</v>
      </c>
    </row>
    <row r="11376" spans="1:3" x14ac:dyDescent="0.25">
      <c r="A11376" t="s">
        <v>9</v>
      </c>
      <c r="B11376" s="1">
        <v>38596</v>
      </c>
      <c r="C11376">
        <v>26443.28492641449</v>
      </c>
    </row>
    <row r="11377" spans="1:3" x14ac:dyDescent="0.25">
      <c r="A11377" t="s">
        <v>10</v>
      </c>
      <c r="B11377" s="1">
        <v>38596</v>
      </c>
      <c r="C11377">
        <v>173617.9353637695</v>
      </c>
    </row>
    <row r="11378" spans="1:3" x14ac:dyDescent="0.25">
      <c r="A11378" t="s">
        <v>11</v>
      </c>
      <c r="B11378" s="1">
        <v>38596</v>
      </c>
      <c r="C11378">
        <v>28934.95262336731</v>
      </c>
    </row>
    <row r="11379" spans="1:3" x14ac:dyDescent="0.25">
      <c r="A11379" t="s">
        <v>12</v>
      </c>
      <c r="B11379" s="1">
        <v>38596</v>
      </c>
      <c r="C11379">
        <v>129382.75003051761</v>
      </c>
    </row>
    <row r="11380" spans="1:3" x14ac:dyDescent="0.25">
      <c r="A11380" t="s">
        <v>13</v>
      </c>
      <c r="B11380" s="1">
        <v>38596</v>
      </c>
      <c r="C11380">
        <v>80652.936454772949</v>
      </c>
    </row>
    <row r="11381" spans="1:3" x14ac:dyDescent="0.25">
      <c r="A11381" t="s">
        <v>14</v>
      </c>
      <c r="B11381" s="1">
        <v>38596</v>
      </c>
      <c r="C11381">
        <v>70554.765228271484</v>
      </c>
    </row>
    <row r="11382" spans="1:3" x14ac:dyDescent="0.25">
      <c r="A11382" t="s">
        <v>15</v>
      </c>
      <c r="B11382" s="1">
        <v>38596</v>
      </c>
      <c r="C11382">
        <v>28411.43508815765</v>
      </c>
    </row>
    <row r="11383" spans="1:3" x14ac:dyDescent="0.25">
      <c r="A11383" t="s">
        <v>16</v>
      </c>
      <c r="B11383" s="1">
        <v>38596</v>
      </c>
      <c r="C11383">
        <v>83875.778286933899</v>
      </c>
    </row>
    <row r="11384" spans="1:3" x14ac:dyDescent="0.25">
      <c r="A11384" t="s">
        <v>17</v>
      </c>
      <c r="B11384" s="1">
        <v>38596</v>
      </c>
      <c r="C11384">
        <v>368557.77323913568</v>
      </c>
    </row>
    <row r="11385" spans="1:3" x14ac:dyDescent="0.25">
      <c r="A11385" t="s">
        <v>18</v>
      </c>
      <c r="B11385" s="1">
        <v>38596</v>
      </c>
      <c r="C11385">
        <v>129227.7696495056</v>
      </c>
    </row>
    <row r="11386" spans="1:3" x14ac:dyDescent="0.25">
      <c r="A11386" t="s">
        <v>19</v>
      </c>
      <c r="B11386" s="1">
        <v>38596</v>
      </c>
      <c r="C11386">
        <v>188565.66306304929</v>
      </c>
    </row>
    <row r="11387" spans="1:3" x14ac:dyDescent="0.25">
      <c r="A11387" t="s">
        <v>20</v>
      </c>
      <c r="B11387" s="1">
        <v>38596</v>
      </c>
      <c r="C11387">
        <v>96579.587202072144</v>
      </c>
    </row>
    <row r="11388" spans="1:3" x14ac:dyDescent="0.25">
      <c r="A11388" t="s">
        <v>21</v>
      </c>
      <c r="B11388" s="1">
        <v>38596</v>
      </c>
      <c r="C11388">
        <v>51213.110850810997</v>
      </c>
    </row>
    <row r="11389" spans="1:3" x14ac:dyDescent="0.25">
      <c r="A11389" t="s">
        <v>22</v>
      </c>
      <c r="B11389" s="1">
        <v>38596</v>
      </c>
      <c r="C11389">
        <v>264276.99903869629</v>
      </c>
    </row>
    <row r="11390" spans="1:3" x14ac:dyDescent="0.25">
      <c r="A11390" t="s">
        <v>23</v>
      </c>
      <c r="B11390" s="1">
        <v>38596</v>
      </c>
      <c r="C11390">
        <v>83614.242641448975</v>
      </c>
    </row>
    <row r="11391" spans="1:3" x14ac:dyDescent="0.25">
      <c r="A11391" t="s">
        <v>24</v>
      </c>
      <c r="B11391" s="1">
        <v>38596</v>
      </c>
      <c r="C11391">
        <v>110148.0888814926</v>
      </c>
    </row>
    <row r="11392" spans="1:3" x14ac:dyDescent="0.25">
      <c r="A11392" t="s">
        <v>25</v>
      </c>
      <c r="B11392" s="1">
        <v>38596</v>
      </c>
      <c r="C11392">
        <v>102363.62884473801</v>
      </c>
    </row>
    <row r="11393" spans="1:3" x14ac:dyDescent="0.25">
      <c r="A11393" t="s">
        <v>26</v>
      </c>
      <c r="B11393" s="1">
        <v>38596</v>
      </c>
      <c r="C11393">
        <v>111857.97506761549</v>
      </c>
    </row>
    <row r="11394" spans="1:3" x14ac:dyDescent="0.25">
      <c r="A11394" t="s">
        <v>27</v>
      </c>
      <c r="B11394" s="1">
        <v>38596</v>
      </c>
      <c r="C11394">
        <v>503135.58824157709</v>
      </c>
    </row>
    <row r="11395" spans="1:3" x14ac:dyDescent="0.25">
      <c r="A11395" t="s">
        <v>28</v>
      </c>
      <c r="B11395" s="1">
        <v>38596</v>
      </c>
      <c r="C11395">
        <v>101264.7334327698</v>
      </c>
    </row>
    <row r="11396" spans="1:3" x14ac:dyDescent="0.25">
      <c r="A11396" t="s">
        <v>29</v>
      </c>
      <c r="B11396" s="1">
        <v>38596</v>
      </c>
      <c r="C11396">
        <v>43339.791608333588</v>
      </c>
    </row>
    <row r="11397" spans="1:3" x14ac:dyDescent="0.25">
      <c r="A11397" t="s">
        <v>30</v>
      </c>
      <c r="B11397" s="1">
        <v>38596</v>
      </c>
      <c r="C11397">
        <v>55854.52049446106</v>
      </c>
    </row>
    <row r="11398" spans="1:3" x14ac:dyDescent="0.25">
      <c r="A11398" t="s">
        <v>31</v>
      </c>
      <c r="B11398" s="1">
        <v>38596</v>
      </c>
      <c r="C11398">
        <v>110494.46670913701</v>
      </c>
    </row>
    <row r="11399" spans="1:3" x14ac:dyDescent="0.25">
      <c r="A11399" t="s">
        <v>32</v>
      </c>
      <c r="B11399" s="1">
        <v>38596</v>
      </c>
      <c r="C11399">
        <v>73235.073322296143</v>
      </c>
    </row>
    <row r="11400" spans="1:3" x14ac:dyDescent="0.25">
      <c r="A11400" t="s">
        <v>33</v>
      </c>
      <c r="B11400" s="1">
        <v>38596</v>
      </c>
      <c r="C11400">
        <v>226099.87959384921</v>
      </c>
    </row>
    <row r="11401" spans="1:3" x14ac:dyDescent="0.25">
      <c r="A11401" t="s">
        <v>34</v>
      </c>
      <c r="B11401" s="1">
        <v>38596</v>
      </c>
      <c r="C11401">
        <v>19104.26738071442</v>
      </c>
    </row>
    <row r="11402" spans="1:3" x14ac:dyDescent="0.25">
      <c r="A11402" t="s">
        <v>35</v>
      </c>
      <c r="B11402" s="1">
        <v>38596</v>
      </c>
      <c r="C11402">
        <v>126555.8478546143</v>
      </c>
    </row>
    <row r="11403" spans="1:3" x14ac:dyDescent="0.25">
      <c r="A11403" t="s">
        <v>36</v>
      </c>
      <c r="B11403" s="1">
        <v>38596</v>
      </c>
      <c r="C11403">
        <v>209565.48840236661</v>
      </c>
    </row>
    <row r="11404" spans="1:3" x14ac:dyDescent="0.25">
      <c r="A11404" t="s">
        <v>37</v>
      </c>
      <c r="B11404" s="1">
        <v>38596</v>
      </c>
      <c r="C11404">
        <v>533951.92448425293</v>
      </c>
    </row>
    <row r="11405" spans="1:3" x14ac:dyDescent="0.25">
      <c r="A11405" t="s">
        <v>38</v>
      </c>
      <c r="B11405" s="1">
        <v>38596</v>
      </c>
      <c r="C11405">
        <v>154894.04080200201</v>
      </c>
    </row>
    <row r="11406" spans="1:3" x14ac:dyDescent="0.25">
      <c r="A11406" t="s">
        <v>39</v>
      </c>
      <c r="B11406" s="1">
        <v>38596</v>
      </c>
      <c r="C11406">
        <v>102021.9620380402</v>
      </c>
    </row>
    <row r="11407" spans="1:3" x14ac:dyDescent="0.25">
      <c r="A11407" t="s">
        <v>40</v>
      </c>
      <c r="B11407" s="1">
        <v>38596</v>
      </c>
      <c r="C11407">
        <v>149277.07353973389</v>
      </c>
    </row>
    <row r="11408" spans="1:3" x14ac:dyDescent="0.25">
      <c r="A11408" t="s">
        <v>41</v>
      </c>
      <c r="B11408" s="1">
        <v>38596</v>
      </c>
      <c r="C11408">
        <v>137557.5108795166</v>
      </c>
    </row>
    <row r="11409" spans="1:3" x14ac:dyDescent="0.25">
      <c r="A11409" t="s">
        <v>42</v>
      </c>
      <c r="B11409" s="1">
        <v>38596</v>
      </c>
      <c r="C11409">
        <v>264308.02975273132</v>
      </c>
    </row>
    <row r="11410" spans="1:3" x14ac:dyDescent="0.25">
      <c r="A11410" t="s">
        <v>43</v>
      </c>
      <c r="B11410" s="1">
        <v>38596</v>
      </c>
      <c r="C11410">
        <v>95200.341077804565</v>
      </c>
    </row>
    <row r="11411" spans="1:3" x14ac:dyDescent="0.25">
      <c r="A11411" t="s">
        <v>44</v>
      </c>
      <c r="B11411" s="1">
        <v>38596</v>
      </c>
      <c r="C11411">
        <v>14756.652245521551</v>
      </c>
    </row>
    <row r="11412" spans="1:3" x14ac:dyDescent="0.25">
      <c r="A11412" t="s">
        <v>45</v>
      </c>
      <c r="B11412" s="1">
        <v>38596</v>
      </c>
      <c r="C11412">
        <v>80377.583461761475</v>
      </c>
    </row>
    <row r="11413" spans="1:3" x14ac:dyDescent="0.25">
      <c r="A11413" t="s">
        <v>46</v>
      </c>
      <c r="B11413" s="1">
        <v>38596</v>
      </c>
      <c r="C11413">
        <v>92319.784679919481</v>
      </c>
    </row>
    <row r="11414" spans="1:3" x14ac:dyDescent="0.25">
      <c r="A11414" t="s">
        <v>47</v>
      </c>
      <c r="B11414" s="1">
        <v>38596</v>
      </c>
      <c r="C11414">
        <v>241768.97744750979</v>
      </c>
    </row>
    <row r="11415" spans="1:3" x14ac:dyDescent="0.25">
      <c r="A11415" t="s">
        <v>48</v>
      </c>
      <c r="B11415" s="1">
        <v>38596</v>
      </c>
      <c r="C11415">
        <v>64358.759313583367</v>
      </c>
    </row>
    <row r="11416" spans="1:3" x14ac:dyDescent="0.25">
      <c r="A11416" t="s">
        <v>49</v>
      </c>
      <c r="B11416" s="1">
        <v>38596</v>
      </c>
      <c r="C11416">
        <v>15957.615427494051</v>
      </c>
    </row>
    <row r="11417" spans="1:3" x14ac:dyDescent="0.25">
      <c r="A11417" t="s">
        <v>50</v>
      </c>
      <c r="B11417" s="1">
        <v>38596</v>
      </c>
      <c r="C11417">
        <v>79818.711185455322</v>
      </c>
    </row>
    <row r="11418" spans="1:3" x14ac:dyDescent="0.25">
      <c r="A11418" t="s">
        <v>51</v>
      </c>
      <c r="B11418" s="1">
        <v>38596</v>
      </c>
      <c r="C11418">
        <v>169316.66694259641</v>
      </c>
    </row>
    <row r="11419" spans="1:3" x14ac:dyDescent="0.25">
      <c r="A11419" t="s">
        <v>3</v>
      </c>
      <c r="B11419" s="1">
        <v>38565</v>
      </c>
      <c r="C11419">
        <v>69717.051431655884</v>
      </c>
    </row>
    <row r="11420" spans="1:3" x14ac:dyDescent="0.25">
      <c r="A11420" t="s">
        <v>4</v>
      </c>
      <c r="B11420" s="1">
        <v>38565</v>
      </c>
      <c r="C11420">
        <v>20462.760207653049</v>
      </c>
    </row>
    <row r="11421" spans="1:3" x14ac:dyDescent="0.25">
      <c r="A11421" t="s">
        <v>5</v>
      </c>
      <c r="B11421" s="1">
        <v>38565</v>
      </c>
      <c r="C11421">
        <v>73402.943907737732</v>
      </c>
    </row>
    <row r="11422" spans="1:3" x14ac:dyDescent="0.25">
      <c r="A11422" t="s">
        <v>6</v>
      </c>
      <c r="B11422" s="1">
        <v>38565</v>
      </c>
      <c r="C11422">
        <v>144630.11452579501</v>
      </c>
    </row>
    <row r="11423" spans="1:3" x14ac:dyDescent="0.25">
      <c r="A11423" t="s">
        <v>7</v>
      </c>
      <c r="B11423" s="1">
        <v>38565</v>
      </c>
      <c r="C11423">
        <v>92761.984897613525</v>
      </c>
    </row>
    <row r="11424" spans="1:3" x14ac:dyDescent="0.25">
      <c r="A11424" t="s">
        <v>8</v>
      </c>
      <c r="B11424" s="1">
        <v>38565</v>
      </c>
      <c r="C11424">
        <v>130567.9603767395</v>
      </c>
    </row>
    <row r="11425" spans="1:3" x14ac:dyDescent="0.25">
      <c r="A11425" t="s">
        <v>9</v>
      </c>
      <c r="B11425" s="1">
        <v>38565</v>
      </c>
      <c r="C11425">
        <v>26394.396226406101</v>
      </c>
    </row>
    <row r="11426" spans="1:3" x14ac:dyDescent="0.25">
      <c r="A11426" t="s">
        <v>10</v>
      </c>
      <c r="B11426" s="1">
        <v>38565</v>
      </c>
      <c r="C11426">
        <v>173675.73590660101</v>
      </c>
    </row>
    <row r="11427" spans="1:3" x14ac:dyDescent="0.25">
      <c r="A11427" t="s">
        <v>11</v>
      </c>
      <c r="B11427" s="1">
        <v>38565</v>
      </c>
      <c r="C11427">
        <v>28877.145425796509</v>
      </c>
    </row>
    <row r="11428" spans="1:3" x14ac:dyDescent="0.25">
      <c r="A11428" t="s">
        <v>12</v>
      </c>
      <c r="B11428" s="1">
        <v>38565</v>
      </c>
      <c r="C11428">
        <v>129378.17560958859</v>
      </c>
    </row>
    <row r="11429" spans="1:3" x14ac:dyDescent="0.25">
      <c r="A11429" t="s">
        <v>13</v>
      </c>
      <c r="B11429" s="1">
        <v>38565</v>
      </c>
      <c r="C11429">
        <v>80499.889232635498</v>
      </c>
    </row>
    <row r="11430" spans="1:3" x14ac:dyDescent="0.25">
      <c r="A11430" t="s">
        <v>14</v>
      </c>
      <c r="B11430" s="1">
        <v>38565</v>
      </c>
      <c r="C11430">
        <v>70399.907081604004</v>
      </c>
    </row>
    <row r="11431" spans="1:3" x14ac:dyDescent="0.25">
      <c r="A11431" t="s">
        <v>15</v>
      </c>
      <c r="B11431" s="1">
        <v>38565</v>
      </c>
      <c r="C11431">
        <v>28350.626139640812</v>
      </c>
    </row>
    <row r="11432" spans="1:3" x14ac:dyDescent="0.25">
      <c r="A11432" t="s">
        <v>16</v>
      </c>
      <c r="B11432" s="1">
        <v>38565</v>
      </c>
      <c r="C11432">
        <v>83888.195259094238</v>
      </c>
    </row>
    <row r="11433" spans="1:3" x14ac:dyDescent="0.25">
      <c r="A11433" t="s">
        <v>17</v>
      </c>
      <c r="B11433" s="1">
        <v>38565</v>
      </c>
      <c r="C11433">
        <v>368531.18883514398</v>
      </c>
    </row>
    <row r="11434" spans="1:3" x14ac:dyDescent="0.25">
      <c r="A11434" t="s">
        <v>18</v>
      </c>
      <c r="B11434" s="1">
        <v>38565</v>
      </c>
      <c r="C11434">
        <v>129313.1553401947</v>
      </c>
    </row>
    <row r="11435" spans="1:3" x14ac:dyDescent="0.25">
      <c r="A11435" t="s">
        <v>19</v>
      </c>
      <c r="B11435" s="1">
        <v>38565</v>
      </c>
      <c r="C11435">
        <v>188611.99694061279</v>
      </c>
    </row>
    <row r="11436" spans="1:3" x14ac:dyDescent="0.25">
      <c r="A11436" t="s">
        <v>20</v>
      </c>
      <c r="B11436" s="1">
        <v>38565</v>
      </c>
      <c r="C11436">
        <v>96591.651827812195</v>
      </c>
    </row>
    <row r="11437" spans="1:3" x14ac:dyDescent="0.25">
      <c r="A11437" t="s">
        <v>21</v>
      </c>
      <c r="B11437" s="1">
        <v>38565</v>
      </c>
      <c r="C11437">
        <v>50932.618124961853</v>
      </c>
    </row>
    <row r="11438" spans="1:3" x14ac:dyDescent="0.25">
      <c r="A11438" t="s">
        <v>22</v>
      </c>
      <c r="B11438" s="1">
        <v>38565</v>
      </c>
      <c r="C11438">
        <v>263965.94250488281</v>
      </c>
    </row>
    <row r="11439" spans="1:3" x14ac:dyDescent="0.25">
      <c r="A11439" t="s">
        <v>23</v>
      </c>
      <c r="B11439" s="1">
        <v>38565</v>
      </c>
      <c r="C11439">
        <v>83418.213098526001</v>
      </c>
    </row>
    <row r="11440" spans="1:3" x14ac:dyDescent="0.25">
      <c r="A11440" t="s">
        <v>24</v>
      </c>
      <c r="B11440" s="1">
        <v>38565</v>
      </c>
      <c r="C11440">
        <v>110211.3221950531</v>
      </c>
    </row>
    <row r="11441" spans="1:3" x14ac:dyDescent="0.25">
      <c r="A11441" t="s">
        <v>25</v>
      </c>
      <c r="B11441" s="1">
        <v>38565</v>
      </c>
      <c r="C11441">
        <v>102406.7856345177</v>
      </c>
    </row>
    <row r="11442" spans="1:3" x14ac:dyDescent="0.25">
      <c r="A11442" t="s">
        <v>26</v>
      </c>
      <c r="B11442" s="1">
        <v>38565</v>
      </c>
      <c r="C11442">
        <v>111860.58889055251</v>
      </c>
    </row>
    <row r="11443" spans="1:3" x14ac:dyDescent="0.25">
      <c r="A11443" t="s">
        <v>27</v>
      </c>
      <c r="B11443" s="1">
        <v>38565</v>
      </c>
      <c r="C11443">
        <v>502547.57929992682</v>
      </c>
    </row>
    <row r="11444" spans="1:3" x14ac:dyDescent="0.25">
      <c r="A11444" t="s">
        <v>28</v>
      </c>
      <c r="B11444" s="1">
        <v>38565</v>
      </c>
      <c r="C11444">
        <v>101106.3483200073</v>
      </c>
    </row>
    <row r="11445" spans="1:3" x14ac:dyDescent="0.25">
      <c r="A11445" t="s">
        <v>29</v>
      </c>
      <c r="B11445" s="1">
        <v>38565</v>
      </c>
      <c r="C11445">
        <v>43227.34367275238</v>
      </c>
    </row>
    <row r="11446" spans="1:3" x14ac:dyDescent="0.25">
      <c r="A11446" t="s">
        <v>30</v>
      </c>
      <c r="B11446" s="1">
        <v>38565</v>
      </c>
      <c r="C11446">
        <v>55719.768751144409</v>
      </c>
    </row>
    <row r="11447" spans="1:3" x14ac:dyDescent="0.25">
      <c r="A11447" t="s">
        <v>31</v>
      </c>
      <c r="B11447" s="1">
        <v>38565</v>
      </c>
      <c r="C11447">
        <v>110578.9841909409</v>
      </c>
    </row>
    <row r="11448" spans="1:3" x14ac:dyDescent="0.25">
      <c r="A11448" t="s">
        <v>32</v>
      </c>
      <c r="B11448" s="1">
        <v>38565</v>
      </c>
      <c r="C11448">
        <v>73086.422122955322</v>
      </c>
    </row>
    <row r="11449" spans="1:3" x14ac:dyDescent="0.25">
      <c r="A11449" t="s">
        <v>33</v>
      </c>
      <c r="B11449" s="1">
        <v>38565</v>
      </c>
      <c r="C11449">
        <v>225895.40168571469</v>
      </c>
    </row>
    <row r="11450" spans="1:3" x14ac:dyDescent="0.25">
      <c r="A11450" t="s">
        <v>34</v>
      </c>
      <c r="B11450" s="1">
        <v>38565</v>
      </c>
      <c r="C11450">
        <v>19045.243683814999</v>
      </c>
    </row>
    <row r="11451" spans="1:3" x14ac:dyDescent="0.25">
      <c r="A11451" t="s">
        <v>35</v>
      </c>
      <c r="B11451" s="1">
        <v>38565</v>
      </c>
      <c r="C11451">
        <v>126422.865447998</v>
      </c>
    </row>
    <row r="11452" spans="1:3" x14ac:dyDescent="0.25">
      <c r="A11452" t="s">
        <v>36</v>
      </c>
      <c r="B11452" s="1">
        <v>38565</v>
      </c>
      <c r="C11452">
        <v>209290.28085041049</v>
      </c>
    </row>
    <row r="11453" spans="1:3" x14ac:dyDescent="0.25">
      <c r="A11453" t="s">
        <v>37</v>
      </c>
      <c r="B11453" s="1">
        <v>38565</v>
      </c>
      <c r="C11453">
        <v>533252.72422790527</v>
      </c>
    </row>
    <row r="11454" spans="1:3" x14ac:dyDescent="0.25">
      <c r="A11454" t="s">
        <v>38</v>
      </c>
      <c r="B11454" s="1">
        <v>38565</v>
      </c>
      <c r="C11454">
        <v>154287.84561920169</v>
      </c>
    </row>
    <row r="11455" spans="1:3" x14ac:dyDescent="0.25">
      <c r="A11455" t="s">
        <v>39</v>
      </c>
      <c r="B11455" s="1">
        <v>38565</v>
      </c>
      <c r="C11455">
        <v>102046.7895240784</v>
      </c>
    </row>
    <row r="11456" spans="1:3" x14ac:dyDescent="0.25">
      <c r="A11456" t="s">
        <v>40</v>
      </c>
      <c r="B11456" s="1">
        <v>38565</v>
      </c>
      <c r="C11456">
        <v>149228.58457183841</v>
      </c>
    </row>
    <row r="11457" spans="1:3" x14ac:dyDescent="0.25">
      <c r="A11457" t="s">
        <v>41</v>
      </c>
      <c r="B11457" s="1">
        <v>38565</v>
      </c>
      <c r="C11457">
        <v>137462.00901031491</v>
      </c>
    </row>
    <row r="11458" spans="1:3" x14ac:dyDescent="0.25">
      <c r="A11458" t="s">
        <v>42</v>
      </c>
      <c r="B11458" s="1">
        <v>38565</v>
      </c>
      <c r="C11458">
        <v>263933.73575019842</v>
      </c>
    </row>
    <row r="11459" spans="1:3" x14ac:dyDescent="0.25">
      <c r="A11459" t="s">
        <v>43</v>
      </c>
      <c r="B11459" s="1">
        <v>38565</v>
      </c>
      <c r="C11459">
        <v>95239.2073802948</v>
      </c>
    </row>
    <row r="11460" spans="1:3" x14ac:dyDescent="0.25">
      <c r="A11460" t="s">
        <v>44</v>
      </c>
      <c r="B11460" s="1">
        <v>38565</v>
      </c>
      <c r="C11460">
        <v>14724.04009914398</v>
      </c>
    </row>
    <row r="11461" spans="1:3" x14ac:dyDescent="0.25">
      <c r="A11461" t="s">
        <v>45</v>
      </c>
      <c r="B11461" s="1">
        <v>38565</v>
      </c>
      <c r="C11461">
        <v>80313.419017791748</v>
      </c>
    </row>
    <row r="11462" spans="1:3" x14ac:dyDescent="0.25">
      <c r="A11462" t="s">
        <v>46</v>
      </c>
      <c r="B11462" s="1">
        <v>38565</v>
      </c>
      <c r="C11462">
        <v>92381.063081912696</v>
      </c>
    </row>
    <row r="11463" spans="1:3" x14ac:dyDescent="0.25">
      <c r="A11463" t="s">
        <v>47</v>
      </c>
      <c r="B11463" s="1">
        <v>38565</v>
      </c>
      <c r="C11463">
        <v>240661.57330322271</v>
      </c>
    </row>
    <row r="11464" spans="1:3" x14ac:dyDescent="0.25">
      <c r="A11464" t="s">
        <v>48</v>
      </c>
      <c r="B11464" s="1">
        <v>38565</v>
      </c>
      <c r="C11464">
        <v>64261.743032932281</v>
      </c>
    </row>
    <row r="11465" spans="1:3" x14ac:dyDescent="0.25">
      <c r="A11465" t="s">
        <v>49</v>
      </c>
      <c r="B11465" s="1">
        <v>38565</v>
      </c>
      <c r="C11465">
        <v>15929.268323898321</v>
      </c>
    </row>
    <row r="11466" spans="1:3" x14ac:dyDescent="0.25">
      <c r="A11466" t="s">
        <v>50</v>
      </c>
      <c r="B11466" s="1">
        <v>38565</v>
      </c>
      <c r="C11466">
        <v>79853.062602996826</v>
      </c>
    </row>
    <row r="11467" spans="1:3" x14ac:dyDescent="0.25">
      <c r="A11467" t="s">
        <v>51</v>
      </c>
      <c r="B11467" s="1">
        <v>38565</v>
      </c>
      <c r="C11467">
        <v>169139.85112380981</v>
      </c>
    </row>
    <row r="11468" spans="1:3" x14ac:dyDescent="0.25">
      <c r="A11468" t="s">
        <v>3</v>
      </c>
      <c r="B11468" s="1">
        <v>38534</v>
      </c>
      <c r="C11468">
        <v>69557.438337802887</v>
      </c>
    </row>
    <row r="11469" spans="1:3" x14ac:dyDescent="0.25">
      <c r="A11469" t="s">
        <v>4</v>
      </c>
      <c r="B11469" s="1">
        <v>38534</v>
      </c>
      <c r="C11469">
        <v>20413.119214057919</v>
      </c>
    </row>
    <row r="11470" spans="1:3" x14ac:dyDescent="0.25">
      <c r="A11470" t="s">
        <v>5</v>
      </c>
      <c r="B11470" s="1">
        <v>38534</v>
      </c>
      <c r="C11470">
        <v>73360.826143264771</v>
      </c>
    </row>
    <row r="11471" spans="1:3" x14ac:dyDescent="0.25">
      <c r="A11471" t="s">
        <v>6</v>
      </c>
      <c r="B11471" s="1">
        <v>38534</v>
      </c>
      <c r="C11471">
        <v>144718.81463432309</v>
      </c>
    </row>
    <row r="11472" spans="1:3" x14ac:dyDescent="0.25">
      <c r="A11472" t="s">
        <v>7</v>
      </c>
      <c r="B11472" s="1">
        <v>38534</v>
      </c>
      <c r="C11472">
        <v>92392.557266235352</v>
      </c>
    </row>
    <row r="11473" spans="1:3" x14ac:dyDescent="0.25">
      <c r="A11473" t="s">
        <v>8</v>
      </c>
      <c r="B11473" s="1">
        <v>38534</v>
      </c>
      <c r="C11473">
        <v>130613.9053535461</v>
      </c>
    </row>
    <row r="11474" spans="1:3" x14ac:dyDescent="0.25">
      <c r="A11474" t="s">
        <v>9</v>
      </c>
      <c r="B11474" s="1">
        <v>38534</v>
      </c>
      <c r="C11474">
        <v>26345.4993724823</v>
      </c>
    </row>
    <row r="11475" spans="1:3" x14ac:dyDescent="0.25">
      <c r="A11475" t="s">
        <v>10</v>
      </c>
      <c r="B11475" s="1">
        <v>38534</v>
      </c>
      <c r="C11475">
        <v>173732.9954280853</v>
      </c>
    </row>
    <row r="11476" spans="1:3" x14ac:dyDescent="0.25">
      <c r="A11476" t="s">
        <v>11</v>
      </c>
      <c r="B11476" s="1">
        <v>38534</v>
      </c>
      <c r="C11476">
        <v>28819.371113777161</v>
      </c>
    </row>
    <row r="11477" spans="1:3" x14ac:dyDescent="0.25">
      <c r="A11477" t="s">
        <v>12</v>
      </c>
      <c r="B11477" s="1">
        <v>38534</v>
      </c>
      <c r="C11477">
        <v>129375.01077270511</v>
      </c>
    </row>
    <row r="11478" spans="1:3" x14ac:dyDescent="0.25">
      <c r="A11478" t="s">
        <v>13</v>
      </c>
      <c r="B11478" s="1">
        <v>38534</v>
      </c>
      <c r="C11478">
        <v>80346.894344329834</v>
      </c>
    </row>
    <row r="11479" spans="1:3" x14ac:dyDescent="0.25">
      <c r="A11479" t="s">
        <v>14</v>
      </c>
      <c r="B11479" s="1">
        <v>38534</v>
      </c>
      <c r="C11479">
        <v>70246.674377441406</v>
      </c>
    </row>
    <row r="11480" spans="1:3" x14ac:dyDescent="0.25">
      <c r="A11480" t="s">
        <v>15</v>
      </c>
      <c r="B11480" s="1">
        <v>38534</v>
      </c>
      <c r="C11480">
        <v>28289.855949401859</v>
      </c>
    </row>
    <row r="11481" spans="1:3" x14ac:dyDescent="0.25">
      <c r="A11481" t="s">
        <v>16</v>
      </c>
      <c r="B11481" s="1">
        <v>38534</v>
      </c>
      <c r="C11481">
        <v>83901.37486076355</v>
      </c>
    </row>
    <row r="11482" spans="1:3" x14ac:dyDescent="0.25">
      <c r="A11482" t="s">
        <v>17</v>
      </c>
      <c r="B11482" s="1">
        <v>38534</v>
      </c>
      <c r="C11482">
        <v>368503.08433532709</v>
      </c>
    </row>
    <row r="11483" spans="1:3" x14ac:dyDescent="0.25">
      <c r="A11483" t="s">
        <v>18</v>
      </c>
      <c r="B11483" s="1">
        <v>38534</v>
      </c>
      <c r="C11483">
        <v>129398.1382293701</v>
      </c>
    </row>
    <row r="11484" spans="1:3" x14ac:dyDescent="0.25">
      <c r="A11484" t="s">
        <v>19</v>
      </c>
      <c r="B11484" s="1">
        <v>38534</v>
      </c>
      <c r="C11484">
        <v>188657.1323013306</v>
      </c>
    </row>
    <row r="11485" spans="1:3" x14ac:dyDescent="0.25">
      <c r="A11485" t="s">
        <v>20</v>
      </c>
      <c r="B11485" s="1">
        <v>38534</v>
      </c>
      <c r="C11485">
        <v>96603.380137443542</v>
      </c>
    </row>
    <row r="11486" spans="1:3" x14ac:dyDescent="0.25">
      <c r="A11486" t="s">
        <v>21</v>
      </c>
      <c r="B11486" s="1">
        <v>38534</v>
      </c>
      <c r="C11486">
        <v>50653.54217672348</v>
      </c>
    </row>
    <row r="11487" spans="1:3" x14ac:dyDescent="0.25">
      <c r="A11487" t="s">
        <v>22</v>
      </c>
      <c r="B11487" s="1">
        <v>38534</v>
      </c>
      <c r="C11487">
        <v>263654.02629089361</v>
      </c>
    </row>
    <row r="11488" spans="1:3" x14ac:dyDescent="0.25">
      <c r="A11488" t="s">
        <v>23</v>
      </c>
      <c r="B11488" s="1">
        <v>38534</v>
      </c>
      <c r="C11488">
        <v>83221.877811431885</v>
      </c>
    </row>
    <row r="11489" spans="1:3" x14ac:dyDescent="0.25">
      <c r="A11489" t="s">
        <v>24</v>
      </c>
      <c r="B11489" s="1">
        <v>38534</v>
      </c>
      <c r="C11489">
        <v>110274.3811664581</v>
      </c>
    </row>
    <row r="11490" spans="1:3" x14ac:dyDescent="0.25">
      <c r="A11490" t="s">
        <v>25</v>
      </c>
      <c r="B11490" s="1">
        <v>38534</v>
      </c>
      <c r="C11490">
        <v>102449.97953462601</v>
      </c>
    </row>
    <row r="11491" spans="1:3" x14ac:dyDescent="0.25">
      <c r="A11491" t="s">
        <v>26</v>
      </c>
      <c r="B11491" s="1">
        <v>38534</v>
      </c>
      <c r="C11491">
        <v>111863.7841882706</v>
      </c>
    </row>
    <row r="11492" spans="1:3" x14ac:dyDescent="0.25">
      <c r="A11492" t="s">
        <v>27</v>
      </c>
      <c r="B11492" s="1">
        <v>38534</v>
      </c>
      <c r="C11492">
        <v>501950.83932495117</v>
      </c>
    </row>
    <row r="11493" spans="1:3" x14ac:dyDescent="0.25">
      <c r="A11493" t="s">
        <v>28</v>
      </c>
      <c r="B11493" s="1">
        <v>38534</v>
      </c>
      <c r="C11493">
        <v>100948.18172740941</v>
      </c>
    </row>
    <row r="11494" spans="1:3" x14ac:dyDescent="0.25">
      <c r="A11494" t="s">
        <v>29</v>
      </c>
      <c r="B11494" s="1">
        <v>38534</v>
      </c>
      <c r="C11494">
        <v>43115.316005706787</v>
      </c>
    </row>
    <row r="11495" spans="1:3" x14ac:dyDescent="0.25">
      <c r="A11495" t="s">
        <v>30</v>
      </c>
      <c r="B11495" s="1">
        <v>38534</v>
      </c>
      <c r="C11495">
        <v>55585.064464569092</v>
      </c>
    </row>
    <row r="11496" spans="1:3" x14ac:dyDescent="0.25">
      <c r="A11496" t="s">
        <v>31</v>
      </c>
      <c r="B11496" s="1">
        <v>38534</v>
      </c>
      <c r="C11496">
        <v>110663.83711910251</v>
      </c>
    </row>
    <row r="11497" spans="1:3" x14ac:dyDescent="0.25">
      <c r="A11497" t="s">
        <v>32</v>
      </c>
      <c r="B11497" s="1">
        <v>38534</v>
      </c>
      <c r="C11497">
        <v>72937.628286361694</v>
      </c>
    </row>
    <row r="11498" spans="1:3" x14ac:dyDescent="0.25">
      <c r="A11498" t="s">
        <v>33</v>
      </c>
      <c r="B11498" s="1">
        <v>38534</v>
      </c>
      <c r="C11498">
        <v>225689.77024173739</v>
      </c>
    </row>
    <row r="11499" spans="1:3" x14ac:dyDescent="0.25">
      <c r="A11499" t="s">
        <v>34</v>
      </c>
      <c r="B11499" s="1">
        <v>38534</v>
      </c>
      <c r="C11499">
        <v>18986.251482963558</v>
      </c>
    </row>
    <row r="11500" spans="1:3" x14ac:dyDescent="0.25">
      <c r="A11500" t="s">
        <v>35</v>
      </c>
      <c r="B11500" s="1">
        <v>38534</v>
      </c>
      <c r="C11500">
        <v>126289.9559593201</v>
      </c>
    </row>
    <row r="11501" spans="1:3" x14ac:dyDescent="0.25">
      <c r="A11501" t="s">
        <v>36</v>
      </c>
      <c r="B11501" s="1">
        <v>38534</v>
      </c>
      <c r="C11501">
        <v>209013.1935329437</v>
      </c>
    </row>
    <row r="11502" spans="1:3" x14ac:dyDescent="0.25">
      <c r="A11502" t="s">
        <v>37</v>
      </c>
      <c r="B11502" s="1">
        <v>38534</v>
      </c>
      <c r="C11502">
        <v>532544.3267364502</v>
      </c>
    </row>
    <row r="11503" spans="1:3" x14ac:dyDescent="0.25">
      <c r="A11503" t="s">
        <v>38</v>
      </c>
      <c r="B11503" s="1">
        <v>38534</v>
      </c>
      <c r="C11503">
        <v>153679.59548187259</v>
      </c>
    </row>
    <row r="11504" spans="1:3" x14ac:dyDescent="0.25">
      <c r="A11504" t="s">
        <v>39</v>
      </c>
      <c r="B11504" s="1">
        <v>38534</v>
      </c>
      <c r="C11504">
        <v>102072.6296424866</v>
      </c>
    </row>
    <row r="11505" spans="1:3" x14ac:dyDescent="0.25">
      <c r="A11505" t="s">
        <v>40</v>
      </c>
      <c r="B11505" s="1">
        <v>38534</v>
      </c>
      <c r="C11505">
        <v>149181.01707458499</v>
      </c>
    </row>
    <row r="11506" spans="1:3" x14ac:dyDescent="0.25">
      <c r="A11506" t="s">
        <v>41</v>
      </c>
      <c r="B11506" s="1">
        <v>38534</v>
      </c>
      <c r="C11506">
        <v>137366.5538978577</v>
      </c>
    </row>
    <row r="11507" spans="1:3" x14ac:dyDescent="0.25">
      <c r="A11507" t="s">
        <v>42</v>
      </c>
      <c r="B11507" s="1">
        <v>38534</v>
      </c>
      <c r="C11507">
        <v>263558.22079086298</v>
      </c>
    </row>
    <row r="11508" spans="1:3" x14ac:dyDescent="0.25">
      <c r="A11508" t="s">
        <v>43</v>
      </c>
      <c r="B11508" s="1">
        <v>38534</v>
      </c>
      <c r="C11508">
        <v>95278.767225265503</v>
      </c>
    </row>
    <row r="11509" spans="1:3" x14ac:dyDescent="0.25">
      <c r="A11509" t="s">
        <v>44</v>
      </c>
      <c r="B11509" s="1">
        <v>38534</v>
      </c>
      <c r="C11509">
        <v>14691.446827888491</v>
      </c>
    </row>
    <row r="11510" spans="1:3" x14ac:dyDescent="0.25">
      <c r="A11510" t="s">
        <v>45</v>
      </c>
      <c r="B11510" s="1">
        <v>38534</v>
      </c>
      <c r="C11510">
        <v>80250.795139312744</v>
      </c>
    </row>
    <row r="11511" spans="1:3" x14ac:dyDescent="0.25">
      <c r="A11511" t="s">
        <v>46</v>
      </c>
      <c r="B11511" s="1">
        <v>38534</v>
      </c>
      <c r="C11511">
        <v>92442.225110318512</v>
      </c>
    </row>
    <row r="11512" spans="1:3" x14ac:dyDescent="0.25">
      <c r="A11512" t="s">
        <v>47</v>
      </c>
      <c r="B11512" s="1">
        <v>38534</v>
      </c>
      <c r="C11512">
        <v>239560.75012207031</v>
      </c>
    </row>
    <row r="11513" spans="1:3" x14ac:dyDescent="0.25">
      <c r="A11513" t="s">
        <v>48</v>
      </c>
      <c r="B11513" s="1">
        <v>38534</v>
      </c>
      <c r="C11513">
        <v>64164.412705421448</v>
      </c>
    </row>
    <row r="11514" spans="1:3" x14ac:dyDescent="0.25">
      <c r="A11514" t="s">
        <v>49</v>
      </c>
      <c r="B11514" s="1">
        <v>38534</v>
      </c>
      <c r="C11514">
        <v>15900.94481515884</v>
      </c>
    </row>
    <row r="11515" spans="1:3" x14ac:dyDescent="0.25">
      <c r="A11515" t="s">
        <v>50</v>
      </c>
      <c r="B11515" s="1">
        <v>38534</v>
      </c>
      <c r="C11515">
        <v>79887.656757354736</v>
      </c>
    </row>
    <row r="11516" spans="1:3" x14ac:dyDescent="0.25">
      <c r="A11516" t="s">
        <v>51</v>
      </c>
      <c r="B11516" s="1">
        <v>38534</v>
      </c>
      <c r="C11516">
        <v>168965.00751876831</v>
      </c>
    </row>
    <row r="11517" spans="1:3" x14ac:dyDescent="0.25">
      <c r="A11517" t="s">
        <v>3</v>
      </c>
      <c r="B11517" s="1">
        <v>38504</v>
      </c>
      <c r="C11517">
        <v>69398.429860591888</v>
      </c>
    </row>
    <row r="11518" spans="1:3" x14ac:dyDescent="0.25">
      <c r="A11518" t="s">
        <v>4</v>
      </c>
      <c r="B11518" s="1">
        <v>38504</v>
      </c>
      <c r="C11518">
        <v>20363.353424549099</v>
      </c>
    </row>
    <row r="11519" spans="1:3" x14ac:dyDescent="0.25">
      <c r="A11519" t="s">
        <v>5</v>
      </c>
      <c r="B11519" s="1">
        <v>38504</v>
      </c>
      <c r="C11519">
        <v>73319.017008781433</v>
      </c>
    </row>
    <row r="11520" spans="1:3" x14ac:dyDescent="0.25">
      <c r="A11520" t="s">
        <v>6</v>
      </c>
      <c r="B11520" s="1">
        <v>38504</v>
      </c>
      <c r="C11520">
        <v>144807.4052391052</v>
      </c>
    </row>
    <row r="11521" spans="1:3" x14ac:dyDescent="0.25">
      <c r="A11521" t="s">
        <v>7</v>
      </c>
      <c r="B11521" s="1">
        <v>38504</v>
      </c>
      <c r="C11521">
        <v>92024.000164031982</v>
      </c>
    </row>
    <row r="11522" spans="1:3" x14ac:dyDescent="0.25">
      <c r="A11522" t="s">
        <v>8</v>
      </c>
      <c r="B11522" s="1">
        <v>38504</v>
      </c>
      <c r="C11522">
        <v>130660.5240745544</v>
      </c>
    </row>
    <row r="11523" spans="1:3" x14ac:dyDescent="0.25">
      <c r="A11523" t="s">
        <v>9</v>
      </c>
      <c r="B11523" s="1">
        <v>38504</v>
      </c>
      <c r="C11523">
        <v>26296.595384597778</v>
      </c>
    </row>
    <row r="11524" spans="1:3" x14ac:dyDescent="0.25">
      <c r="A11524" t="s">
        <v>10</v>
      </c>
      <c r="B11524" s="1">
        <v>38504</v>
      </c>
      <c r="C11524">
        <v>173789.70976638791</v>
      </c>
    </row>
    <row r="11525" spans="1:3" x14ac:dyDescent="0.25">
      <c r="A11525" t="s">
        <v>11</v>
      </c>
      <c r="B11525" s="1">
        <v>38504</v>
      </c>
      <c r="C11525">
        <v>28761.632446289059</v>
      </c>
    </row>
    <row r="11526" spans="1:3" x14ac:dyDescent="0.25">
      <c r="A11526" t="s">
        <v>12</v>
      </c>
      <c r="B11526" s="1">
        <v>38504</v>
      </c>
      <c r="C11526">
        <v>129373.2464141846</v>
      </c>
    </row>
    <row r="11527" spans="1:3" x14ac:dyDescent="0.25">
      <c r="A11527" t="s">
        <v>13</v>
      </c>
      <c r="B11527" s="1">
        <v>38504</v>
      </c>
      <c r="C11527">
        <v>80193.959426879883</v>
      </c>
    </row>
    <row r="11528" spans="1:3" x14ac:dyDescent="0.25">
      <c r="A11528" t="s">
        <v>14</v>
      </c>
      <c r="B11528" s="1">
        <v>38504</v>
      </c>
      <c r="C11528">
        <v>70095.082183837891</v>
      </c>
    </row>
    <row r="11529" spans="1:3" x14ac:dyDescent="0.25">
      <c r="A11529" t="s">
        <v>15</v>
      </c>
      <c r="B11529" s="1">
        <v>38504</v>
      </c>
      <c r="C11529">
        <v>28229.12643527985</v>
      </c>
    </row>
    <row r="11530" spans="1:3" x14ac:dyDescent="0.25">
      <c r="A11530" t="s">
        <v>16</v>
      </c>
      <c r="B11530" s="1">
        <v>38504</v>
      </c>
      <c r="C11530">
        <v>83915.315162658691</v>
      </c>
    </row>
    <row r="11531" spans="1:3" x14ac:dyDescent="0.25">
      <c r="A11531" t="s">
        <v>17</v>
      </c>
      <c r="B11531" s="1">
        <v>38504</v>
      </c>
      <c r="C11531">
        <v>368473.43898010248</v>
      </c>
    </row>
    <row r="11532" spans="1:3" x14ac:dyDescent="0.25">
      <c r="A11532" t="s">
        <v>18</v>
      </c>
      <c r="B11532" s="1">
        <v>38504</v>
      </c>
      <c r="C11532">
        <v>129482.7119789124</v>
      </c>
    </row>
    <row r="11533" spans="1:3" x14ac:dyDescent="0.25">
      <c r="A11533" t="s">
        <v>19</v>
      </c>
      <c r="B11533" s="1">
        <v>38504</v>
      </c>
      <c r="C11533">
        <v>188701.05456542969</v>
      </c>
    </row>
    <row r="11534" spans="1:3" x14ac:dyDescent="0.25">
      <c r="A11534" t="s">
        <v>20</v>
      </c>
      <c r="B11534" s="1">
        <v>38504</v>
      </c>
      <c r="C11534">
        <v>96614.769843101501</v>
      </c>
    </row>
    <row r="11535" spans="1:3" x14ac:dyDescent="0.25">
      <c r="A11535" t="s">
        <v>21</v>
      </c>
      <c r="B11535" s="1">
        <v>38504</v>
      </c>
      <c r="C11535">
        <v>50375.884226799011</v>
      </c>
    </row>
    <row r="11536" spans="1:3" x14ac:dyDescent="0.25">
      <c r="A11536" t="s">
        <v>22</v>
      </c>
      <c r="B11536" s="1">
        <v>38504</v>
      </c>
      <c r="C11536">
        <v>263341.25910949713</v>
      </c>
    </row>
    <row r="11537" spans="1:3" x14ac:dyDescent="0.25">
      <c r="A11537" t="s">
        <v>23</v>
      </c>
      <c r="B11537" s="1">
        <v>38504</v>
      </c>
      <c r="C11537">
        <v>83025.24048614502</v>
      </c>
    </row>
    <row r="11538" spans="1:3" x14ac:dyDescent="0.25">
      <c r="A11538" t="s">
        <v>24</v>
      </c>
      <c r="B11538" s="1">
        <v>38504</v>
      </c>
      <c r="C11538">
        <v>110337.2684078217</v>
      </c>
    </row>
    <row r="11539" spans="1:3" x14ac:dyDescent="0.25">
      <c r="A11539" t="s">
        <v>25</v>
      </c>
      <c r="B11539" s="1">
        <v>38504</v>
      </c>
      <c r="C11539">
        <v>102493.21192789081</v>
      </c>
    </row>
    <row r="11540" spans="1:3" x14ac:dyDescent="0.25">
      <c r="A11540" t="s">
        <v>26</v>
      </c>
      <c r="B11540" s="1">
        <v>38504</v>
      </c>
      <c r="C11540">
        <v>111867.5618581772</v>
      </c>
    </row>
    <row r="11541" spans="1:3" x14ac:dyDescent="0.25">
      <c r="A11541" t="s">
        <v>27</v>
      </c>
      <c r="B11541" s="1">
        <v>38504</v>
      </c>
      <c r="C11541">
        <v>501345.3219909668</v>
      </c>
    </row>
    <row r="11542" spans="1:3" x14ac:dyDescent="0.25">
      <c r="A11542" t="s">
        <v>28</v>
      </c>
      <c r="B11542" s="1">
        <v>38504</v>
      </c>
      <c r="C11542">
        <v>100790.2364845276</v>
      </c>
    </row>
    <row r="11543" spans="1:3" x14ac:dyDescent="0.25">
      <c r="A11543" t="s">
        <v>29</v>
      </c>
      <c r="B11543" s="1">
        <v>38504</v>
      </c>
      <c r="C11543">
        <v>43003.706967353821</v>
      </c>
    </row>
    <row r="11544" spans="1:3" x14ac:dyDescent="0.25">
      <c r="A11544" t="s">
        <v>30</v>
      </c>
      <c r="B11544" s="1">
        <v>38504</v>
      </c>
      <c r="C11544">
        <v>55450.411973953247</v>
      </c>
    </row>
    <row r="11545" spans="1:3" x14ac:dyDescent="0.25">
      <c r="A11545" t="s">
        <v>31</v>
      </c>
      <c r="B11545" s="1">
        <v>38504</v>
      </c>
      <c r="C11545">
        <v>110749.02770996089</v>
      </c>
    </row>
    <row r="11546" spans="1:3" x14ac:dyDescent="0.25">
      <c r="A11546" t="s">
        <v>32</v>
      </c>
      <c r="B11546" s="1">
        <v>38504</v>
      </c>
      <c r="C11546">
        <v>72788.696292877197</v>
      </c>
    </row>
    <row r="11547" spans="1:3" x14ac:dyDescent="0.25">
      <c r="A11547" t="s">
        <v>33</v>
      </c>
      <c r="B11547" s="1">
        <v>38504</v>
      </c>
      <c r="C11547">
        <v>225482.98890304571</v>
      </c>
    </row>
    <row r="11548" spans="1:3" x14ac:dyDescent="0.25">
      <c r="A11548" t="s">
        <v>34</v>
      </c>
      <c r="B11548" s="1">
        <v>38504</v>
      </c>
      <c r="C11548">
        <v>18927.292887687679</v>
      </c>
    </row>
    <row r="11549" spans="1:3" x14ac:dyDescent="0.25">
      <c r="A11549" t="s">
        <v>35</v>
      </c>
      <c r="B11549" s="1">
        <v>38504</v>
      </c>
      <c r="C11549">
        <v>126157.12694168089</v>
      </c>
    </row>
    <row r="11550" spans="1:3" x14ac:dyDescent="0.25">
      <c r="A11550" t="s">
        <v>36</v>
      </c>
      <c r="B11550" s="1">
        <v>38504</v>
      </c>
      <c r="C11550">
        <v>208734.22455215451</v>
      </c>
    </row>
    <row r="11551" spans="1:3" x14ac:dyDescent="0.25">
      <c r="A11551" t="s">
        <v>37</v>
      </c>
      <c r="B11551" s="1">
        <v>38504</v>
      </c>
      <c r="C11551">
        <v>531826.67436218262</v>
      </c>
    </row>
    <row r="11552" spans="1:3" x14ac:dyDescent="0.25">
      <c r="A11552" t="s">
        <v>38</v>
      </c>
      <c r="B11552" s="1">
        <v>38504</v>
      </c>
      <c r="C11552">
        <v>153069.30854034421</v>
      </c>
    </row>
    <row r="11553" spans="1:3" x14ac:dyDescent="0.25">
      <c r="A11553" t="s">
        <v>39</v>
      </c>
      <c r="B11553" s="1">
        <v>38504</v>
      </c>
      <c r="C11553">
        <v>102099.4778556824</v>
      </c>
    </row>
    <row r="11554" spans="1:3" x14ac:dyDescent="0.25">
      <c r="A11554" t="s">
        <v>40</v>
      </c>
      <c r="B11554" s="1">
        <v>38504</v>
      </c>
      <c r="C11554">
        <v>149134.3864440918</v>
      </c>
    </row>
    <row r="11555" spans="1:3" x14ac:dyDescent="0.25">
      <c r="A11555" t="s">
        <v>41</v>
      </c>
      <c r="B11555" s="1">
        <v>38504</v>
      </c>
      <c r="C11555">
        <v>137271.15446853641</v>
      </c>
    </row>
    <row r="11556" spans="1:3" x14ac:dyDescent="0.25">
      <c r="A11556" t="s">
        <v>42</v>
      </c>
      <c r="B11556" s="1">
        <v>38504</v>
      </c>
      <c r="C11556">
        <v>263181.49076271057</v>
      </c>
    </row>
    <row r="11557" spans="1:3" x14ac:dyDescent="0.25">
      <c r="A11557" t="s">
        <v>43</v>
      </c>
      <c r="B11557" s="1">
        <v>38504</v>
      </c>
      <c r="C11557">
        <v>95319.024988174438</v>
      </c>
    </row>
    <row r="11558" spans="1:3" x14ac:dyDescent="0.25">
      <c r="A11558" t="s">
        <v>44</v>
      </c>
      <c r="B11558" s="1">
        <v>38504</v>
      </c>
      <c r="C11558">
        <v>14658.875173568729</v>
      </c>
    </row>
    <row r="11559" spans="1:3" x14ac:dyDescent="0.25">
      <c r="A11559" t="s">
        <v>45</v>
      </c>
      <c r="B11559" s="1">
        <v>38504</v>
      </c>
      <c r="C11559">
        <v>80189.701354980469</v>
      </c>
    </row>
    <row r="11560" spans="1:3" x14ac:dyDescent="0.25">
      <c r="A11560" t="s">
        <v>46</v>
      </c>
      <c r="B11560" s="1">
        <v>38504</v>
      </c>
      <c r="C11560">
        <v>92503.270769301802</v>
      </c>
    </row>
    <row r="11561" spans="1:3" x14ac:dyDescent="0.25">
      <c r="A11561" t="s">
        <v>47</v>
      </c>
      <c r="B11561" s="1">
        <v>38504</v>
      </c>
      <c r="C11561">
        <v>238466.62274169919</v>
      </c>
    </row>
    <row r="11562" spans="1:3" x14ac:dyDescent="0.25">
      <c r="A11562" t="s">
        <v>48</v>
      </c>
      <c r="B11562" s="1">
        <v>38504</v>
      </c>
      <c r="C11562">
        <v>64066.769241571426</v>
      </c>
    </row>
    <row r="11563" spans="1:3" x14ac:dyDescent="0.25">
      <c r="A11563" t="s">
        <v>49</v>
      </c>
      <c r="B11563" s="1">
        <v>38504</v>
      </c>
      <c r="C11563">
        <v>15872.646582603449</v>
      </c>
    </row>
    <row r="11564" spans="1:3" x14ac:dyDescent="0.25">
      <c r="A11564" t="s">
        <v>50</v>
      </c>
      <c r="B11564" s="1">
        <v>38504</v>
      </c>
      <c r="C11564">
        <v>79922.489070892334</v>
      </c>
    </row>
    <row r="11565" spans="1:3" x14ac:dyDescent="0.25">
      <c r="A11565" t="s">
        <v>51</v>
      </c>
      <c r="B11565" s="1">
        <v>38504</v>
      </c>
      <c r="C11565">
        <v>168792.14430618289</v>
      </c>
    </row>
    <row r="11566" spans="1:3" x14ac:dyDescent="0.25">
      <c r="A11566" t="s">
        <v>3</v>
      </c>
      <c r="B11566" s="1">
        <v>38473</v>
      </c>
      <c r="C11566">
        <v>69240.027565479279</v>
      </c>
    </row>
    <row r="11567" spans="1:3" x14ac:dyDescent="0.25">
      <c r="A11567" t="s">
        <v>4</v>
      </c>
      <c r="B11567" s="1">
        <v>38473</v>
      </c>
      <c r="C11567">
        <v>20313.46441698074</v>
      </c>
    </row>
    <row r="11568" spans="1:3" x14ac:dyDescent="0.25">
      <c r="A11568" t="s">
        <v>5</v>
      </c>
      <c r="B11568" s="1">
        <v>38473</v>
      </c>
      <c r="C11568">
        <v>73277.51938533783</v>
      </c>
    </row>
    <row r="11569" spans="1:3" x14ac:dyDescent="0.25">
      <c r="A11569" t="s">
        <v>6</v>
      </c>
      <c r="B11569" s="1">
        <v>38473</v>
      </c>
      <c r="C11569">
        <v>144895.8836555481</v>
      </c>
    </row>
    <row r="11570" spans="1:3" x14ac:dyDescent="0.25">
      <c r="A11570" t="s">
        <v>7</v>
      </c>
      <c r="B11570" s="1">
        <v>38473</v>
      </c>
      <c r="C11570">
        <v>91656.325878143311</v>
      </c>
    </row>
    <row r="11571" spans="1:3" x14ac:dyDescent="0.25">
      <c r="A11571" t="s">
        <v>8</v>
      </c>
      <c r="B11571" s="1">
        <v>38473</v>
      </c>
      <c r="C11571">
        <v>130707.8249778748</v>
      </c>
    </row>
    <row r="11572" spans="1:3" x14ac:dyDescent="0.25">
      <c r="A11572" t="s">
        <v>9</v>
      </c>
      <c r="B11572" s="1">
        <v>38473</v>
      </c>
      <c r="C11572">
        <v>26247.685282707211</v>
      </c>
    </row>
    <row r="11573" spans="1:3" x14ac:dyDescent="0.25">
      <c r="A11573" t="s">
        <v>10</v>
      </c>
      <c r="B11573" s="1">
        <v>38473</v>
      </c>
      <c r="C11573">
        <v>173845.87473869321</v>
      </c>
    </row>
    <row r="11574" spans="1:3" x14ac:dyDescent="0.25">
      <c r="A11574" t="s">
        <v>11</v>
      </c>
      <c r="B11574" s="1">
        <v>38473</v>
      </c>
      <c r="C11574">
        <v>28703.932173728939</v>
      </c>
    </row>
    <row r="11575" spans="1:3" x14ac:dyDescent="0.25">
      <c r="A11575" t="s">
        <v>12</v>
      </c>
      <c r="B11575" s="1">
        <v>38473</v>
      </c>
      <c r="C11575">
        <v>129372.87341308589</v>
      </c>
    </row>
    <row r="11576" spans="1:3" x14ac:dyDescent="0.25">
      <c r="A11576" t="s">
        <v>13</v>
      </c>
      <c r="B11576" s="1">
        <v>38473</v>
      </c>
      <c r="C11576">
        <v>80041.092155456543</v>
      </c>
    </row>
    <row r="11577" spans="1:3" x14ac:dyDescent="0.25">
      <c r="A11577" t="s">
        <v>14</v>
      </c>
      <c r="B11577" s="1">
        <v>38473</v>
      </c>
      <c r="C11577">
        <v>69945.145660400391</v>
      </c>
    </row>
    <row r="11578" spans="1:3" x14ac:dyDescent="0.25">
      <c r="A11578" t="s">
        <v>15</v>
      </c>
      <c r="B11578" s="1">
        <v>38473</v>
      </c>
      <c r="C11578">
        <v>28168.439522743229</v>
      </c>
    </row>
    <row r="11579" spans="1:3" x14ac:dyDescent="0.25">
      <c r="A11579" t="s">
        <v>16</v>
      </c>
      <c r="B11579" s="1">
        <v>38473</v>
      </c>
      <c r="C11579">
        <v>83930.014239311218</v>
      </c>
    </row>
    <row r="11580" spans="1:3" x14ac:dyDescent="0.25">
      <c r="A11580" t="s">
        <v>17</v>
      </c>
      <c r="B11580" s="1">
        <v>38473</v>
      </c>
      <c r="C11580">
        <v>368442.23193359381</v>
      </c>
    </row>
    <row r="11581" spans="1:3" x14ac:dyDescent="0.25">
      <c r="A11581" t="s">
        <v>18</v>
      </c>
      <c r="B11581" s="1">
        <v>38473</v>
      </c>
      <c r="C11581">
        <v>129566.8702812195</v>
      </c>
    </row>
    <row r="11582" spans="1:3" x14ac:dyDescent="0.25">
      <c r="A11582" t="s">
        <v>19</v>
      </c>
      <c r="B11582" s="1">
        <v>38473</v>
      </c>
      <c r="C11582">
        <v>188743.74918746951</v>
      </c>
    </row>
    <row r="11583" spans="1:3" x14ac:dyDescent="0.25">
      <c r="A11583" t="s">
        <v>20</v>
      </c>
      <c r="B11583" s="1">
        <v>38473</v>
      </c>
      <c r="C11583">
        <v>96625.818653106689</v>
      </c>
    </row>
    <row r="11584" spans="1:3" x14ac:dyDescent="0.25">
      <c r="A11584" t="s">
        <v>21</v>
      </c>
      <c r="B11584" s="1">
        <v>38473</v>
      </c>
      <c r="C11584">
        <v>50099.645503520973</v>
      </c>
    </row>
    <row r="11585" spans="1:3" x14ac:dyDescent="0.25">
      <c r="A11585" t="s">
        <v>22</v>
      </c>
      <c r="B11585" s="1">
        <v>38473</v>
      </c>
      <c r="C11585">
        <v>263027.64966583252</v>
      </c>
    </row>
    <row r="11586" spans="1:3" x14ac:dyDescent="0.25">
      <c r="A11586" t="s">
        <v>23</v>
      </c>
      <c r="B11586" s="1">
        <v>38473</v>
      </c>
      <c r="C11586">
        <v>82828.304849624634</v>
      </c>
    </row>
    <row r="11587" spans="1:3" x14ac:dyDescent="0.25">
      <c r="A11587" t="s">
        <v>24</v>
      </c>
      <c r="B11587" s="1">
        <v>38473</v>
      </c>
      <c r="C11587">
        <v>110399.9865293503</v>
      </c>
    </row>
    <row r="11588" spans="1:3" x14ac:dyDescent="0.25">
      <c r="A11588" t="s">
        <v>25</v>
      </c>
      <c r="B11588" s="1">
        <v>38473</v>
      </c>
      <c r="C11588">
        <v>102536.4841885567</v>
      </c>
    </row>
    <row r="11589" spans="1:3" x14ac:dyDescent="0.25">
      <c r="A11589" t="s">
        <v>26</v>
      </c>
      <c r="B11589" s="1">
        <v>38473</v>
      </c>
      <c r="C11589">
        <v>111871.9228000641</v>
      </c>
    </row>
    <row r="11590" spans="1:3" x14ac:dyDescent="0.25">
      <c r="A11590" t="s">
        <v>27</v>
      </c>
      <c r="B11590" s="1">
        <v>38473</v>
      </c>
      <c r="C11590">
        <v>500730.98107910162</v>
      </c>
    </row>
    <row r="11591" spans="1:3" x14ac:dyDescent="0.25">
      <c r="A11591" t="s">
        <v>28</v>
      </c>
      <c r="B11591" s="1">
        <v>38473</v>
      </c>
      <c r="C11591">
        <v>100632.51542854311</v>
      </c>
    </row>
    <row r="11592" spans="1:3" x14ac:dyDescent="0.25">
      <c r="A11592" t="s">
        <v>29</v>
      </c>
      <c r="B11592" s="1">
        <v>38473</v>
      </c>
      <c r="C11592">
        <v>42892.514919281013</v>
      </c>
    </row>
    <row r="11593" spans="1:3" x14ac:dyDescent="0.25">
      <c r="A11593" t="s">
        <v>30</v>
      </c>
      <c r="B11593" s="1">
        <v>38473</v>
      </c>
      <c r="C11593">
        <v>55315.815628051758</v>
      </c>
    </row>
    <row r="11594" spans="1:3" x14ac:dyDescent="0.25">
      <c r="A11594" t="s">
        <v>31</v>
      </c>
      <c r="B11594" s="1">
        <v>38473</v>
      </c>
      <c r="C11594">
        <v>110834.55818557741</v>
      </c>
    </row>
    <row r="11595" spans="1:3" x14ac:dyDescent="0.25">
      <c r="A11595" t="s">
        <v>32</v>
      </c>
      <c r="B11595" s="1">
        <v>38473</v>
      </c>
      <c r="C11595">
        <v>72639.630620956421</v>
      </c>
    </row>
    <row r="11596" spans="1:3" x14ac:dyDescent="0.25">
      <c r="A11596" t="s">
        <v>33</v>
      </c>
      <c r="B11596" s="1">
        <v>38473</v>
      </c>
      <c r="C11596">
        <v>225275.0613241196</v>
      </c>
    </row>
    <row r="11597" spans="1:3" x14ac:dyDescent="0.25">
      <c r="A11597" t="s">
        <v>34</v>
      </c>
      <c r="B11597" s="1">
        <v>38473</v>
      </c>
      <c r="C11597">
        <v>18868.370006561279</v>
      </c>
    </row>
    <row r="11598" spans="1:3" x14ac:dyDescent="0.25">
      <c r="A11598" t="s">
        <v>35</v>
      </c>
      <c r="B11598" s="1">
        <v>38473</v>
      </c>
      <c r="C11598">
        <v>126024.3859672546</v>
      </c>
    </row>
    <row r="11599" spans="1:3" x14ac:dyDescent="0.25">
      <c r="A11599" t="s">
        <v>36</v>
      </c>
      <c r="B11599" s="1">
        <v>38473</v>
      </c>
      <c r="C11599">
        <v>208453.37201976779</v>
      </c>
    </row>
    <row r="11600" spans="1:3" x14ac:dyDescent="0.25">
      <c r="A11600" t="s">
        <v>37</v>
      </c>
      <c r="B11600" s="1">
        <v>38473</v>
      </c>
      <c r="C11600">
        <v>531099.70933532715</v>
      </c>
    </row>
    <row r="11601" spans="1:3" x14ac:dyDescent="0.25">
      <c r="A11601" t="s">
        <v>38</v>
      </c>
      <c r="B11601" s="1">
        <v>38473</v>
      </c>
      <c r="C11601">
        <v>152457.00293731689</v>
      </c>
    </row>
    <row r="11602" spans="1:3" x14ac:dyDescent="0.25">
      <c r="A11602" t="s">
        <v>39</v>
      </c>
      <c r="B11602" s="1">
        <v>38473</v>
      </c>
      <c r="C11602">
        <v>102127.3296203613</v>
      </c>
    </row>
    <row r="11603" spans="1:3" x14ac:dyDescent="0.25">
      <c r="A11603" t="s">
        <v>40</v>
      </c>
      <c r="B11603" s="1">
        <v>38473</v>
      </c>
      <c r="C11603">
        <v>149088.70808410639</v>
      </c>
    </row>
    <row r="11604" spans="1:3" x14ac:dyDescent="0.25">
      <c r="A11604" t="s">
        <v>41</v>
      </c>
      <c r="B11604" s="1">
        <v>38473</v>
      </c>
      <c r="C11604">
        <v>137175.8196563721</v>
      </c>
    </row>
    <row r="11605" spans="1:3" x14ac:dyDescent="0.25">
      <c r="A11605" t="s">
        <v>42</v>
      </c>
      <c r="B11605" s="1">
        <v>38473</v>
      </c>
      <c r="C11605">
        <v>262803.55154800421</v>
      </c>
    </row>
    <row r="11606" spans="1:3" x14ac:dyDescent="0.25">
      <c r="A11606" t="s">
        <v>43</v>
      </c>
      <c r="B11606" s="1">
        <v>38473</v>
      </c>
      <c r="C11606">
        <v>95359.985080718994</v>
      </c>
    </row>
    <row r="11607" spans="1:3" x14ac:dyDescent="0.25">
      <c r="A11607" t="s">
        <v>44</v>
      </c>
      <c r="B11607" s="1">
        <v>38473</v>
      </c>
      <c r="C11607">
        <v>14626.32789230347</v>
      </c>
    </row>
    <row r="11608" spans="1:3" x14ac:dyDescent="0.25">
      <c r="A11608" t="s">
        <v>45</v>
      </c>
      <c r="B11608" s="1">
        <v>38473</v>
      </c>
      <c r="C11608">
        <v>80130.127166748047</v>
      </c>
    </row>
    <row r="11609" spans="1:3" x14ac:dyDescent="0.25">
      <c r="A11609" t="s">
        <v>46</v>
      </c>
      <c r="B11609" s="1">
        <v>38473</v>
      </c>
      <c r="C11609">
        <v>92564.200063023716</v>
      </c>
    </row>
    <row r="11610" spans="1:3" x14ac:dyDescent="0.25">
      <c r="A11610" t="s">
        <v>47</v>
      </c>
      <c r="B11610" s="1">
        <v>38473</v>
      </c>
      <c r="C11610">
        <v>237379.30603027341</v>
      </c>
    </row>
    <row r="11611" spans="1:3" x14ac:dyDescent="0.25">
      <c r="A11611" t="s">
        <v>48</v>
      </c>
      <c r="B11611" s="1">
        <v>38473</v>
      </c>
      <c r="C11611">
        <v>63968.813552379608</v>
      </c>
    </row>
    <row r="11612" spans="1:3" x14ac:dyDescent="0.25">
      <c r="A11612" t="s">
        <v>49</v>
      </c>
      <c r="B11612" s="1">
        <v>38473</v>
      </c>
      <c r="C11612">
        <v>15844.375312805179</v>
      </c>
    </row>
    <row r="11613" spans="1:3" x14ac:dyDescent="0.25">
      <c r="A11613" t="s">
        <v>50</v>
      </c>
      <c r="B11613" s="1">
        <v>38473</v>
      </c>
      <c r="C11613">
        <v>79957.554950714111</v>
      </c>
    </row>
    <row r="11614" spans="1:3" x14ac:dyDescent="0.25">
      <c r="A11614" t="s">
        <v>51</v>
      </c>
      <c r="B11614" s="1">
        <v>38473</v>
      </c>
      <c r="C11614">
        <v>168621.2696342468</v>
      </c>
    </row>
    <row r="11615" spans="1:3" x14ac:dyDescent="0.25">
      <c r="A11615" t="s">
        <v>3</v>
      </c>
      <c r="B11615" s="1">
        <v>38443</v>
      </c>
      <c r="C11615">
        <v>69082.233016490936</v>
      </c>
    </row>
    <row r="11616" spans="1:3" x14ac:dyDescent="0.25">
      <c r="A11616" t="s">
        <v>4</v>
      </c>
      <c r="B11616" s="1">
        <v>38443</v>
      </c>
      <c r="C11616">
        <v>20263.453770160679</v>
      </c>
    </row>
    <row r="11617" spans="1:3" x14ac:dyDescent="0.25">
      <c r="A11617" t="s">
        <v>5</v>
      </c>
      <c r="B11617" s="1">
        <v>38443</v>
      </c>
      <c r="C11617">
        <v>73236.336141586304</v>
      </c>
    </row>
    <row r="11618" spans="1:3" x14ac:dyDescent="0.25">
      <c r="A11618" t="s">
        <v>6</v>
      </c>
      <c r="B11618" s="1">
        <v>38443</v>
      </c>
      <c r="C11618">
        <v>144984.24718475339</v>
      </c>
    </row>
    <row r="11619" spans="1:3" x14ac:dyDescent="0.25">
      <c r="A11619" t="s">
        <v>7</v>
      </c>
      <c r="B11619" s="1">
        <v>38443</v>
      </c>
      <c r="C11619">
        <v>91289.546764373779</v>
      </c>
    </row>
    <row r="11620" spans="1:3" x14ac:dyDescent="0.25">
      <c r="A11620" t="s">
        <v>8</v>
      </c>
      <c r="B11620" s="1">
        <v>38443</v>
      </c>
      <c r="C11620">
        <v>130755.8164787292</v>
      </c>
    </row>
    <row r="11621" spans="1:3" x14ac:dyDescent="0.25">
      <c r="A11621" t="s">
        <v>9</v>
      </c>
      <c r="B11621" s="1">
        <v>38443</v>
      </c>
      <c r="C11621">
        <v>26198.770090103149</v>
      </c>
    </row>
    <row r="11622" spans="1:3" x14ac:dyDescent="0.25">
      <c r="A11622" t="s">
        <v>10</v>
      </c>
      <c r="B11622" s="1">
        <v>38443</v>
      </c>
      <c r="C11622">
        <v>173901.48617935181</v>
      </c>
    </row>
    <row r="11623" spans="1:3" x14ac:dyDescent="0.25">
      <c r="A11623" t="s">
        <v>11</v>
      </c>
      <c r="B11623" s="1">
        <v>38443</v>
      </c>
      <c r="C11623">
        <v>28646.27304935455</v>
      </c>
    </row>
    <row r="11624" spans="1:3" x14ac:dyDescent="0.25">
      <c r="A11624" t="s">
        <v>12</v>
      </c>
      <c r="B11624" s="1">
        <v>38443</v>
      </c>
      <c r="C11624">
        <v>129373.88265991209</v>
      </c>
    </row>
    <row r="11625" spans="1:3" x14ac:dyDescent="0.25">
      <c r="A11625" t="s">
        <v>13</v>
      </c>
      <c r="B11625" s="1">
        <v>38443</v>
      </c>
      <c r="C11625">
        <v>79888.300201416016</v>
      </c>
    </row>
    <row r="11626" spans="1:3" x14ac:dyDescent="0.25">
      <c r="A11626" t="s">
        <v>14</v>
      </c>
      <c r="B11626" s="1">
        <v>38443</v>
      </c>
      <c r="C11626">
        <v>69796.879928588867</v>
      </c>
    </row>
    <row r="11627" spans="1:3" x14ac:dyDescent="0.25">
      <c r="A11627" t="s">
        <v>15</v>
      </c>
      <c r="B11627" s="1">
        <v>38443</v>
      </c>
      <c r="C11627">
        <v>28107.797132492069</v>
      </c>
    </row>
    <row r="11628" spans="1:3" x14ac:dyDescent="0.25">
      <c r="A11628" t="s">
        <v>16</v>
      </c>
      <c r="B11628" s="1">
        <v>38443</v>
      </c>
      <c r="C11628">
        <v>83945.470150947571</v>
      </c>
    </row>
    <row r="11629" spans="1:3" x14ac:dyDescent="0.25">
      <c r="A11629" t="s">
        <v>17</v>
      </c>
      <c r="B11629" s="1">
        <v>38443</v>
      </c>
      <c r="C11629">
        <v>368409.44245147711</v>
      </c>
    </row>
    <row r="11630" spans="1:3" x14ac:dyDescent="0.25">
      <c r="A11630" t="s">
        <v>18</v>
      </c>
      <c r="B11630" s="1">
        <v>38443</v>
      </c>
      <c r="C11630">
        <v>129650.60680580141</v>
      </c>
    </row>
    <row r="11631" spans="1:3" x14ac:dyDescent="0.25">
      <c r="A11631" t="s">
        <v>19</v>
      </c>
      <c r="B11631" s="1">
        <v>38443</v>
      </c>
      <c r="C11631">
        <v>188785.20160675049</v>
      </c>
    </row>
    <row r="11632" spans="1:3" x14ac:dyDescent="0.25">
      <c r="A11632" t="s">
        <v>20</v>
      </c>
      <c r="B11632" s="1">
        <v>38443</v>
      </c>
      <c r="C11632">
        <v>96636.524276733398</v>
      </c>
    </row>
    <row r="11633" spans="1:3" x14ac:dyDescent="0.25">
      <c r="A11633" t="s">
        <v>21</v>
      </c>
      <c r="B11633" s="1">
        <v>38443</v>
      </c>
      <c r="C11633">
        <v>49824.827227592468</v>
      </c>
    </row>
    <row r="11634" spans="1:3" x14ac:dyDescent="0.25">
      <c r="A11634" t="s">
        <v>22</v>
      </c>
      <c r="B11634" s="1">
        <v>38443</v>
      </c>
      <c r="C11634">
        <v>262713.20666503912</v>
      </c>
    </row>
    <row r="11635" spans="1:3" x14ac:dyDescent="0.25">
      <c r="A11635" t="s">
        <v>23</v>
      </c>
      <c r="B11635" s="1">
        <v>38443</v>
      </c>
      <c r="C11635">
        <v>82631.074613571167</v>
      </c>
    </row>
    <row r="11636" spans="1:3" x14ac:dyDescent="0.25">
      <c r="A11636" t="s">
        <v>24</v>
      </c>
      <c r="B11636" s="1">
        <v>38443</v>
      </c>
      <c r="C11636">
        <v>110462.5381574631</v>
      </c>
    </row>
    <row r="11637" spans="1:3" x14ac:dyDescent="0.25">
      <c r="A11637" t="s">
        <v>25</v>
      </c>
      <c r="B11637" s="1">
        <v>38443</v>
      </c>
      <c r="C11637">
        <v>102579.7976961136</v>
      </c>
    </row>
    <row r="11638" spans="1:3" x14ac:dyDescent="0.25">
      <c r="A11638" t="s">
        <v>26</v>
      </c>
      <c r="B11638" s="1">
        <v>38443</v>
      </c>
      <c r="C11638">
        <v>111876.8679151535</v>
      </c>
    </row>
    <row r="11639" spans="1:3" x14ac:dyDescent="0.25">
      <c r="A11639" t="s">
        <v>27</v>
      </c>
      <c r="B11639" s="1">
        <v>38443</v>
      </c>
      <c r="C11639">
        <v>500107.77008056641</v>
      </c>
    </row>
    <row r="11640" spans="1:3" x14ac:dyDescent="0.25">
      <c r="A11640" t="s">
        <v>28</v>
      </c>
      <c r="B11640" s="1">
        <v>38443</v>
      </c>
      <c r="C11640">
        <v>100475.02139663701</v>
      </c>
    </row>
    <row r="11641" spans="1:3" x14ac:dyDescent="0.25">
      <c r="A11641" t="s">
        <v>29</v>
      </c>
      <c r="B11641" s="1">
        <v>38443</v>
      </c>
      <c r="C11641">
        <v>42781.73822259903</v>
      </c>
    </row>
    <row r="11642" spans="1:3" x14ac:dyDescent="0.25">
      <c r="A11642" t="s">
        <v>30</v>
      </c>
      <c r="B11642" s="1">
        <v>38443</v>
      </c>
      <c r="C11642">
        <v>55181.279783248901</v>
      </c>
    </row>
    <row r="11643" spans="1:3" x14ac:dyDescent="0.25">
      <c r="A11643" t="s">
        <v>31</v>
      </c>
      <c r="B11643" s="1">
        <v>38443</v>
      </c>
      <c r="C11643">
        <v>110920.430762291</v>
      </c>
    </row>
    <row r="11644" spans="1:3" x14ac:dyDescent="0.25">
      <c r="A11644" t="s">
        <v>32</v>
      </c>
      <c r="B11644" s="1">
        <v>38443</v>
      </c>
      <c r="C11644">
        <v>72490.435766220093</v>
      </c>
    </row>
    <row r="11645" spans="1:3" x14ac:dyDescent="0.25">
      <c r="A11645" t="s">
        <v>33</v>
      </c>
      <c r="B11645" s="1">
        <v>38443</v>
      </c>
      <c r="C11645">
        <v>225065.99115085599</v>
      </c>
    </row>
    <row r="11646" spans="1:3" x14ac:dyDescent="0.25">
      <c r="A11646" t="s">
        <v>34</v>
      </c>
      <c r="B11646" s="1">
        <v>38443</v>
      </c>
      <c r="C11646">
        <v>18809.484949111938</v>
      </c>
    </row>
    <row r="11647" spans="1:3" x14ac:dyDescent="0.25">
      <c r="A11647" t="s">
        <v>35</v>
      </c>
      <c r="B11647" s="1">
        <v>38443</v>
      </c>
      <c r="C11647">
        <v>125891.7405929565</v>
      </c>
    </row>
    <row r="11648" spans="1:3" x14ac:dyDescent="0.25">
      <c r="A11648" t="s">
        <v>36</v>
      </c>
      <c r="B11648" s="1">
        <v>38443</v>
      </c>
      <c r="C11648">
        <v>208170.63404178619</v>
      </c>
    </row>
    <row r="11649" spans="1:3" x14ac:dyDescent="0.25">
      <c r="A11649" t="s">
        <v>37</v>
      </c>
      <c r="B11649" s="1">
        <v>38443</v>
      </c>
      <c r="C11649">
        <v>530363.37384033203</v>
      </c>
    </row>
    <row r="11650" spans="1:3" x14ac:dyDescent="0.25">
      <c r="A11650" t="s">
        <v>38</v>
      </c>
      <c r="B11650" s="1">
        <v>38443</v>
      </c>
      <c r="C11650">
        <v>151842.6968917847</v>
      </c>
    </row>
    <row r="11651" spans="1:3" x14ac:dyDescent="0.25">
      <c r="A11651" t="s">
        <v>39</v>
      </c>
      <c r="B11651" s="1">
        <v>38443</v>
      </c>
      <c r="C11651">
        <v>102156.18037796021</v>
      </c>
    </row>
    <row r="11652" spans="1:3" x14ac:dyDescent="0.25">
      <c r="A11652" t="s">
        <v>40</v>
      </c>
      <c r="B11652" s="1">
        <v>38443</v>
      </c>
      <c r="C11652">
        <v>149043.99739837649</v>
      </c>
    </row>
    <row r="11653" spans="1:3" x14ac:dyDescent="0.25">
      <c r="A11653" t="s">
        <v>41</v>
      </c>
      <c r="B11653" s="1">
        <v>38443</v>
      </c>
      <c r="C11653">
        <v>137080.55842590329</v>
      </c>
    </row>
    <row r="11654" spans="1:3" x14ac:dyDescent="0.25">
      <c r="A11654" t="s">
        <v>42</v>
      </c>
      <c r="B11654" s="1">
        <v>38443</v>
      </c>
      <c r="C11654">
        <v>262424.40906143188</v>
      </c>
    </row>
    <row r="11655" spans="1:3" x14ac:dyDescent="0.25">
      <c r="A11655" t="s">
        <v>43</v>
      </c>
      <c r="B11655" s="1">
        <v>38443</v>
      </c>
      <c r="C11655">
        <v>95401.651889801025</v>
      </c>
    </row>
    <row r="11656" spans="1:3" x14ac:dyDescent="0.25">
      <c r="A11656" t="s">
        <v>44</v>
      </c>
      <c r="B11656" s="1">
        <v>38443</v>
      </c>
      <c r="C11656">
        <v>14593.80773830414</v>
      </c>
    </row>
    <row r="11657" spans="1:3" x14ac:dyDescent="0.25">
      <c r="A11657" t="s">
        <v>45</v>
      </c>
      <c r="B11657" s="1">
        <v>38443</v>
      </c>
      <c r="C11657">
        <v>80072.062088012695</v>
      </c>
    </row>
    <row r="11658" spans="1:3" x14ac:dyDescent="0.25">
      <c r="A11658" t="s">
        <v>46</v>
      </c>
      <c r="B11658" s="1">
        <v>38443</v>
      </c>
      <c r="C11658">
        <v>92625.012995649129</v>
      </c>
    </row>
    <row r="11659" spans="1:3" x14ac:dyDescent="0.25">
      <c r="A11659" t="s">
        <v>47</v>
      </c>
      <c r="B11659" s="1">
        <v>38443</v>
      </c>
      <c r="C11659">
        <v>236298.91464233401</v>
      </c>
    </row>
    <row r="11660" spans="1:3" x14ac:dyDescent="0.25">
      <c r="A11660" t="s">
        <v>48</v>
      </c>
      <c r="B11660" s="1">
        <v>38443</v>
      </c>
      <c r="C11660">
        <v>63870.546548843377</v>
      </c>
    </row>
    <row r="11661" spans="1:3" x14ac:dyDescent="0.25">
      <c r="A11661" t="s">
        <v>49</v>
      </c>
      <c r="B11661" s="1">
        <v>38443</v>
      </c>
      <c r="C11661">
        <v>15816.13267850876</v>
      </c>
    </row>
    <row r="11662" spans="1:3" x14ac:dyDescent="0.25">
      <c r="A11662" t="s">
        <v>50</v>
      </c>
      <c r="B11662" s="1">
        <v>38443</v>
      </c>
      <c r="C11662">
        <v>79992.849798202515</v>
      </c>
    </row>
    <row r="11663" spans="1:3" x14ac:dyDescent="0.25">
      <c r="A11663" t="s">
        <v>51</v>
      </c>
      <c r="B11663" s="1">
        <v>38443</v>
      </c>
      <c r="C11663">
        <v>168452.39167404169</v>
      </c>
    </row>
    <row r="11664" spans="1:3" x14ac:dyDescent="0.25">
      <c r="A11664" t="s">
        <v>3</v>
      </c>
      <c r="B11664" s="1">
        <v>38412</v>
      </c>
      <c r="C11664">
        <v>68925.047781944275</v>
      </c>
    </row>
    <row r="11665" spans="1:3" x14ac:dyDescent="0.25">
      <c r="A11665" t="s">
        <v>4</v>
      </c>
      <c r="B11665" s="1">
        <v>38412</v>
      </c>
      <c r="C11665">
        <v>20213.323067188259</v>
      </c>
    </row>
    <row r="11666" spans="1:3" x14ac:dyDescent="0.25">
      <c r="A11666" t="s">
        <v>5</v>
      </c>
      <c r="B11666" s="1">
        <v>38412</v>
      </c>
      <c r="C11666">
        <v>73195.470157623291</v>
      </c>
    </row>
    <row r="11667" spans="1:3" x14ac:dyDescent="0.25">
      <c r="A11667" t="s">
        <v>6</v>
      </c>
      <c r="B11667" s="1">
        <v>38412</v>
      </c>
      <c r="C11667">
        <v>145072.49314212799</v>
      </c>
    </row>
    <row r="11668" spans="1:3" x14ac:dyDescent="0.25">
      <c r="A11668" t="s">
        <v>7</v>
      </c>
      <c r="B11668" s="1">
        <v>38412</v>
      </c>
      <c r="C11668">
        <v>90923.675155639648</v>
      </c>
    </row>
    <row r="11669" spans="1:3" x14ac:dyDescent="0.25">
      <c r="A11669" t="s">
        <v>8</v>
      </c>
      <c r="B11669" s="1">
        <v>38412</v>
      </c>
      <c r="C11669">
        <v>130804.5069923401</v>
      </c>
    </row>
    <row r="11670" spans="1:3" x14ac:dyDescent="0.25">
      <c r="A11670" t="s">
        <v>9</v>
      </c>
      <c r="B11670" s="1">
        <v>38412</v>
      </c>
      <c r="C11670">
        <v>26149.850823879238</v>
      </c>
    </row>
    <row r="11671" spans="1:3" x14ac:dyDescent="0.25">
      <c r="A11671" t="s">
        <v>10</v>
      </c>
      <c r="B11671" s="1">
        <v>38412</v>
      </c>
      <c r="C11671">
        <v>173956.53990745539</v>
      </c>
    </row>
    <row r="11672" spans="1:3" x14ac:dyDescent="0.25">
      <c r="A11672" t="s">
        <v>11</v>
      </c>
      <c r="B11672" s="1">
        <v>38412</v>
      </c>
      <c r="C11672">
        <v>28588.657829284672</v>
      </c>
    </row>
    <row r="11673" spans="1:3" x14ac:dyDescent="0.25">
      <c r="A11673" t="s">
        <v>12</v>
      </c>
      <c r="B11673" s="1">
        <v>38412</v>
      </c>
      <c r="C11673">
        <v>129376.2650489807</v>
      </c>
    </row>
    <row r="11674" spans="1:3" x14ac:dyDescent="0.25">
      <c r="A11674" t="s">
        <v>13</v>
      </c>
      <c r="B11674" s="1">
        <v>38412</v>
      </c>
      <c r="C11674">
        <v>79735.591217041016</v>
      </c>
    </row>
    <row r="11675" spans="1:3" x14ac:dyDescent="0.25">
      <c r="A11675" t="s">
        <v>14</v>
      </c>
      <c r="B11675" s="1">
        <v>38412</v>
      </c>
      <c r="C11675">
        <v>69650.300086975098</v>
      </c>
    </row>
    <row r="11676" spans="1:3" x14ac:dyDescent="0.25">
      <c r="A11676" t="s">
        <v>15</v>
      </c>
      <c r="B11676" s="1">
        <v>38412</v>
      </c>
      <c r="C11676">
        <v>28047.201186180111</v>
      </c>
    </row>
    <row r="11677" spans="1:3" x14ac:dyDescent="0.25">
      <c r="A11677" t="s">
        <v>16</v>
      </c>
      <c r="B11677" s="1">
        <v>38412</v>
      </c>
      <c r="C11677">
        <v>83961.680974006653</v>
      </c>
    </row>
    <row r="11678" spans="1:3" x14ac:dyDescent="0.25">
      <c r="A11678" t="s">
        <v>17</v>
      </c>
      <c r="B11678" s="1">
        <v>38412</v>
      </c>
      <c r="C11678">
        <v>368375.04975128168</v>
      </c>
    </row>
    <row r="11679" spans="1:3" x14ac:dyDescent="0.25">
      <c r="A11679" t="s">
        <v>18</v>
      </c>
      <c r="B11679" s="1">
        <v>38412</v>
      </c>
      <c r="C11679">
        <v>129733.9152469635</v>
      </c>
    </row>
    <row r="11680" spans="1:3" x14ac:dyDescent="0.25">
      <c r="A11680" t="s">
        <v>19</v>
      </c>
      <c r="B11680" s="1">
        <v>38412</v>
      </c>
      <c r="C11680">
        <v>188825.3972816467</v>
      </c>
    </row>
    <row r="11681" spans="1:3" x14ac:dyDescent="0.25">
      <c r="A11681" t="s">
        <v>20</v>
      </c>
      <c r="B11681" s="1">
        <v>38412</v>
      </c>
      <c r="C11681">
        <v>96646.884422302246</v>
      </c>
    </row>
    <row r="11682" spans="1:3" x14ac:dyDescent="0.25">
      <c r="A11682" t="s">
        <v>21</v>
      </c>
      <c r="B11682" s="1">
        <v>38412</v>
      </c>
      <c r="C11682">
        <v>49551.430627822883</v>
      </c>
    </row>
    <row r="11683" spans="1:3" x14ac:dyDescent="0.25">
      <c r="A11683" t="s">
        <v>22</v>
      </c>
      <c r="B11683" s="1">
        <v>38412</v>
      </c>
      <c r="C11683">
        <v>262397.93884658808</v>
      </c>
    </row>
    <row r="11684" spans="1:3" x14ac:dyDescent="0.25">
      <c r="A11684" t="s">
        <v>23</v>
      </c>
      <c r="B11684" s="1">
        <v>38412</v>
      </c>
      <c r="C11684">
        <v>82433.55350112915</v>
      </c>
    </row>
    <row r="11685" spans="1:3" x14ac:dyDescent="0.25">
      <c r="A11685" t="s">
        <v>24</v>
      </c>
      <c r="B11685" s="1">
        <v>38412</v>
      </c>
      <c r="C11685">
        <v>110524.92590236659</v>
      </c>
    </row>
    <row r="11686" spans="1:3" x14ac:dyDescent="0.25">
      <c r="A11686" t="s">
        <v>25</v>
      </c>
      <c r="B11686" s="1">
        <v>38412</v>
      </c>
      <c r="C11686">
        <v>102623.1538333893</v>
      </c>
    </row>
    <row r="11687" spans="1:3" x14ac:dyDescent="0.25">
      <c r="A11687" t="s">
        <v>26</v>
      </c>
      <c r="B11687" s="1">
        <v>38412</v>
      </c>
      <c r="C11687">
        <v>111882.398100853</v>
      </c>
    </row>
    <row r="11688" spans="1:3" x14ac:dyDescent="0.25">
      <c r="A11688" t="s">
        <v>27</v>
      </c>
      <c r="B11688" s="1">
        <v>38412</v>
      </c>
      <c r="C11688">
        <v>499475.64262390143</v>
      </c>
    </row>
    <row r="11689" spans="1:3" x14ac:dyDescent="0.25">
      <c r="A11689" t="s">
        <v>28</v>
      </c>
      <c r="B11689" s="1">
        <v>38412</v>
      </c>
      <c r="C11689">
        <v>100317.7572097778</v>
      </c>
    </row>
    <row r="11690" spans="1:3" x14ac:dyDescent="0.25">
      <c r="A11690" t="s">
        <v>29</v>
      </c>
      <c r="B11690" s="1">
        <v>38412</v>
      </c>
      <c r="C11690">
        <v>42671.375237464898</v>
      </c>
    </row>
    <row r="11691" spans="1:3" x14ac:dyDescent="0.25">
      <c r="A11691" t="s">
        <v>30</v>
      </c>
      <c r="B11691" s="1">
        <v>38412</v>
      </c>
      <c r="C11691">
        <v>55046.808788299561</v>
      </c>
    </row>
    <row r="11692" spans="1:3" x14ac:dyDescent="0.25">
      <c r="A11692" t="s">
        <v>31</v>
      </c>
      <c r="B11692" s="1">
        <v>38412</v>
      </c>
      <c r="C11692">
        <v>111006.6476631165</v>
      </c>
    </row>
    <row r="11693" spans="1:3" x14ac:dyDescent="0.25">
      <c r="A11693" t="s">
        <v>32</v>
      </c>
      <c r="B11693" s="1">
        <v>38412</v>
      </c>
      <c r="C11693">
        <v>72341.116209030151</v>
      </c>
    </row>
    <row r="11694" spans="1:3" x14ac:dyDescent="0.25">
      <c r="A11694" t="s">
        <v>33</v>
      </c>
      <c r="B11694" s="1">
        <v>38412</v>
      </c>
      <c r="C11694">
        <v>224855.78203392029</v>
      </c>
    </row>
    <row r="11695" spans="1:3" x14ac:dyDescent="0.25">
      <c r="A11695" t="s">
        <v>34</v>
      </c>
      <c r="B11695" s="1">
        <v>38412</v>
      </c>
      <c r="C11695">
        <v>18750.639826774601</v>
      </c>
    </row>
    <row r="11696" spans="1:3" x14ac:dyDescent="0.25">
      <c r="A11696" t="s">
        <v>35</v>
      </c>
      <c r="B11696" s="1">
        <v>38412</v>
      </c>
      <c r="C11696">
        <v>125759.1983985901</v>
      </c>
    </row>
    <row r="11697" spans="1:3" x14ac:dyDescent="0.25">
      <c r="A11697" t="s">
        <v>36</v>
      </c>
      <c r="B11697" s="1">
        <v>38412</v>
      </c>
      <c r="C11697">
        <v>207886.00872135159</v>
      </c>
    </row>
    <row r="11698" spans="1:3" x14ac:dyDescent="0.25">
      <c r="A11698" t="s">
        <v>37</v>
      </c>
      <c r="B11698" s="1">
        <v>38412</v>
      </c>
      <c r="C11698">
        <v>529617.6102142334</v>
      </c>
    </row>
    <row r="11699" spans="1:3" x14ac:dyDescent="0.25">
      <c r="A11699" t="s">
        <v>38</v>
      </c>
      <c r="B11699" s="1">
        <v>38412</v>
      </c>
      <c r="C11699">
        <v>151226.4085235596</v>
      </c>
    </row>
    <row r="11700" spans="1:3" x14ac:dyDescent="0.25">
      <c r="A11700" t="s">
        <v>39</v>
      </c>
      <c r="B11700" s="1">
        <v>38412</v>
      </c>
      <c r="C11700">
        <v>102186.0256061554</v>
      </c>
    </row>
    <row r="11701" spans="1:3" x14ac:dyDescent="0.25">
      <c r="A11701" t="s">
        <v>40</v>
      </c>
      <c r="B11701" s="1">
        <v>38412</v>
      </c>
      <c r="C11701">
        <v>149000.26983642581</v>
      </c>
    </row>
    <row r="11702" spans="1:3" x14ac:dyDescent="0.25">
      <c r="A11702" t="s">
        <v>41</v>
      </c>
      <c r="B11702" s="1">
        <v>38412</v>
      </c>
      <c r="C11702">
        <v>136985.37968063349</v>
      </c>
    </row>
    <row r="11703" spans="1:3" x14ac:dyDescent="0.25">
      <c r="A11703" t="s">
        <v>42</v>
      </c>
      <c r="B11703" s="1">
        <v>38412</v>
      </c>
      <c r="C11703">
        <v>262044.06918144229</v>
      </c>
    </row>
    <row r="11704" spans="1:3" x14ac:dyDescent="0.25">
      <c r="A11704" t="s">
        <v>43</v>
      </c>
      <c r="B11704" s="1">
        <v>38412</v>
      </c>
      <c r="C11704">
        <v>95444.029813766479</v>
      </c>
    </row>
    <row r="11705" spans="1:3" x14ac:dyDescent="0.25">
      <c r="A11705" t="s">
        <v>44</v>
      </c>
      <c r="B11705" s="1">
        <v>38412</v>
      </c>
      <c r="C11705">
        <v>14561.31745529175</v>
      </c>
    </row>
    <row r="11706" spans="1:3" x14ac:dyDescent="0.25">
      <c r="A11706" t="s">
        <v>45</v>
      </c>
      <c r="B11706" s="1">
        <v>38412</v>
      </c>
      <c r="C11706">
        <v>80015.495601654053</v>
      </c>
    </row>
    <row r="11707" spans="1:3" x14ac:dyDescent="0.25">
      <c r="A11707" t="s">
        <v>46</v>
      </c>
      <c r="B11707" s="1">
        <v>38412</v>
      </c>
      <c r="C11707">
        <v>92685.709571342915</v>
      </c>
    </row>
    <row r="11708" spans="1:3" x14ac:dyDescent="0.25">
      <c r="A11708" t="s">
        <v>47</v>
      </c>
      <c r="B11708" s="1">
        <v>38412</v>
      </c>
      <c r="C11708">
        <v>235225.5634765625</v>
      </c>
    </row>
    <row r="11709" spans="1:3" x14ac:dyDescent="0.25">
      <c r="A11709" t="s">
        <v>48</v>
      </c>
      <c r="B11709" s="1">
        <v>38412</v>
      </c>
      <c r="C11709">
        <v>63771.969142436981</v>
      </c>
    </row>
    <row r="11710" spans="1:3" x14ac:dyDescent="0.25">
      <c r="A11710" t="s">
        <v>49</v>
      </c>
      <c r="B11710" s="1">
        <v>38412</v>
      </c>
      <c r="C11710">
        <v>15787.92037057877</v>
      </c>
    </row>
    <row r="11711" spans="1:3" x14ac:dyDescent="0.25">
      <c r="A11711" t="s">
        <v>50</v>
      </c>
      <c r="B11711" s="1">
        <v>38412</v>
      </c>
      <c r="C11711">
        <v>80028.369031906128</v>
      </c>
    </row>
    <row r="11712" spans="1:3" x14ac:dyDescent="0.25">
      <c r="A11712" t="s">
        <v>51</v>
      </c>
      <c r="B11712" s="1">
        <v>38412</v>
      </c>
      <c r="C11712">
        <v>168285.5186004639</v>
      </c>
    </row>
    <row r="11713" spans="1:3" x14ac:dyDescent="0.25">
      <c r="A11713" t="s">
        <v>3</v>
      </c>
      <c r="B11713" s="1">
        <v>38384</v>
      </c>
      <c r="C11713">
        <v>68768.473425388336</v>
      </c>
    </row>
    <row r="11714" spans="1:3" x14ac:dyDescent="0.25">
      <c r="A11714" t="s">
        <v>4</v>
      </c>
      <c r="B11714" s="1">
        <v>38384</v>
      </c>
      <c r="C11714">
        <v>20163.07388544083</v>
      </c>
    </row>
    <row r="11715" spans="1:3" x14ac:dyDescent="0.25">
      <c r="A11715" t="s">
        <v>5</v>
      </c>
      <c r="B11715" s="1">
        <v>38384</v>
      </c>
      <c r="C11715">
        <v>73154.924298286438</v>
      </c>
    </row>
    <row r="11716" spans="1:3" x14ac:dyDescent="0.25">
      <c r="A11716" t="s">
        <v>6</v>
      </c>
      <c r="B11716" s="1">
        <v>38384</v>
      </c>
      <c r="C11716">
        <v>145160.6188259125</v>
      </c>
    </row>
    <row r="11717" spans="1:3" x14ac:dyDescent="0.25">
      <c r="A11717" t="s">
        <v>7</v>
      </c>
      <c r="B11717" s="1">
        <v>38384</v>
      </c>
      <c r="C11717">
        <v>90558.723335266113</v>
      </c>
    </row>
    <row r="11718" spans="1:3" x14ac:dyDescent="0.25">
      <c r="A11718" t="s">
        <v>8</v>
      </c>
      <c r="B11718" s="1">
        <v>38384</v>
      </c>
      <c r="C11718">
        <v>130853.9049568176</v>
      </c>
    </row>
    <row r="11719" spans="1:3" x14ac:dyDescent="0.25">
      <c r="A11719" t="s">
        <v>9</v>
      </c>
      <c r="B11719" s="1">
        <v>38384</v>
      </c>
      <c r="C11719">
        <v>26100.92850446701</v>
      </c>
    </row>
    <row r="11720" spans="1:3" x14ac:dyDescent="0.25">
      <c r="A11720" t="s">
        <v>10</v>
      </c>
      <c r="B11720" s="1">
        <v>38384</v>
      </c>
      <c r="C11720">
        <v>174011.03175544739</v>
      </c>
    </row>
    <row r="11721" spans="1:3" x14ac:dyDescent="0.25">
      <c r="A11721" t="s">
        <v>11</v>
      </c>
      <c r="B11721" s="1">
        <v>38384</v>
      </c>
      <c r="C11721">
        <v>28531.089266777039</v>
      </c>
    </row>
    <row r="11722" spans="1:3" x14ac:dyDescent="0.25">
      <c r="A11722" t="s">
        <v>12</v>
      </c>
      <c r="B11722" s="1">
        <v>38384</v>
      </c>
      <c r="C11722">
        <v>129380.0114631653</v>
      </c>
    </row>
    <row r="11723" spans="1:3" x14ac:dyDescent="0.25">
      <c r="A11723" t="s">
        <v>13</v>
      </c>
      <c r="B11723" s="1">
        <v>38384</v>
      </c>
      <c r="C11723">
        <v>79582.972858428955</v>
      </c>
    </row>
    <row r="11724" spans="1:3" x14ac:dyDescent="0.25">
      <c r="A11724" t="s">
        <v>14</v>
      </c>
      <c r="B11724" s="1">
        <v>38384</v>
      </c>
      <c r="C11724">
        <v>69505.421257019043</v>
      </c>
    </row>
    <row r="11725" spans="1:3" x14ac:dyDescent="0.25">
      <c r="A11725" t="s">
        <v>15</v>
      </c>
      <c r="B11725" s="1">
        <v>38384</v>
      </c>
      <c r="C11725">
        <v>27986.653603553768</v>
      </c>
    </row>
    <row r="11726" spans="1:3" x14ac:dyDescent="0.25">
      <c r="A11726" t="s">
        <v>16</v>
      </c>
      <c r="B11726" s="1">
        <v>38384</v>
      </c>
      <c r="C11726">
        <v>83978.644774436951</v>
      </c>
    </row>
    <row r="11727" spans="1:3" x14ac:dyDescent="0.25">
      <c r="A11727" t="s">
        <v>17</v>
      </c>
      <c r="B11727" s="1">
        <v>38384</v>
      </c>
      <c r="C11727">
        <v>368339.03308868408</v>
      </c>
    </row>
    <row r="11728" spans="1:3" x14ac:dyDescent="0.25">
      <c r="A11728" t="s">
        <v>18</v>
      </c>
      <c r="B11728" s="1">
        <v>38384</v>
      </c>
      <c r="C11728">
        <v>129816.7892608643</v>
      </c>
    </row>
    <row r="11729" spans="1:3" x14ac:dyDescent="0.25">
      <c r="A11729" t="s">
        <v>19</v>
      </c>
      <c r="B11729" s="1">
        <v>38384</v>
      </c>
      <c r="C11729">
        <v>188864.3216667175</v>
      </c>
    </row>
    <row r="11730" spans="1:3" x14ac:dyDescent="0.25">
      <c r="A11730" t="s">
        <v>20</v>
      </c>
      <c r="B11730" s="1">
        <v>38384</v>
      </c>
      <c r="C11730">
        <v>96656.896799087524</v>
      </c>
    </row>
    <row r="11731" spans="1:3" x14ac:dyDescent="0.25">
      <c r="A11731" t="s">
        <v>21</v>
      </c>
      <c r="B11731" s="1">
        <v>38384</v>
      </c>
      <c r="C11731">
        <v>49279.456924438477</v>
      </c>
    </row>
    <row r="11732" spans="1:3" x14ac:dyDescent="0.25">
      <c r="A11732" t="s">
        <v>22</v>
      </c>
      <c r="B11732" s="1">
        <v>38384</v>
      </c>
      <c r="C11732">
        <v>262081.8549156189</v>
      </c>
    </row>
    <row r="11733" spans="1:3" x14ac:dyDescent="0.25">
      <c r="A11733" t="s">
        <v>23</v>
      </c>
      <c r="B11733" s="1">
        <v>38384</v>
      </c>
      <c r="C11733">
        <v>82235.745223999023</v>
      </c>
    </row>
    <row r="11734" spans="1:3" x14ac:dyDescent="0.25">
      <c r="A11734" t="s">
        <v>24</v>
      </c>
      <c r="B11734" s="1">
        <v>38384</v>
      </c>
      <c r="C11734">
        <v>110587.15237903591</v>
      </c>
    </row>
    <row r="11735" spans="1:3" x14ac:dyDescent="0.25">
      <c r="A11735" t="s">
        <v>25</v>
      </c>
      <c r="B11735" s="1">
        <v>38384</v>
      </c>
      <c r="C11735">
        <v>102666.5539741516</v>
      </c>
    </row>
    <row r="11736" spans="1:3" x14ac:dyDescent="0.25">
      <c r="A11736" t="s">
        <v>26</v>
      </c>
      <c r="B11736" s="1">
        <v>38384</v>
      </c>
      <c r="C11736">
        <v>111888.5142583847</v>
      </c>
    </row>
    <row r="11737" spans="1:3" x14ac:dyDescent="0.25">
      <c r="A11737" t="s">
        <v>27</v>
      </c>
      <c r="B11737" s="1">
        <v>38384</v>
      </c>
      <c r="C11737">
        <v>498834.55253601068</v>
      </c>
    </row>
    <row r="11738" spans="1:3" x14ac:dyDescent="0.25">
      <c r="A11738" t="s">
        <v>28</v>
      </c>
      <c r="B11738" s="1">
        <v>38384</v>
      </c>
      <c r="C11738">
        <v>100160.7257080078</v>
      </c>
    </row>
    <row r="11739" spans="1:3" x14ac:dyDescent="0.25">
      <c r="A11739" t="s">
        <v>29</v>
      </c>
      <c r="B11739" s="1">
        <v>38384</v>
      </c>
      <c r="C11739">
        <v>42561.424325942993</v>
      </c>
    </row>
    <row r="11740" spans="1:3" x14ac:dyDescent="0.25">
      <c r="A11740" t="s">
        <v>30</v>
      </c>
      <c r="B11740" s="1">
        <v>38384</v>
      </c>
      <c r="C11740">
        <v>54912.406984329224</v>
      </c>
    </row>
    <row r="11741" spans="1:3" x14ac:dyDescent="0.25">
      <c r="A11741" t="s">
        <v>31</v>
      </c>
      <c r="B11741" s="1">
        <v>38384</v>
      </c>
      <c r="C11741">
        <v>111093.2111063004</v>
      </c>
    </row>
    <row r="11742" spans="1:3" x14ac:dyDescent="0.25">
      <c r="A11742" t="s">
        <v>32</v>
      </c>
      <c r="B11742" s="1">
        <v>38384</v>
      </c>
      <c r="C11742">
        <v>72191.676427841187</v>
      </c>
    </row>
    <row r="11743" spans="1:3" x14ac:dyDescent="0.25">
      <c r="A11743" t="s">
        <v>33</v>
      </c>
      <c r="B11743" s="1">
        <v>38384</v>
      </c>
      <c r="C11743">
        <v>224644.43761730191</v>
      </c>
    </row>
    <row r="11744" spans="1:3" x14ac:dyDescent="0.25">
      <c r="A11744" t="s">
        <v>34</v>
      </c>
      <c r="B11744" s="1">
        <v>38384</v>
      </c>
      <c r="C11744">
        <v>18691.836748123169</v>
      </c>
    </row>
    <row r="11745" spans="1:3" x14ac:dyDescent="0.25">
      <c r="A11745" t="s">
        <v>35</v>
      </c>
      <c r="B11745" s="1">
        <v>38384</v>
      </c>
      <c r="C11745">
        <v>125626.7669410706</v>
      </c>
    </row>
    <row r="11746" spans="1:3" x14ac:dyDescent="0.25">
      <c r="A11746" t="s">
        <v>36</v>
      </c>
      <c r="B11746" s="1">
        <v>38384</v>
      </c>
      <c r="C11746">
        <v>207599.49416732791</v>
      </c>
    </row>
    <row r="11747" spans="1:3" x14ac:dyDescent="0.25">
      <c r="A11747" t="s">
        <v>37</v>
      </c>
      <c r="B11747" s="1">
        <v>38384</v>
      </c>
      <c r="C11747">
        <v>528862.36064147949</v>
      </c>
    </row>
    <row r="11748" spans="1:3" x14ac:dyDescent="0.25">
      <c r="A11748" t="s">
        <v>38</v>
      </c>
      <c r="B11748" s="1">
        <v>38384</v>
      </c>
      <c r="C11748">
        <v>150608.15602111819</v>
      </c>
    </row>
    <row r="11749" spans="1:3" x14ac:dyDescent="0.25">
      <c r="A11749" t="s">
        <v>39</v>
      </c>
      <c r="B11749" s="1">
        <v>38384</v>
      </c>
      <c r="C11749">
        <v>102216.86075019839</v>
      </c>
    </row>
    <row r="11750" spans="1:3" x14ac:dyDescent="0.25">
      <c r="A11750" t="s">
        <v>40</v>
      </c>
      <c r="B11750" s="1">
        <v>38384</v>
      </c>
      <c r="C11750">
        <v>148957.54078674319</v>
      </c>
    </row>
    <row r="11751" spans="1:3" x14ac:dyDescent="0.25">
      <c r="A11751" t="s">
        <v>41</v>
      </c>
      <c r="B11751" s="1">
        <v>38384</v>
      </c>
      <c r="C11751">
        <v>136890.29238510129</v>
      </c>
    </row>
    <row r="11752" spans="1:3" x14ac:dyDescent="0.25">
      <c r="A11752" t="s">
        <v>42</v>
      </c>
      <c r="B11752" s="1">
        <v>38384</v>
      </c>
      <c r="C11752">
        <v>261662.5378074646</v>
      </c>
    </row>
    <row r="11753" spans="1:3" x14ac:dyDescent="0.25">
      <c r="A11753" t="s">
        <v>43</v>
      </c>
      <c r="B11753" s="1">
        <v>38384</v>
      </c>
      <c r="C11753">
        <v>95487.123243331909</v>
      </c>
    </row>
    <row r="11754" spans="1:3" x14ac:dyDescent="0.25">
      <c r="A11754" t="s">
        <v>44</v>
      </c>
      <c r="B11754" s="1">
        <v>38384</v>
      </c>
      <c r="C11754">
        <v>14528.859800338751</v>
      </c>
    </row>
    <row r="11755" spans="1:3" x14ac:dyDescent="0.25">
      <c r="A11755" t="s">
        <v>45</v>
      </c>
      <c r="B11755" s="1">
        <v>38384</v>
      </c>
      <c r="C11755">
        <v>79960.417213439941</v>
      </c>
    </row>
    <row r="11756" spans="1:3" x14ac:dyDescent="0.25">
      <c r="A11756" t="s">
        <v>46</v>
      </c>
      <c r="B11756" s="1">
        <v>38384</v>
      </c>
      <c r="C11756">
        <v>92746.289794281125</v>
      </c>
    </row>
    <row r="11757" spans="1:3" x14ac:dyDescent="0.25">
      <c r="A11757" t="s">
        <v>47</v>
      </c>
      <c r="B11757" s="1">
        <v>38384</v>
      </c>
      <c r="C11757">
        <v>234159.36727905271</v>
      </c>
    </row>
    <row r="11758" spans="1:3" x14ac:dyDescent="0.25">
      <c r="A11758" t="s">
        <v>48</v>
      </c>
      <c r="B11758" s="1">
        <v>38384</v>
      </c>
      <c r="C11758">
        <v>63673.082245111473</v>
      </c>
    </row>
    <row r="11759" spans="1:3" x14ac:dyDescent="0.25">
      <c r="A11759" t="s">
        <v>49</v>
      </c>
      <c r="B11759" s="1">
        <v>38384</v>
      </c>
      <c r="C11759">
        <v>15759.740063667299</v>
      </c>
    </row>
    <row r="11760" spans="1:3" x14ac:dyDescent="0.25">
      <c r="A11760" t="s">
        <v>50</v>
      </c>
      <c r="B11760" s="1">
        <v>38384</v>
      </c>
      <c r="C11760">
        <v>80064.108058929443</v>
      </c>
    </row>
    <row r="11761" spans="1:3" x14ac:dyDescent="0.25">
      <c r="A11761" t="s">
        <v>51</v>
      </c>
      <c r="B11761" s="1">
        <v>38384</v>
      </c>
      <c r="C11761">
        <v>168120.6585845947</v>
      </c>
    </row>
    <row r="11762" spans="1:3" x14ac:dyDescent="0.25">
      <c r="A11762" t="s">
        <v>3</v>
      </c>
      <c r="B11762" s="1">
        <v>38353</v>
      </c>
      <c r="C11762">
        <v>68612.511510848999</v>
      </c>
    </row>
    <row r="11763" spans="1:3" x14ac:dyDescent="0.25">
      <c r="A11763" t="s">
        <v>4</v>
      </c>
      <c r="B11763" s="1">
        <v>38353</v>
      </c>
      <c r="C11763">
        <v>20112.707805156711</v>
      </c>
    </row>
    <row r="11764" spans="1:3" x14ac:dyDescent="0.25">
      <c r="A11764" t="s">
        <v>5</v>
      </c>
      <c r="B11764" s="1">
        <v>38353</v>
      </c>
      <c r="C11764">
        <v>73114.70144367218</v>
      </c>
    </row>
    <row r="11765" spans="1:3" x14ac:dyDescent="0.25">
      <c r="A11765" t="s">
        <v>6</v>
      </c>
      <c r="B11765" s="1">
        <v>38353</v>
      </c>
      <c r="C11765">
        <v>145248.62156200409</v>
      </c>
    </row>
    <row r="11766" spans="1:3" x14ac:dyDescent="0.25">
      <c r="A11766" t="s">
        <v>7</v>
      </c>
      <c r="B11766" s="1">
        <v>38353</v>
      </c>
      <c r="C11766">
        <v>90194.703643798828</v>
      </c>
    </row>
    <row r="11767" spans="1:3" x14ac:dyDescent="0.25">
      <c r="A11767" t="s">
        <v>8</v>
      </c>
      <c r="B11767" s="1">
        <v>38353</v>
      </c>
      <c r="C11767">
        <v>130904.0187721252</v>
      </c>
    </row>
    <row r="11768" spans="1:3" x14ac:dyDescent="0.25">
      <c r="A11768" t="s">
        <v>9</v>
      </c>
      <c r="B11768" s="1">
        <v>38353</v>
      </c>
      <c r="C11768">
        <v>26052.004153728489</v>
      </c>
    </row>
    <row r="11769" spans="1:3" x14ac:dyDescent="0.25">
      <c r="A11769" t="s">
        <v>10</v>
      </c>
      <c r="B11769" s="1">
        <v>38353</v>
      </c>
      <c r="C11769">
        <v>174064.9575538635</v>
      </c>
    </row>
    <row r="11770" spans="1:3" x14ac:dyDescent="0.25">
      <c r="A11770" t="s">
        <v>11</v>
      </c>
      <c r="B11770" s="1">
        <v>38353</v>
      </c>
      <c r="C11770">
        <v>28473.570116043091</v>
      </c>
    </row>
    <row r="11771" spans="1:3" x14ac:dyDescent="0.25">
      <c r="A11771" t="s">
        <v>12</v>
      </c>
      <c r="B11771" s="1">
        <v>38353</v>
      </c>
      <c r="C11771">
        <v>129385.1128082275</v>
      </c>
    </row>
    <row r="11772" spans="1:3" x14ac:dyDescent="0.25">
      <c r="A11772" t="s">
        <v>13</v>
      </c>
      <c r="B11772" s="1">
        <v>38353</v>
      </c>
      <c r="C11772">
        <v>79430.452808380127</v>
      </c>
    </row>
    <row r="11773" spans="1:3" x14ac:dyDescent="0.25">
      <c r="A11773" t="s">
        <v>14</v>
      </c>
      <c r="B11773" s="1">
        <v>38353</v>
      </c>
      <c r="C11773">
        <v>69362.258560180664</v>
      </c>
    </row>
    <row r="11774" spans="1:3" x14ac:dyDescent="0.25">
      <c r="A11774" t="s">
        <v>15</v>
      </c>
      <c r="B11774" s="1">
        <v>38353</v>
      </c>
      <c r="C11774">
        <v>27926.156310081478</v>
      </c>
    </row>
    <row r="11775" spans="1:3" x14ac:dyDescent="0.25">
      <c r="A11775" t="s">
        <v>16</v>
      </c>
      <c r="B11775" s="1">
        <v>38353</v>
      </c>
      <c r="C11775">
        <v>83996.359622001648</v>
      </c>
    </row>
    <row r="11776" spans="1:3" x14ac:dyDescent="0.25">
      <c r="A11776" t="s">
        <v>17</v>
      </c>
      <c r="B11776" s="1">
        <v>38353</v>
      </c>
      <c r="C11776">
        <v>368301.37158203119</v>
      </c>
    </row>
    <row r="11777" spans="1:3" x14ac:dyDescent="0.25">
      <c r="A11777" t="s">
        <v>18</v>
      </c>
      <c r="B11777" s="1">
        <v>38353</v>
      </c>
      <c r="C11777">
        <v>129899.22253608701</v>
      </c>
    </row>
    <row r="11778" spans="1:3" x14ac:dyDescent="0.25">
      <c r="A11778" t="s">
        <v>19</v>
      </c>
      <c r="B11778" s="1">
        <v>38353</v>
      </c>
      <c r="C11778">
        <v>188901.96016693121</v>
      </c>
    </row>
    <row r="11779" spans="1:3" x14ac:dyDescent="0.25">
      <c r="A11779" t="s">
        <v>20</v>
      </c>
      <c r="B11779" s="1">
        <v>38353</v>
      </c>
      <c r="C11779">
        <v>96666.559119224548</v>
      </c>
    </row>
    <row r="11780" spans="1:3" x14ac:dyDescent="0.25">
      <c r="A11780" t="s">
        <v>21</v>
      </c>
      <c r="B11780" s="1">
        <v>38353</v>
      </c>
      <c r="C11780">
        <v>49008.907344818123</v>
      </c>
    </row>
    <row r="11781" spans="1:3" x14ac:dyDescent="0.25">
      <c r="A11781" t="s">
        <v>22</v>
      </c>
      <c r="B11781" s="1">
        <v>38353</v>
      </c>
      <c r="C11781">
        <v>261764.96357345581</v>
      </c>
    </row>
    <row r="11782" spans="1:3" x14ac:dyDescent="0.25">
      <c r="A11782" t="s">
        <v>23</v>
      </c>
      <c r="B11782" s="1">
        <v>38353</v>
      </c>
      <c r="C11782">
        <v>82037.653507232666</v>
      </c>
    </row>
    <row r="11783" spans="1:3" x14ac:dyDescent="0.25">
      <c r="A11783" t="s">
        <v>24</v>
      </c>
      <c r="B11783" s="1">
        <v>38353</v>
      </c>
      <c r="C11783">
        <v>110649.2201976776</v>
      </c>
    </row>
    <row r="11784" spans="1:3" x14ac:dyDescent="0.25">
      <c r="A11784" t="s">
        <v>25</v>
      </c>
      <c r="B11784" s="1">
        <v>38353</v>
      </c>
      <c r="C11784">
        <v>102709.9995040894</v>
      </c>
    </row>
    <row r="11785" spans="1:3" x14ac:dyDescent="0.25">
      <c r="A11785" t="s">
        <v>26</v>
      </c>
      <c r="B11785" s="1">
        <v>38353</v>
      </c>
      <c r="C11785">
        <v>111895.2172870636</v>
      </c>
    </row>
    <row r="11786" spans="1:3" x14ac:dyDescent="0.25">
      <c r="A11786" t="s">
        <v>27</v>
      </c>
      <c r="B11786" s="1">
        <v>38353</v>
      </c>
      <c r="C11786">
        <v>498184.45333862299</v>
      </c>
    </row>
    <row r="11787" spans="1:3" x14ac:dyDescent="0.25">
      <c r="A11787" t="s">
        <v>28</v>
      </c>
      <c r="B11787" s="1">
        <v>38353</v>
      </c>
      <c r="C11787">
        <v>100003.9297294617</v>
      </c>
    </row>
    <row r="11788" spans="1:3" x14ac:dyDescent="0.25">
      <c r="A11788" t="s">
        <v>29</v>
      </c>
      <c r="B11788" s="1">
        <v>38353</v>
      </c>
      <c r="C11788">
        <v>42451.883851051331</v>
      </c>
    </row>
    <row r="11789" spans="1:3" x14ac:dyDescent="0.25">
      <c r="A11789" t="s">
        <v>30</v>
      </c>
      <c r="B11789" s="1">
        <v>38353</v>
      </c>
      <c r="C11789">
        <v>54778.078733444207</v>
      </c>
    </row>
    <row r="11790" spans="1:3" x14ac:dyDescent="0.25">
      <c r="A11790" t="s">
        <v>31</v>
      </c>
      <c r="B11790" s="1">
        <v>38353</v>
      </c>
      <c r="C11790">
        <v>111180.1233119965</v>
      </c>
    </row>
    <row r="11791" spans="1:3" x14ac:dyDescent="0.25">
      <c r="A11791" t="s">
        <v>32</v>
      </c>
      <c r="B11791" s="1">
        <v>38353</v>
      </c>
      <c r="C11791">
        <v>72042.120920181274</v>
      </c>
    </row>
    <row r="11792" spans="1:3" x14ac:dyDescent="0.25">
      <c r="A11792" t="s">
        <v>33</v>
      </c>
      <c r="B11792" s="1">
        <v>38353</v>
      </c>
      <c r="C11792">
        <v>224431.96155452731</v>
      </c>
    </row>
    <row r="11793" spans="1:3" x14ac:dyDescent="0.25">
      <c r="A11793" t="s">
        <v>34</v>
      </c>
      <c r="B11793" s="1">
        <v>38353</v>
      </c>
      <c r="C11793">
        <v>18633.07782363892</v>
      </c>
    </row>
    <row r="11794" spans="1:3" x14ac:dyDescent="0.25">
      <c r="A11794" t="s">
        <v>35</v>
      </c>
      <c r="B11794" s="1">
        <v>38353</v>
      </c>
      <c r="C11794">
        <v>125494.4537963867</v>
      </c>
    </row>
    <row r="11795" spans="1:3" x14ac:dyDescent="0.25">
      <c r="A11795" t="s">
        <v>36</v>
      </c>
      <c r="B11795" s="1">
        <v>38353</v>
      </c>
      <c r="C11795">
        <v>207311.0884857178</v>
      </c>
    </row>
    <row r="11796" spans="1:3" x14ac:dyDescent="0.25">
      <c r="A11796" t="s">
        <v>37</v>
      </c>
      <c r="B11796" s="1">
        <v>38353</v>
      </c>
      <c r="C11796">
        <v>528097.5673828125</v>
      </c>
    </row>
    <row r="11797" spans="1:3" x14ac:dyDescent="0.25">
      <c r="A11797" t="s">
        <v>38</v>
      </c>
      <c r="B11797" s="1">
        <v>38353</v>
      </c>
      <c r="C11797">
        <v>149987.95751953119</v>
      </c>
    </row>
    <row r="11798" spans="1:3" x14ac:dyDescent="0.25">
      <c r="A11798" t="s">
        <v>39</v>
      </c>
      <c r="B11798" s="1">
        <v>38353</v>
      </c>
      <c r="C11798">
        <v>102248.6812667847</v>
      </c>
    </row>
    <row r="11799" spans="1:3" x14ac:dyDescent="0.25">
      <c r="A11799" t="s">
        <v>40</v>
      </c>
      <c r="B11799" s="1">
        <v>38353</v>
      </c>
      <c r="C11799">
        <v>148915.82568359381</v>
      </c>
    </row>
    <row r="11800" spans="1:3" x14ac:dyDescent="0.25">
      <c r="A11800" t="s">
        <v>41</v>
      </c>
      <c r="B11800" s="1">
        <v>38353</v>
      </c>
      <c r="C11800">
        <v>136795.30546951291</v>
      </c>
    </row>
    <row r="11801" spans="1:3" x14ac:dyDescent="0.25">
      <c r="A11801" t="s">
        <v>42</v>
      </c>
      <c r="B11801" s="1">
        <v>38353</v>
      </c>
      <c r="C11801">
        <v>261279.82081604001</v>
      </c>
    </row>
    <row r="11802" spans="1:3" x14ac:dyDescent="0.25">
      <c r="A11802" t="s">
        <v>43</v>
      </c>
      <c r="B11802" s="1">
        <v>38353</v>
      </c>
      <c r="C11802">
        <v>95530.936580657959</v>
      </c>
    </row>
    <row r="11803" spans="1:3" x14ac:dyDescent="0.25">
      <c r="A11803" t="s">
        <v>44</v>
      </c>
      <c r="B11803" s="1">
        <v>38353</v>
      </c>
      <c r="C11803">
        <v>14496.43751907349</v>
      </c>
    </row>
    <row r="11804" spans="1:3" x14ac:dyDescent="0.25">
      <c r="A11804" t="s">
        <v>45</v>
      </c>
      <c r="B11804" s="1">
        <v>38353</v>
      </c>
      <c r="C11804">
        <v>79906.816444396973</v>
      </c>
    </row>
    <row r="11805" spans="1:3" x14ac:dyDescent="0.25">
      <c r="A11805" t="s">
        <v>46</v>
      </c>
      <c r="B11805" s="1">
        <v>38353</v>
      </c>
      <c r="C11805">
        <v>92806.753668621182</v>
      </c>
    </row>
    <row r="11806" spans="1:3" x14ac:dyDescent="0.25">
      <c r="A11806" t="s">
        <v>47</v>
      </c>
      <c r="B11806" s="1">
        <v>38353</v>
      </c>
      <c r="C11806">
        <v>233100.44073486331</v>
      </c>
    </row>
    <row r="11807" spans="1:3" x14ac:dyDescent="0.25">
      <c r="A11807" t="s">
        <v>48</v>
      </c>
      <c r="B11807" s="1">
        <v>38353</v>
      </c>
      <c r="C11807">
        <v>63573.886764764793</v>
      </c>
    </row>
    <row r="11808" spans="1:3" x14ac:dyDescent="0.25">
      <c r="A11808" t="s">
        <v>49</v>
      </c>
      <c r="B11808" s="1">
        <v>38353</v>
      </c>
      <c r="C11808">
        <v>15731.593443870541</v>
      </c>
    </row>
    <row r="11809" spans="1:3" x14ac:dyDescent="0.25">
      <c r="A11809" t="s">
        <v>50</v>
      </c>
      <c r="B11809" s="1">
        <v>38353</v>
      </c>
      <c r="C11809">
        <v>80100.062295913696</v>
      </c>
    </row>
    <row r="11810" spans="1:3" x14ac:dyDescent="0.25">
      <c r="A11810" t="s">
        <v>51</v>
      </c>
      <c r="B11810" s="1">
        <v>38353</v>
      </c>
      <c r="C11810">
        <v>167957.81977462769</v>
      </c>
    </row>
    <row r="11811" spans="1:3" x14ac:dyDescent="0.25">
      <c r="A11811" t="s">
        <v>3</v>
      </c>
      <c r="B11811" s="1">
        <v>38322</v>
      </c>
      <c r="C11811">
        <v>68457.163605213165</v>
      </c>
    </row>
    <row r="11812" spans="1:3" x14ac:dyDescent="0.25">
      <c r="A11812" t="s">
        <v>4</v>
      </c>
      <c r="B11812" s="1">
        <v>38322</v>
      </c>
      <c r="C11812">
        <v>20062.226408004761</v>
      </c>
    </row>
    <row r="11813" spans="1:3" x14ac:dyDescent="0.25">
      <c r="A11813" t="s">
        <v>5</v>
      </c>
      <c r="B11813" s="1">
        <v>38322</v>
      </c>
      <c r="C11813">
        <v>73074.80447101593</v>
      </c>
    </row>
    <row r="11814" spans="1:3" x14ac:dyDescent="0.25">
      <c r="A11814" t="s">
        <v>6</v>
      </c>
      <c r="B11814" s="1">
        <v>38322</v>
      </c>
      <c r="C11814">
        <v>145336.49863815311</v>
      </c>
    </row>
    <row r="11815" spans="1:3" x14ac:dyDescent="0.25">
      <c r="A11815" t="s">
        <v>7</v>
      </c>
      <c r="B11815" s="1">
        <v>38322</v>
      </c>
      <c r="C11815">
        <v>89831.628398895264</v>
      </c>
    </row>
    <row r="11816" spans="1:3" x14ac:dyDescent="0.25">
      <c r="A11816" t="s">
        <v>8</v>
      </c>
      <c r="B11816" s="1">
        <v>38322</v>
      </c>
      <c r="C11816">
        <v>130954.8568687439</v>
      </c>
    </row>
    <row r="11817" spans="1:3" x14ac:dyDescent="0.25">
      <c r="A11817" t="s">
        <v>9</v>
      </c>
      <c r="B11817" s="1">
        <v>38322</v>
      </c>
      <c r="C11817">
        <v>26003.07879114151</v>
      </c>
    </row>
    <row r="11818" spans="1:3" x14ac:dyDescent="0.25">
      <c r="A11818" t="s">
        <v>10</v>
      </c>
      <c r="B11818" s="1">
        <v>38322</v>
      </c>
      <c r="C11818">
        <v>174118.31312561041</v>
      </c>
    </row>
    <row r="11819" spans="1:3" x14ac:dyDescent="0.25">
      <c r="A11819" t="s">
        <v>11</v>
      </c>
      <c r="B11819" s="1">
        <v>38322</v>
      </c>
      <c r="C11819">
        <v>28416.103132247921</v>
      </c>
    </row>
    <row r="11820" spans="1:3" x14ac:dyDescent="0.25">
      <c r="A11820" t="s">
        <v>12</v>
      </c>
      <c r="B11820" s="1">
        <v>38322</v>
      </c>
      <c r="C11820">
        <v>129391.55993652339</v>
      </c>
    </row>
    <row r="11821" spans="1:3" x14ac:dyDescent="0.25">
      <c r="A11821" t="s">
        <v>13</v>
      </c>
      <c r="B11821" s="1">
        <v>38322</v>
      </c>
      <c r="C11821">
        <v>79278.038715362549</v>
      </c>
    </row>
    <row r="11822" spans="1:3" x14ac:dyDescent="0.25">
      <c r="A11822" t="s">
        <v>14</v>
      </c>
      <c r="B11822" s="1">
        <v>38322</v>
      </c>
      <c r="C11822">
        <v>69220.827095031738</v>
      </c>
    </row>
    <row r="11823" spans="1:3" x14ac:dyDescent="0.25">
      <c r="A11823" t="s">
        <v>15</v>
      </c>
      <c r="B11823" s="1">
        <v>38322</v>
      </c>
      <c r="C11823">
        <v>27865.711227416989</v>
      </c>
    </row>
    <row r="11824" spans="1:3" x14ac:dyDescent="0.25">
      <c r="A11824" t="s">
        <v>16</v>
      </c>
      <c r="B11824" s="1">
        <v>38322</v>
      </c>
      <c r="C11824">
        <v>84014.823586463928</v>
      </c>
    </row>
    <row r="11825" spans="1:3" x14ac:dyDescent="0.25">
      <c r="A11825" t="s">
        <v>17</v>
      </c>
      <c r="B11825" s="1">
        <v>38322</v>
      </c>
      <c r="C11825">
        <v>368262.04454803473</v>
      </c>
    </row>
    <row r="11826" spans="1:3" x14ac:dyDescent="0.25">
      <c r="A11826" t="s">
        <v>18</v>
      </c>
      <c r="B11826" s="1">
        <v>38322</v>
      </c>
      <c r="C11826">
        <v>129981.2087612152</v>
      </c>
    </row>
    <row r="11827" spans="1:3" x14ac:dyDescent="0.25">
      <c r="A11827" t="s">
        <v>19</v>
      </c>
      <c r="B11827" s="1">
        <v>38322</v>
      </c>
      <c r="C11827">
        <v>188938.29824829099</v>
      </c>
    </row>
    <row r="11828" spans="1:3" x14ac:dyDescent="0.25">
      <c r="A11828" t="s">
        <v>20</v>
      </c>
      <c r="B11828" s="1">
        <v>38322</v>
      </c>
      <c r="C11828">
        <v>96675.869090080261</v>
      </c>
    </row>
    <row r="11829" spans="1:3" x14ac:dyDescent="0.25">
      <c r="A11829" t="s">
        <v>21</v>
      </c>
      <c r="B11829" s="1">
        <v>38322</v>
      </c>
      <c r="C11829">
        <v>48739.783115386963</v>
      </c>
    </row>
    <row r="11830" spans="1:3" x14ac:dyDescent="0.25">
      <c r="A11830" t="s">
        <v>22</v>
      </c>
      <c r="B11830" s="1">
        <v>38322</v>
      </c>
      <c r="C11830">
        <v>261447.27354812619</v>
      </c>
    </row>
    <row r="11831" spans="1:3" x14ac:dyDescent="0.25">
      <c r="A11831" t="s">
        <v>23</v>
      </c>
      <c r="B11831" s="1">
        <v>38322</v>
      </c>
      <c r="C11831">
        <v>81839.282054901123</v>
      </c>
    </row>
    <row r="11832" spans="1:3" x14ac:dyDescent="0.25">
      <c r="A11832" t="s">
        <v>24</v>
      </c>
      <c r="B11832" s="1">
        <v>38322</v>
      </c>
      <c r="C11832">
        <v>110711.1319742203</v>
      </c>
    </row>
    <row r="11833" spans="1:3" x14ac:dyDescent="0.25">
      <c r="A11833" t="s">
        <v>25</v>
      </c>
      <c r="B11833" s="1">
        <v>38322</v>
      </c>
      <c r="C11833">
        <v>102753.4917964935</v>
      </c>
    </row>
    <row r="11834" spans="1:3" x14ac:dyDescent="0.25">
      <c r="A11834" t="s">
        <v>26</v>
      </c>
      <c r="B11834" s="1">
        <v>38322</v>
      </c>
      <c r="C11834">
        <v>111902.5080862045</v>
      </c>
    </row>
    <row r="11835" spans="1:3" x14ac:dyDescent="0.25">
      <c r="A11835" t="s">
        <v>27</v>
      </c>
      <c r="B11835" s="1">
        <v>38322</v>
      </c>
      <c r="C11835">
        <v>497525.2986907959</v>
      </c>
    </row>
    <row r="11836" spans="1:3" x14ac:dyDescent="0.25">
      <c r="A11836" t="s">
        <v>28</v>
      </c>
      <c r="B11836" s="1">
        <v>38322</v>
      </c>
      <c r="C11836">
        <v>99847.372097015381</v>
      </c>
    </row>
    <row r="11837" spans="1:3" x14ac:dyDescent="0.25">
      <c r="A11837" t="s">
        <v>29</v>
      </c>
      <c r="B11837" s="1">
        <v>38322</v>
      </c>
      <c r="C11837">
        <v>42342.752171039581</v>
      </c>
    </row>
    <row r="11838" spans="1:3" x14ac:dyDescent="0.25">
      <c r="A11838" t="s">
        <v>30</v>
      </c>
      <c r="B11838" s="1">
        <v>38322</v>
      </c>
      <c r="C11838">
        <v>54643.828372955322</v>
      </c>
    </row>
    <row r="11839" spans="1:3" x14ac:dyDescent="0.25">
      <c r="A11839" t="s">
        <v>31</v>
      </c>
      <c r="B11839" s="1">
        <v>38322</v>
      </c>
      <c r="C11839">
        <v>111267.3864984512</v>
      </c>
    </row>
    <row r="11840" spans="1:3" x14ac:dyDescent="0.25">
      <c r="A11840" t="s">
        <v>32</v>
      </c>
      <c r="B11840" s="1">
        <v>38322</v>
      </c>
      <c r="C11840">
        <v>71892.454164505005</v>
      </c>
    </row>
    <row r="11841" spans="1:3" x14ac:dyDescent="0.25">
      <c r="A11841" t="s">
        <v>33</v>
      </c>
      <c r="B11841" s="1">
        <v>38322</v>
      </c>
      <c r="C11841">
        <v>224218.35749912259</v>
      </c>
    </row>
    <row r="11842" spans="1:3" x14ac:dyDescent="0.25">
      <c r="A11842" t="s">
        <v>34</v>
      </c>
      <c r="B11842" s="1">
        <v>38322</v>
      </c>
      <c r="C11842">
        <v>18574.365160942081</v>
      </c>
    </row>
    <row r="11843" spans="1:3" x14ac:dyDescent="0.25">
      <c r="A11843" t="s">
        <v>35</v>
      </c>
      <c r="B11843" s="1">
        <v>38322</v>
      </c>
      <c r="C11843">
        <v>125362.2665176392</v>
      </c>
    </row>
    <row r="11844" spans="1:3" x14ac:dyDescent="0.25">
      <c r="A11844" t="s">
        <v>36</v>
      </c>
      <c r="B11844" s="1">
        <v>38322</v>
      </c>
      <c r="C11844">
        <v>207020.7897853851</v>
      </c>
    </row>
    <row r="11845" spans="1:3" x14ac:dyDescent="0.25">
      <c r="A11845" t="s">
        <v>37</v>
      </c>
      <c r="B11845" s="1">
        <v>38322</v>
      </c>
      <c r="C11845">
        <v>527323.17272949219</v>
      </c>
    </row>
    <row r="11846" spans="1:3" x14ac:dyDescent="0.25">
      <c r="A11846" t="s">
        <v>38</v>
      </c>
      <c r="B11846" s="1">
        <v>38322</v>
      </c>
      <c r="C11846">
        <v>149365.83121490481</v>
      </c>
    </row>
    <row r="11847" spans="1:3" x14ac:dyDescent="0.25">
      <c r="A11847" t="s">
        <v>39</v>
      </c>
      <c r="B11847" s="1">
        <v>38322</v>
      </c>
      <c r="C11847">
        <v>102281.4826202393</v>
      </c>
    </row>
    <row r="11848" spans="1:3" x14ac:dyDescent="0.25">
      <c r="A11848" t="s">
        <v>40</v>
      </c>
      <c r="B11848" s="1">
        <v>38322</v>
      </c>
      <c r="C11848">
        <v>148875.1398925781</v>
      </c>
    </row>
    <row r="11849" spans="1:3" x14ac:dyDescent="0.25">
      <c r="A11849" t="s">
        <v>41</v>
      </c>
      <c r="B11849" s="1">
        <v>38322</v>
      </c>
      <c r="C11849">
        <v>136700.4278755188</v>
      </c>
    </row>
    <row r="11850" spans="1:3" x14ac:dyDescent="0.25">
      <c r="A11850" t="s">
        <v>42</v>
      </c>
      <c r="B11850" s="1">
        <v>38322</v>
      </c>
      <c r="C11850">
        <v>260895.92412567139</v>
      </c>
    </row>
    <row r="11851" spans="1:3" x14ac:dyDescent="0.25">
      <c r="A11851" t="s">
        <v>43</v>
      </c>
      <c r="B11851" s="1">
        <v>38322</v>
      </c>
      <c r="C11851">
        <v>95575.474216461182</v>
      </c>
    </row>
    <row r="11852" spans="1:3" x14ac:dyDescent="0.25">
      <c r="A11852" t="s">
        <v>44</v>
      </c>
      <c r="B11852" s="1">
        <v>38322</v>
      </c>
      <c r="C11852">
        <v>14464.053369522089</v>
      </c>
    </row>
    <row r="11853" spans="1:3" x14ac:dyDescent="0.25">
      <c r="A11853" t="s">
        <v>45</v>
      </c>
      <c r="B11853" s="1">
        <v>38322</v>
      </c>
      <c r="C11853">
        <v>79854.682807922363</v>
      </c>
    </row>
    <row r="11854" spans="1:3" x14ac:dyDescent="0.25">
      <c r="A11854" t="s">
        <v>46</v>
      </c>
      <c r="B11854" s="1">
        <v>38322</v>
      </c>
      <c r="C11854">
        <v>92867.101198531687</v>
      </c>
    </row>
    <row r="11855" spans="1:3" x14ac:dyDescent="0.25">
      <c r="A11855" t="s">
        <v>47</v>
      </c>
      <c r="B11855" s="1">
        <v>38322</v>
      </c>
      <c r="C11855">
        <v>232048.89904785159</v>
      </c>
    </row>
    <row r="11856" spans="1:3" x14ac:dyDescent="0.25">
      <c r="A11856" t="s">
        <v>48</v>
      </c>
      <c r="B11856" s="1">
        <v>38322</v>
      </c>
      <c r="C11856">
        <v>63474.383615493767</v>
      </c>
    </row>
    <row r="11857" spans="1:3" x14ac:dyDescent="0.25">
      <c r="A11857" t="s">
        <v>49</v>
      </c>
      <c r="B11857" s="1">
        <v>38322</v>
      </c>
      <c r="C11857">
        <v>15703.482191085821</v>
      </c>
    </row>
    <row r="11858" spans="1:3" x14ac:dyDescent="0.25">
      <c r="A11858" t="s">
        <v>50</v>
      </c>
      <c r="B11858" s="1">
        <v>38322</v>
      </c>
      <c r="C11858">
        <v>80136.227142333984</v>
      </c>
    </row>
    <row r="11859" spans="1:3" x14ac:dyDescent="0.25">
      <c r="A11859" t="s">
        <v>51</v>
      </c>
      <c r="B11859" s="1">
        <v>38322</v>
      </c>
      <c r="C11859">
        <v>167797.01035690311</v>
      </c>
    </row>
    <row r="11860" spans="1:3" x14ac:dyDescent="0.25">
      <c r="A11860" t="s">
        <v>3</v>
      </c>
      <c r="B11860" s="1">
        <v>38292</v>
      </c>
      <c r="C11860">
        <v>68302.431272506714</v>
      </c>
    </row>
    <row r="11861" spans="1:3" x14ac:dyDescent="0.25">
      <c r="A11861" t="s">
        <v>4</v>
      </c>
      <c r="B11861" s="1">
        <v>38292</v>
      </c>
      <c r="C11861">
        <v>20011.631271839138</v>
      </c>
    </row>
    <row r="11862" spans="1:3" x14ac:dyDescent="0.25">
      <c r="A11862" t="s">
        <v>5</v>
      </c>
      <c r="B11862" s="1">
        <v>38292</v>
      </c>
      <c r="C11862">
        <v>73035.236248970032</v>
      </c>
    </row>
    <row r="11863" spans="1:3" x14ac:dyDescent="0.25">
      <c r="A11863" t="s">
        <v>6</v>
      </c>
      <c r="B11863" s="1">
        <v>38292</v>
      </c>
      <c r="C11863">
        <v>145424.2473783493</v>
      </c>
    </row>
    <row r="11864" spans="1:3" x14ac:dyDescent="0.25">
      <c r="A11864" t="s">
        <v>7</v>
      </c>
      <c r="B11864" s="1">
        <v>38292</v>
      </c>
      <c r="C11864">
        <v>89469.509914398193</v>
      </c>
    </row>
    <row r="11865" spans="1:3" x14ac:dyDescent="0.25">
      <c r="A11865" t="s">
        <v>8</v>
      </c>
      <c r="B11865" s="1">
        <v>38292</v>
      </c>
      <c r="C11865">
        <v>131006.4276618958</v>
      </c>
    </row>
    <row r="11866" spans="1:3" x14ac:dyDescent="0.25">
      <c r="A11866" t="s">
        <v>9</v>
      </c>
      <c r="B11866" s="1">
        <v>38292</v>
      </c>
      <c r="C11866">
        <v>25954.15343666077</v>
      </c>
    </row>
    <row r="11867" spans="1:3" x14ac:dyDescent="0.25">
      <c r="A11867" t="s">
        <v>10</v>
      </c>
      <c r="B11867" s="1">
        <v>38292</v>
      </c>
      <c r="C11867">
        <v>174171.09429359439</v>
      </c>
    </row>
    <row r="11868" spans="1:3" x14ac:dyDescent="0.25">
      <c r="A11868" t="s">
        <v>11</v>
      </c>
      <c r="B11868" s="1">
        <v>38292</v>
      </c>
      <c r="C11868">
        <v>28358.691072463989</v>
      </c>
    </row>
    <row r="11869" spans="1:3" x14ac:dyDescent="0.25">
      <c r="A11869" t="s">
        <v>12</v>
      </c>
      <c r="B11869" s="1">
        <v>38292</v>
      </c>
      <c r="C11869">
        <v>129399.3437728882</v>
      </c>
    </row>
    <row r="11870" spans="1:3" x14ac:dyDescent="0.25">
      <c r="A11870" t="s">
        <v>13</v>
      </c>
      <c r="B11870" s="1">
        <v>38292</v>
      </c>
      <c r="C11870">
        <v>79125.738246917725</v>
      </c>
    </row>
    <row r="11871" spans="1:3" x14ac:dyDescent="0.25">
      <c r="A11871" t="s">
        <v>14</v>
      </c>
      <c r="B11871" s="1">
        <v>38292</v>
      </c>
      <c r="C11871">
        <v>69081.141998291016</v>
      </c>
    </row>
    <row r="11872" spans="1:3" x14ac:dyDescent="0.25">
      <c r="A11872" t="s">
        <v>15</v>
      </c>
      <c r="B11872" s="1">
        <v>38292</v>
      </c>
      <c r="C11872">
        <v>27805.320275306702</v>
      </c>
    </row>
    <row r="11873" spans="1:3" x14ac:dyDescent="0.25">
      <c r="A11873" t="s">
        <v>16</v>
      </c>
      <c r="B11873" s="1">
        <v>38292</v>
      </c>
      <c r="C11873">
        <v>84034.034738540649</v>
      </c>
    </row>
    <row r="11874" spans="1:3" x14ac:dyDescent="0.25">
      <c r="A11874" t="s">
        <v>17</v>
      </c>
      <c r="B11874" s="1">
        <v>38292</v>
      </c>
      <c r="C11874">
        <v>368221.03118896479</v>
      </c>
    </row>
    <row r="11875" spans="1:3" x14ac:dyDescent="0.25">
      <c r="A11875" t="s">
        <v>18</v>
      </c>
      <c r="B11875" s="1">
        <v>38292</v>
      </c>
      <c r="C11875">
        <v>130062.741607666</v>
      </c>
    </row>
    <row r="11876" spans="1:3" x14ac:dyDescent="0.25">
      <c r="A11876" t="s">
        <v>19</v>
      </c>
      <c r="B11876" s="1">
        <v>38292</v>
      </c>
      <c r="C11876">
        <v>188973.32134628299</v>
      </c>
    </row>
    <row r="11877" spans="1:3" x14ac:dyDescent="0.25">
      <c r="A11877" t="s">
        <v>20</v>
      </c>
      <c r="B11877" s="1">
        <v>38292</v>
      </c>
      <c r="C11877">
        <v>96684.824421882629</v>
      </c>
    </row>
    <row r="11878" spans="1:3" x14ac:dyDescent="0.25">
      <c r="A11878" t="s">
        <v>21</v>
      </c>
      <c r="B11878" s="1">
        <v>38292</v>
      </c>
      <c r="C11878">
        <v>48472.085457801819</v>
      </c>
    </row>
    <row r="11879" spans="1:3" x14ac:dyDescent="0.25">
      <c r="A11879" t="s">
        <v>22</v>
      </c>
      <c r="B11879" s="1">
        <v>38292</v>
      </c>
      <c r="C11879">
        <v>261128.7935333252</v>
      </c>
    </row>
    <row r="11880" spans="1:3" x14ac:dyDescent="0.25">
      <c r="A11880" t="s">
        <v>23</v>
      </c>
      <c r="B11880" s="1">
        <v>38292</v>
      </c>
      <c r="C11880">
        <v>81640.634603500366</v>
      </c>
    </row>
    <row r="11881" spans="1:3" x14ac:dyDescent="0.25">
      <c r="A11881" t="s">
        <v>24</v>
      </c>
      <c r="B11881" s="1">
        <v>38292</v>
      </c>
      <c r="C11881">
        <v>110772.8903217316</v>
      </c>
    </row>
    <row r="11882" spans="1:3" x14ac:dyDescent="0.25">
      <c r="A11882" t="s">
        <v>25</v>
      </c>
      <c r="B11882" s="1">
        <v>38292</v>
      </c>
      <c r="C11882">
        <v>102797.03223419189</v>
      </c>
    </row>
    <row r="11883" spans="1:3" x14ac:dyDescent="0.25">
      <c r="A11883" t="s">
        <v>26</v>
      </c>
      <c r="B11883" s="1">
        <v>38292</v>
      </c>
      <c r="C11883">
        <v>111910.38755607601</v>
      </c>
    </row>
    <row r="11884" spans="1:3" x14ac:dyDescent="0.25">
      <c r="A11884" t="s">
        <v>27</v>
      </c>
      <c r="B11884" s="1">
        <v>38292</v>
      </c>
      <c r="C11884">
        <v>496857.04229736328</v>
      </c>
    </row>
    <row r="11885" spans="1:3" x14ac:dyDescent="0.25">
      <c r="A11885" t="s">
        <v>28</v>
      </c>
      <c r="B11885" s="1">
        <v>38292</v>
      </c>
      <c r="C11885">
        <v>99691.055647850037</v>
      </c>
    </row>
    <row r="11886" spans="1:3" x14ac:dyDescent="0.25">
      <c r="A11886" t="s">
        <v>29</v>
      </c>
      <c r="B11886" s="1">
        <v>38292</v>
      </c>
      <c r="C11886">
        <v>42234.027648925781</v>
      </c>
    </row>
    <row r="11887" spans="1:3" x14ac:dyDescent="0.25">
      <c r="A11887" t="s">
        <v>30</v>
      </c>
      <c r="B11887" s="1">
        <v>38292</v>
      </c>
      <c r="C11887">
        <v>54509.660264968872</v>
      </c>
    </row>
    <row r="11888" spans="1:3" x14ac:dyDescent="0.25">
      <c r="A11888" t="s">
        <v>31</v>
      </c>
      <c r="B11888" s="1">
        <v>38292</v>
      </c>
      <c r="C11888">
        <v>111355.0028867722</v>
      </c>
    </row>
    <row r="11889" spans="1:3" x14ac:dyDescent="0.25">
      <c r="A11889" t="s">
        <v>32</v>
      </c>
      <c r="B11889" s="1">
        <v>38292</v>
      </c>
      <c r="C11889">
        <v>71742.680643081665</v>
      </c>
    </row>
    <row r="11890" spans="1:3" x14ac:dyDescent="0.25">
      <c r="A11890" t="s">
        <v>33</v>
      </c>
      <c r="B11890" s="1">
        <v>38292</v>
      </c>
      <c r="C11890">
        <v>224003.62908649439</v>
      </c>
    </row>
    <row r="11891" spans="1:3" x14ac:dyDescent="0.25">
      <c r="A11891" t="s">
        <v>34</v>
      </c>
      <c r="B11891" s="1">
        <v>38292</v>
      </c>
      <c r="C11891">
        <v>18515.700868606571</v>
      </c>
    </row>
    <row r="11892" spans="1:3" x14ac:dyDescent="0.25">
      <c r="A11892" t="s">
        <v>35</v>
      </c>
      <c r="B11892" s="1">
        <v>38292</v>
      </c>
      <c r="C11892">
        <v>125230.2126655579</v>
      </c>
    </row>
    <row r="11893" spans="1:3" x14ac:dyDescent="0.25">
      <c r="A11893" t="s">
        <v>36</v>
      </c>
      <c r="B11893" s="1">
        <v>38292</v>
      </c>
      <c r="C11893">
        <v>206728.59617328641</v>
      </c>
    </row>
    <row r="11894" spans="1:3" x14ac:dyDescent="0.25">
      <c r="A11894" t="s">
        <v>37</v>
      </c>
      <c r="B11894" s="1">
        <v>38292</v>
      </c>
      <c r="C11894">
        <v>526539.11883544922</v>
      </c>
    </row>
    <row r="11895" spans="1:3" x14ac:dyDescent="0.25">
      <c r="A11895" t="s">
        <v>38</v>
      </c>
      <c r="B11895" s="1">
        <v>38292</v>
      </c>
      <c r="C11895">
        <v>148741.7952346802</v>
      </c>
    </row>
    <row r="11896" spans="1:3" x14ac:dyDescent="0.25">
      <c r="A11896" t="s">
        <v>39</v>
      </c>
      <c r="B11896" s="1">
        <v>38292</v>
      </c>
      <c r="C11896">
        <v>102315.26025390621</v>
      </c>
    </row>
    <row r="11897" spans="1:3" x14ac:dyDescent="0.25">
      <c r="A11897" t="s">
        <v>40</v>
      </c>
      <c r="B11897" s="1">
        <v>38292</v>
      </c>
      <c r="C11897">
        <v>148835.49887084961</v>
      </c>
    </row>
    <row r="11898" spans="1:3" x14ac:dyDescent="0.25">
      <c r="A11898" t="s">
        <v>41</v>
      </c>
      <c r="B11898" s="1">
        <v>38292</v>
      </c>
      <c r="C11898">
        <v>136605.66854095459</v>
      </c>
    </row>
    <row r="11899" spans="1:3" x14ac:dyDescent="0.25">
      <c r="A11899" t="s">
        <v>42</v>
      </c>
      <c r="B11899" s="1">
        <v>38292</v>
      </c>
      <c r="C11899">
        <v>260510.85360145569</v>
      </c>
    </row>
    <row r="11900" spans="1:3" x14ac:dyDescent="0.25">
      <c r="A11900" t="s">
        <v>43</v>
      </c>
      <c r="B11900" s="1">
        <v>38292</v>
      </c>
      <c r="C11900">
        <v>95620.740549087524</v>
      </c>
    </row>
    <row r="11901" spans="1:3" x14ac:dyDescent="0.25">
      <c r="A11901" t="s">
        <v>44</v>
      </c>
      <c r="B11901" s="1">
        <v>38292</v>
      </c>
      <c r="C11901">
        <v>14431.710090637211</v>
      </c>
    </row>
    <row r="11902" spans="1:3" x14ac:dyDescent="0.25">
      <c r="A11902" t="s">
        <v>45</v>
      </c>
      <c r="B11902" s="1">
        <v>38292</v>
      </c>
      <c r="C11902">
        <v>79804.005771636963</v>
      </c>
    </row>
    <row r="11903" spans="1:3" x14ac:dyDescent="0.25">
      <c r="A11903" t="s">
        <v>46</v>
      </c>
      <c r="B11903" s="1">
        <v>38292</v>
      </c>
      <c r="C11903">
        <v>92927.332388173789</v>
      </c>
    </row>
    <row r="11904" spans="1:3" x14ac:dyDescent="0.25">
      <c r="A11904" t="s">
        <v>47</v>
      </c>
      <c r="B11904" s="1">
        <v>38292</v>
      </c>
      <c r="C11904">
        <v>231004.85638427729</v>
      </c>
    </row>
    <row r="11905" spans="1:3" x14ac:dyDescent="0.25">
      <c r="A11905" t="s">
        <v>48</v>
      </c>
      <c r="B11905" s="1">
        <v>38292</v>
      </c>
      <c r="C11905">
        <v>63374.573706388474</v>
      </c>
    </row>
    <row r="11906" spans="1:3" x14ac:dyDescent="0.25">
      <c r="A11906" t="s">
        <v>49</v>
      </c>
      <c r="B11906" s="1">
        <v>38292</v>
      </c>
      <c r="C11906">
        <v>15675.407987117769</v>
      </c>
    </row>
    <row r="11907" spans="1:3" x14ac:dyDescent="0.25">
      <c r="A11907" t="s">
        <v>50</v>
      </c>
      <c r="B11907" s="1">
        <v>38292</v>
      </c>
      <c r="C11907">
        <v>80172.598016738892</v>
      </c>
    </row>
    <row r="11908" spans="1:3" x14ac:dyDescent="0.25">
      <c r="A11908" t="s">
        <v>51</v>
      </c>
      <c r="B11908" s="1">
        <v>38292</v>
      </c>
      <c r="C11908">
        <v>167638.23849487299</v>
      </c>
    </row>
    <row r="11909" spans="1:3" x14ac:dyDescent="0.25">
      <c r="A11909" t="s">
        <v>3</v>
      </c>
      <c r="B11909" s="1">
        <v>38261</v>
      </c>
      <c r="C11909">
        <v>68148.316082000732</v>
      </c>
    </row>
    <row r="11910" spans="1:3" x14ac:dyDescent="0.25">
      <c r="A11910" t="s">
        <v>4</v>
      </c>
      <c r="B11910" s="1">
        <v>38261</v>
      </c>
      <c r="C11910">
        <v>19960.923978328701</v>
      </c>
    </row>
    <row r="11911" spans="1:3" x14ac:dyDescent="0.25">
      <c r="A11911" t="s">
        <v>5</v>
      </c>
      <c r="B11911" s="1">
        <v>38261</v>
      </c>
      <c r="C11911">
        <v>72995.999656677246</v>
      </c>
    </row>
    <row r="11912" spans="1:3" x14ac:dyDescent="0.25">
      <c r="A11912" t="s">
        <v>6</v>
      </c>
      <c r="B11912" s="1">
        <v>38261</v>
      </c>
      <c r="C11912">
        <v>145511.86507987979</v>
      </c>
    </row>
    <row r="11913" spans="1:3" x14ac:dyDescent="0.25">
      <c r="A11913" t="s">
        <v>7</v>
      </c>
      <c r="B11913" s="1">
        <v>38261</v>
      </c>
      <c r="C11913">
        <v>89108.360534667969</v>
      </c>
    </row>
    <row r="11914" spans="1:3" x14ac:dyDescent="0.25">
      <c r="A11914" t="s">
        <v>8</v>
      </c>
      <c r="B11914" s="1">
        <v>38261</v>
      </c>
      <c r="C11914">
        <v>131058.7395744324</v>
      </c>
    </row>
    <row r="11915" spans="1:3" x14ac:dyDescent="0.25">
      <c r="A11915" t="s">
        <v>9</v>
      </c>
      <c r="B11915" s="1">
        <v>38261</v>
      </c>
      <c r="C11915">
        <v>25905.229111671451</v>
      </c>
    </row>
    <row r="11916" spans="1:3" x14ac:dyDescent="0.25">
      <c r="A11916" t="s">
        <v>10</v>
      </c>
      <c r="B11916" s="1">
        <v>38261</v>
      </c>
      <c r="C11916">
        <v>174223.29689025879</v>
      </c>
    </row>
    <row r="11917" spans="1:3" x14ac:dyDescent="0.25">
      <c r="A11917" t="s">
        <v>11</v>
      </c>
      <c r="B11917" s="1">
        <v>38261</v>
      </c>
      <c r="C11917">
        <v>28301.336687088009</v>
      </c>
    </row>
    <row r="11918" spans="1:3" x14ac:dyDescent="0.25">
      <c r="A11918" t="s">
        <v>12</v>
      </c>
      <c r="B11918" s="1">
        <v>38261</v>
      </c>
      <c r="C11918">
        <v>129408.45516967771</v>
      </c>
    </row>
    <row r="11919" spans="1:3" x14ac:dyDescent="0.25">
      <c r="A11919" t="s">
        <v>13</v>
      </c>
      <c r="B11919" s="1">
        <v>38261</v>
      </c>
      <c r="C11919">
        <v>78973.55908203125</v>
      </c>
    </row>
    <row r="11920" spans="1:3" x14ac:dyDescent="0.25">
      <c r="A11920" t="s">
        <v>14</v>
      </c>
      <c r="B11920" s="1">
        <v>38261</v>
      </c>
      <c r="C11920">
        <v>68943.218376159668</v>
      </c>
    </row>
    <row r="11921" spans="1:3" x14ac:dyDescent="0.25">
      <c r="A11921" t="s">
        <v>15</v>
      </c>
      <c r="B11921" s="1">
        <v>38261</v>
      </c>
      <c r="C11921">
        <v>27744.98537731171</v>
      </c>
    </row>
    <row r="11922" spans="1:3" x14ac:dyDescent="0.25">
      <c r="A11922" t="s">
        <v>16</v>
      </c>
      <c r="B11922" s="1">
        <v>38261</v>
      </c>
      <c r="C11922">
        <v>84053.991145133972</v>
      </c>
    </row>
    <row r="11923" spans="1:3" x14ac:dyDescent="0.25">
      <c r="A11923" t="s">
        <v>17</v>
      </c>
      <c r="B11923" s="1">
        <v>38261</v>
      </c>
      <c r="C11923">
        <v>368178.3106842041</v>
      </c>
    </row>
    <row r="11924" spans="1:3" x14ac:dyDescent="0.25">
      <c r="A11924" t="s">
        <v>18</v>
      </c>
      <c r="B11924" s="1">
        <v>38261</v>
      </c>
      <c r="C11924">
        <v>130143.81474876399</v>
      </c>
    </row>
    <row r="11925" spans="1:3" x14ac:dyDescent="0.25">
      <c r="A11925" t="s">
        <v>19</v>
      </c>
      <c r="B11925" s="1">
        <v>38261</v>
      </c>
      <c r="C11925">
        <v>189007.01490783691</v>
      </c>
    </row>
    <row r="11926" spans="1:3" x14ac:dyDescent="0.25">
      <c r="A11926" t="s">
        <v>20</v>
      </c>
      <c r="B11926" s="1">
        <v>38261</v>
      </c>
      <c r="C11926">
        <v>96693.422822952271</v>
      </c>
    </row>
    <row r="11927" spans="1:3" x14ac:dyDescent="0.25">
      <c r="A11927" t="s">
        <v>21</v>
      </c>
      <c r="B11927" s="1">
        <v>38261</v>
      </c>
      <c r="C11927">
        <v>48205.81559753418</v>
      </c>
    </row>
    <row r="11928" spans="1:3" x14ac:dyDescent="0.25">
      <c r="A11928" t="s">
        <v>22</v>
      </c>
      <c r="B11928" s="1">
        <v>38261</v>
      </c>
      <c r="C11928">
        <v>260809.5322647095</v>
      </c>
    </row>
    <row r="11929" spans="1:3" x14ac:dyDescent="0.25">
      <c r="A11929" t="s">
        <v>23</v>
      </c>
      <c r="B11929" s="1">
        <v>38261</v>
      </c>
      <c r="C11929">
        <v>81441.714853286743</v>
      </c>
    </row>
    <row r="11930" spans="1:3" x14ac:dyDescent="0.25">
      <c r="A11930" t="s">
        <v>24</v>
      </c>
      <c r="B11930" s="1">
        <v>38261</v>
      </c>
      <c r="C11930">
        <v>110834.4978618622</v>
      </c>
    </row>
    <row r="11931" spans="1:3" x14ac:dyDescent="0.25">
      <c r="A11931" t="s">
        <v>25</v>
      </c>
      <c r="B11931" s="1">
        <v>38261</v>
      </c>
      <c r="C11931">
        <v>102840.6221981049</v>
      </c>
    </row>
    <row r="11932" spans="1:3" x14ac:dyDescent="0.25">
      <c r="A11932" t="s">
        <v>26</v>
      </c>
      <c r="B11932" s="1">
        <v>38261</v>
      </c>
      <c r="C11932">
        <v>111918.856595993</v>
      </c>
    </row>
    <row r="11933" spans="1:3" x14ac:dyDescent="0.25">
      <c r="A11933" t="s">
        <v>27</v>
      </c>
      <c r="B11933" s="1">
        <v>38261</v>
      </c>
      <c r="C11933">
        <v>496179.6376953125</v>
      </c>
    </row>
    <row r="11934" spans="1:3" x14ac:dyDescent="0.25">
      <c r="A11934" t="s">
        <v>28</v>
      </c>
      <c r="B11934" s="1">
        <v>38261</v>
      </c>
      <c r="C11934">
        <v>99534.983224868774</v>
      </c>
    </row>
    <row r="11935" spans="1:3" x14ac:dyDescent="0.25">
      <c r="A11935" t="s">
        <v>29</v>
      </c>
      <c r="B11935" s="1">
        <v>38261</v>
      </c>
      <c r="C11935">
        <v>42125.708645343781</v>
      </c>
    </row>
    <row r="11936" spans="1:3" x14ac:dyDescent="0.25">
      <c r="A11936" t="s">
        <v>30</v>
      </c>
      <c r="B11936" s="1">
        <v>38261</v>
      </c>
      <c r="C11936">
        <v>54375.5787525177</v>
      </c>
    </row>
    <row r="11937" spans="1:3" x14ac:dyDescent="0.25">
      <c r="A11937" t="s">
        <v>31</v>
      </c>
      <c r="B11937" s="1">
        <v>38261</v>
      </c>
      <c r="C11937">
        <v>111442.97469711299</v>
      </c>
    </row>
    <row r="11938" spans="1:3" x14ac:dyDescent="0.25">
      <c r="A11938" t="s">
        <v>32</v>
      </c>
      <c r="B11938" s="1">
        <v>38261</v>
      </c>
      <c r="C11938">
        <v>71592.804849624634</v>
      </c>
    </row>
    <row r="11939" spans="1:3" x14ac:dyDescent="0.25">
      <c r="A11939" t="s">
        <v>33</v>
      </c>
      <c r="B11939" s="1">
        <v>38261</v>
      </c>
      <c r="C11939">
        <v>223787.77997684479</v>
      </c>
    </row>
    <row r="11940" spans="1:3" x14ac:dyDescent="0.25">
      <c r="A11940" t="s">
        <v>34</v>
      </c>
      <c r="B11940" s="1">
        <v>38261</v>
      </c>
      <c r="C11940">
        <v>18457.08705997467</v>
      </c>
    </row>
    <row r="11941" spans="1:3" x14ac:dyDescent="0.25">
      <c r="A11941" t="s">
        <v>35</v>
      </c>
      <c r="B11941" s="1">
        <v>38261</v>
      </c>
      <c r="C11941">
        <v>125098.29981613161</v>
      </c>
    </row>
    <row r="11942" spans="1:3" x14ac:dyDescent="0.25">
      <c r="A11942" t="s">
        <v>36</v>
      </c>
      <c r="B11942" s="1">
        <v>38261</v>
      </c>
      <c r="C11942">
        <v>206434.5057554245</v>
      </c>
    </row>
    <row r="11943" spans="1:3" x14ac:dyDescent="0.25">
      <c r="A11943" t="s">
        <v>37</v>
      </c>
      <c r="B11943" s="1">
        <v>38261</v>
      </c>
      <c r="C11943">
        <v>525745.34802246094</v>
      </c>
    </row>
    <row r="11944" spans="1:3" x14ac:dyDescent="0.25">
      <c r="A11944" t="s">
        <v>38</v>
      </c>
      <c r="B11944" s="1">
        <v>38261</v>
      </c>
      <c r="C11944">
        <v>148115.8677902222</v>
      </c>
    </row>
    <row r="11945" spans="1:3" x14ac:dyDescent="0.25">
      <c r="A11945" t="s">
        <v>39</v>
      </c>
      <c r="B11945" s="1">
        <v>38261</v>
      </c>
      <c r="C11945">
        <v>102350.0096340179</v>
      </c>
    </row>
    <row r="11946" spans="1:3" x14ac:dyDescent="0.25">
      <c r="A11946" t="s">
        <v>40</v>
      </c>
      <c r="B11946" s="1">
        <v>38261</v>
      </c>
      <c r="C11946">
        <v>148796.91802215579</v>
      </c>
    </row>
    <row r="11947" spans="1:3" x14ac:dyDescent="0.25">
      <c r="A11947" t="s">
        <v>41</v>
      </c>
      <c r="B11947" s="1">
        <v>38261</v>
      </c>
      <c r="C11947">
        <v>136511.03641891479</v>
      </c>
    </row>
    <row r="11948" spans="1:3" x14ac:dyDescent="0.25">
      <c r="A11948" t="s">
        <v>42</v>
      </c>
      <c r="B11948" s="1">
        <v>38261</v>
      </c>
      <c r="C11948">
        <v>260124.6151599884</v>
      </c>
    </row>
    <row r="11949" spans="1:3" x14ac:dyDescent="0.25">
      <c r="A11949" t="s">
        <v>43</v>
      </c>
      <c r="B11949" s="1">
        <v>38261</v>
      </c>
      <c r="C11949">
        <v>95666.73996925354</v>
      </c>
    </row>
    <row r="11950" spans="1:3" x14ac:dyDescent="0.25">
      <c r="A11950" t="s">
        <v>44</v>
      </c>
      <c r="B11950" s="1">
        <v>38261</v>
      </c>
      <c r="C11950">
        <v>14399.41045188904</v>
      </c>
    </row>
    <row r="11951" spans="1:3" x14ac:dyDescent="0.25">
      <c r="A11951" t="s">
        <v>45</v>
      </c>
      <c r="B11951" s="1">
        <v>38261</v>
      </c>
      <c r="C11951">
        <v>79754.774852752686</v>
      </c>
    </row>
    <row r="11952" spans="1:3" x14ac:dyDescent="0.25">
      <c r="A11952" t="s">
        <v>46</v>
      </c>
      <c r="B11952" s="1">
        <v>38261</v>
      </c>
      <c r="C11952">
        <v>92987.447241730988</v>
      </c>
    </row>
    <row r="11953" spans="1:3" x14ac:dyDescent="0.25">
      <c r="A11953" t="s">
        <v>47</v>
      </c>
      <c r="B11953" s="1">
        <v>38261</v>
      </c>
      <c r="C11953">
        <v>229968.4281921387</v>
      </c>
    </row>
    <row r="11954" spans="1:3" x14ac:dyDescent="0.25">
      <c r="A11954" t="s">
        <v>48</v>
      </c>
      <c r="B11954" s="1">
        <v>38261</v>
      </c>
      <c r="C11954">
        <v>63274.457950115197</v>
      </c>
    </row>
    <row r="11955" spans="1:3" x14ac:dyDescent="0.25">
      <c r="A11955" t="s">
        <v>49</v>
      </c>
      <c r="B11955" s="1">
        <v>38261</v>
      </c>
      <c r="C11955">
        <v>15647.37251520157</v>
      </c>
    </row>
    <row r="11956" spans="1:3" x14ac:dyDescent="0.25">
      <c r="A11956" t="s">
        <v>50</v>
      </c>
      <c r="B11956" s="1">
        <v>38261</v>
      </c>
      <c r="C11956">
        <v>80209.170320510864</v>
      </c>
    </row>
    <row r="11957" spans="1:3" x14ac:dyDescent="0.25">
      <c r="A11957" t="s">
        <v>51</v>
      </c>
      <c r="B11957" s="1">
        <v>38261</v>
      </c>
      <c r="C11957">
        <v>167481.51234817499</v>
      </c>
    </row>
    <row r="11958" spans="1:3" x14ac:dyDescent="0.25">
      <c r="A11958" t="s">
        <v>3</v>
      </c>
      <c r="B11958" s="1">
        <v>38231</v>
      </c>
      <c r="C11958">
        <v>67994.819593906403</v>
      </c>
    </row>
    <row r="11959" spans="1:3" x14ac:dyDescent="0.25">
      <c r="A11959" t="s">
        <v>4</v>
      </c>
      <c r="B11959" s="1">
        <v>38231</v>
      </c>
      <c r="C11959">
        <v>19910.10610580444</v>
      </c>
    </row>
    <row r="11960" spans="1:3" x14ac:dyDescent="0.25">
      <c r="A11960" t="s">
        <v>5</v>
      </c>
      <c r="B11960" s="1">
        <v>38231</v>
      </c>
      <c r="C11960">
        <v>72957.097564697266</v>
      </c>
    </row>
    <row r="11961" spans="1:3" x14ac:dyDescent="0.25">
      <c r="A11961" t="s">
        <v>6</v>
      </c>
      <c r="B11961" s="1">
        <v>38231</v>
      </c>
      <c r="C11961">
        <v>145599.34906005859</v>
      </c>
    </row>
    <row r="11962" spans="1:3" x14ac:dyDescent="0.25">
      <c r="A11962" t="s">
        <v>7</v>
      </c>
      <c r="B11962" s="1">
        <v>38231</v>
      </c>
      <c r="C11962">
        <v>88748.192546844482</v>
      </c>
    </row>
    <row r="11963" spans="1:3" x14ac:dyDescent="0.25">
      <c r="A11963" t="s">
        <v>8</v>
      </c>
      <c r="B11963" s="1">
        <v>38231</v>
      </c>
      <c r="C11963">
        <v>131111.80102920529</v>
      </c>
    </row>
    <row r="11964" spans="1:3" x14ac:dyDescent="0.25">
      <c r="A11964" t="s">
        <v>9</v>
      </c>
      <c r="B11964" s="1">
        <v>38231</v>
      </c>
      <c r="C11964">
        <v>25856.306835651401</v>
      </c>
    </row>
    <row r="11965" spans="1:3" x14ac:dyDescent="0.25">
      <c r="A11965" t="s">
        <v>10</v>
      </c>
      <c r="B11965" s="1">
        <v>38231</v>
      </c>
      <c r="C11965">
        <v>174274.91673660281</v>
      </c>
    </row>
    <row r="11966" spans="1:3" x14ac:dyDescent="0.25">
      <c r="A11966" t="s">
        <v>11</v>
      </c>
      <c r="B11966" s="1">
        <v>38231</v>
      </c>
      <c r="C11966">
        <v>28244.04273223877</v>
      </c>
    </row>
    <row r="11967" spans="1:3" x14ac:dyDescent="0.25">
      <c r="A11967" t="s">
        <v>12</v>
      </c>
      <c r="B11967" s="1">
        <v>38231</v>
      </c>
      <c r="C11967">
        <v>129418.8850440979</v>
      </c>
    </row>
    <row r="11968" spans="1:3" x14ac:dyDescent="0.25">
      <c r="A11968" t="s">
        <v>13</v>
      </c>
      <c r="B11968" s="1">
        <v>38231</v>
      </c>
      <c r="C11968">
        <v>78821.508861541748</v>
      </c>
    </row>
    <row r="11969" spans="1:3" x14ac:dyDescent="0.25">
      <c r="A11969" t="s">
        <v>14</v>
      </c>
      <c r="B11969" s="1">
        <v>38231</v>
      </c>
      <c r="C11969">
        <v>68807.071334838867</v>
      </c>
    </row>
    <row r="11970" spans="1:3" x14ac:dyDescent="0.25">
      <c r="A11970" t="s">
        <v>15</v>
      </c>
      <c r="B11970" s="1">
        <v>38231</v>
      </c>
      <c r="C11970">
        <v>27684.708456039429</v>
      </c>
    </row>
    <row r="11971" spans="1:3" x14ac:dyDescent="0.25">
      <c r="A11971" t="s">
        <v>16</v>
      </c>
      <c r="B11971" s="1">
        <v>38231</v>
      </c>
      <c r="C11971">
        <v>84074.690875053406</v>
      </c>
    </row>
    <row r="11972" spans="1:3" x14ac:dyDescent="0.25">
      <c r="A11972" t="s">
        <v>17</v>
      </c>
      <c r="B11972" s="1">
        <v>38231</v>
      </c>
      <c r="C11972">
        <v>368133.86228942871</v>
      </c>
    </row>
    <row r="11973" spans="1:3" x14ac:dyDescent="0.25">
      <c r="A11973" t="s">
        <v>18</v>
      </c>
      <c r="B11973" s="1">
        <v>38231</v>
      </c>
      <c r="C11973">
        <v>130224.421875</v>
      </c>
    </row>
    <row r="11974" spans="1:3" x14ac:dyDescent="0.25">
      <c r="A11974" t="s">
        <v>19</v>
      </c>
      <c r="B11974" s="1">
        <v>38231</v>
      </c>
      <c r="C11974">
        <v>189039.36440658569</v>
      </c>
    </row>
    <row r="11975" spans="1:3" x14ac:dyDescent="0.25">
      <c r="A11975" t="s">
        <v>20</v>
      </c>
      <c r="B11975" s="1">
        <v>38231</v>
      </c>
      <c r="C11975">
        <v>96701.662007331848</v>
      </c>
    </row>
    <row r="11976" spans="1:3" x14ac:dyDescent="0.25">
      <c r="A11976" t="s">
        <v>21</v>
      </c>
      <c r="B11976" s="1">
        <v>38231</v>
      </c>
      <c r="C11976">
        <v>47940.974759578698</v>
      </c>
    </row>
    <row r="11977" spans="1:3" x14ac:dyDescent="0.25">
      <c r="A11977" t="s">
        <v>22</v>
      </c>
      <c r="B11977" s="1">
        <v>38231</v>
      </c>
      <c r="C11977">
        <v>260489.49845504761</v>
      </c>
    </row>
    <row r="11978" spans="1:3" x14ac:dyDescent="0.25">
      <c r="A11978" t="s">
        <v>23</v>
      </c>
      <c r="B11978" s="1">
        <v>38231</v>
      </c>
      <c r="C11978">
        <v>81242.526533126831</v>
      </c>
    </row>
    <row r="11979" spans="1:3" x14ac:dyDescent="0.25">
      <c r="A11979" t="s">
        <v>24</v>
      </c>
      <c r="B11979" s="1">
        <v>38231</v>
      </c>
      <c r="C11979">
        <v>110895.95720386509</v>
      </c>
    </row>
    <row r="11980" spans="1:3" x14ac:dyDescent="0.25">
      <c r="A11980" t="s">
        <v>25</v>
      </c>
      <c r="B11980" s="1">
        <v>38231</v>
      </c>
      <c r="C11980">
        <v>102884.26306056981</v>
      </c>
    </row>
    <row r="11981" spans="1:3" x14ac:dyDescent="0.25">
      <c r="A11981" t="s">
        <v>26</v>
      </c>
      <c r="B11981" s="1">
        <v>38231</v>
      </c>
      <c r="C11981">
        <v>111927.9161052704</v>
      </c>
    </row>
    <row r="11982" spans="1:3" x14ac:dyDescent="0.25">
      <c r="A11982" t="s">
        <v>27</v>
      </c>
      <c r="B11982" s="1">
        <v>38231</v>
      </c>
      <c r="C11982">
        <v>495493.03857421881</v>
      </c>
    </row>
    <row r="11983" spans="1:3" x14ac:dyDescent="0.25">
      <c r="A11983" t="s">
        <v>28</v>
      </c>
      <c r="B11983" s="1">
        <v>38231</v>
      </c>
      <c r="C11983">
        <v>99379.157642364502</v>
      </c>
    </row>
    <row r="11984" spans="1:3" x14ac:dyDescent="0.25">
      <c r="A11984" t="s">
        <v>29</v>
      </c>
      <c r="B11984" s="1">
        <v>38231</v>
      </c>
      <c r="C11984">
        <v>42017.793522834778</v>
      </c>
    </row>
    <row r="11985" spans="1:3" x14ac:dyDescent="0.25">
      <c r="A11985" t="s">
        <v>30</v>
      </c>
      <c r="B11985" s="1">
        <v>38231</v>
      </c>
      <c r="C11985">
        <v>54241.588182449341</v>
      </c>
    </row>
    <row r="11986" spans="1:3" x14ac:dyDescent="0.25">
      <c r="A11986" t="s">
        <v>31</v>
      </c>
      <c r="B11986" s="1">
        <v>38231</v>
      </c>
      <c r="C11986">
        <v>111531.304148674</v>
      </c>
    </row>
    <row r="11987" spans="1:3" x14ac:dyDescent="0.25">
      <c r="A11987" t="s">
        <v>32</v>
      </c>
      <c r="B11987" s="1">
        <v>38231</v>
      </c>
      <c r="C11987">
        <v>71442.831262588501</v>
      </c>
    </row>
    <row r="11988" spans="1:3" x14ac:dyDescent="0.25">
      <c r="A11988" t="s">
        <v>33</v>
      </c>
      <c r="B11988" s="1">
        <v>38231</v>
      </c>
      <c r="C11988">
        <v>223570.8138170242</v>
      </c>
    </row>
    <row r="11989" spans="1:3" x14ac:dyDescent="0.25">
      <c r="A11989" t="s">
        <v>34</v>
      </c>
      <c r="B11989" s="1">
        <v>38231</v>
      </c>
      <c r="C11989">
        <v>18398.52584266663</v>
      </c>
    </row>
    <row r="11990" spans="1:3" x14ac:dyDescent="0.25">
      <c r="A11990" t="s">
        <v>35</v>
      </c>
      <c r="B11990" s="1">
        <v>38231</v>
      </c>
      <c r="C11990">
        <v>124966.5355377197</v>
      </c>
    </row>
    <row r="11991" spans="1:3" x14ac:dyDescent="0.25">
      <c r="A11991" t="s">
        <v>36</v>
      </c>
      <c r="B11991" s="1">
        <v>38231</v>
      </c>
      <c r="C11991">
        <v>206138.5166358948</v>
      </c>
    </row>
    <row r="11992" spans="1:3" x14ac:dyDescent="0.25">
      <c r="A11992" t="s">
        <v>37</v>
      </c>
      <c r="B11992" s="1">
        <v>38231</v>
      </c>
      <c r="C11992">
        <v>524941.80249023438</v>
      </c>
    </row>
    <row r="11993" spans="1:3" x14ac:dyDescent="0.25">
      <c r="A11993" t="s">
        <v>38</v>
      </c>
      <c r="B11993" s="1">
        <v>38231</v>
      </c>
      <c r="C11993">
        <v>147488.06703186041</v>
      </c>
    </row>
    <row r="11994" spans="1:3" x14ac:dyDescent="0.25">
      <c r="A11994" t="s">
        <v>39</v>
      </c>
      <c r="B11994" s="1">
        <v>38231</v>
      </c>
      <c r="C11994">
        <v>102385.7262191772</v>
      </c>
    </row>
    <row r="11995" spans="1:3" x14ac:dyDescent="0.25">
      <c r="A11995" t="s">
        <v>40</v>
      </c>
      <c r="B11995" s="1">
        <v>38231</v>
      </c>
      <c r="C11995">
        <v>148759.4127655029</v>
      </c>
    </row>
    <row r="11996" spans="1:3" x14ac:dyDescent="0.25">
      <c r="A11996" t="s">
        <v>41</v>
      </c>
      <c r="B11996" s="1">
        <v>38231</v>
      </c>
      <c r="C11996">
        <v>136416.54043579099</v>
      </c>
    </row>
    <row r="11997" spans="1:3" x14ac:dyDescent="0.25">
      <c r="A11997" t="s">
        <v>42</v>
      </c>
      <c r="B11997" s="1">
        <v>38231</v>
      </c>
      <c r="C11997">
        <v>259737.21467971799</v>
      </c>
    </row>
    <row r="11998" spans="1:3" x14ac:dyDescent="0.25">
      <c r="A11998" t="s">
        <v>43</v>
      </c>
      <c r="B11998" s="1">
        <v>38231</v>
      </c>
      <c r="C11998">
        <v>95713.476879119873</v>
      </c>
    </row>
    <row r="11999" spans="1:3" x14ac:dyDescent="0.25">
      <c r="A11999" t="s">
        <v>44</v>
      </c>
      <c r="B11999" s="1">
        <v>38231</v>
      </c>
      <c r="C11999">
        <v>14367.15719032288</v>
      </c>
    </row>
    <row r="12000" spans="1:3" x14ac:dyDescent="0.25">
      <c r="A12000" t="s">
        <v>45</v>
      </c>
      <c r="B12000" s="1">
        <v>38231</v>
      </c>
      <c r="C12000">
        <v>79706.979579925537</v>
      </c>
    </row>
    <row r="12001" spans="1:3" x14ac:dyDescent="0.25">
      <c r="A12001" t="s">
        <v>46</v>
      </c>
      <c r="B12001" s="1">
        <v>38231</v>
      </c>
      <c r="C12001">
        <v>93047.445763349533</v>
      </c>
    </row>
    <row r="12002" spans="1:3" x14ac:dyDescent="0.25">
      <c r="A12002" t="s">
        <v>47</v>
      </c>
      <c r="B12002" s="1">
        <v>38231</v>
      </c>
      <c r="C12002">
        <v>228939.72888183591</v>
      </c>
    </row>
    <row r="12003" spans="1:3" x14ac:dyDescent="0.25">
      <c r="A12003" t="s">
        <v>48</v>
      </c>
      <c r="B12003" s="1">
        <v>38231</v>
      </c>
      <c r="C12003">
        <v>63174.037256717682</v>
      </c>
    </row>
    <row r="12004" spans="1:3" x14ac:dyDescent="0.25">
      <c r="A12004" t="s">
        <v>49</v>
      </c>
      <c r="B12004" s="1">
        <v>38231</v>
      </c>
      <c r="C12004">
        <v>15619.377455234529</v>
      </c>
    </row>
    <row r="12005" spans="1:3" x14ac:dyDescent="0.25">
      <c r="A12005" t="s">
        <v>50</v>
      </c>
      <c r="B12005" s="1">
        <v>38231</v>
      </c>
      <c r="C12005">
        <v>80245.939468383789</v>
      </c>
    </row>
    <row r="12006" spans="1:3" x14ac:dyDescent="0.25">
      <c r="A12006" t="s">
        <v>51</v>
      </c>
      <c r="B12006" s="1">
        <v>38231</v>
      </c>
      <c r="C12006">
        <v>167326.84009170529</v>
      </c>
    </row>
    <row r="12007" spans="1:3" x14ac:dyDescent="0.25">
      <c r="A12007" t="s">
        <v>3</v>
      </c>
      <c r="B12007" s="1">
        <v>38200</v>
      </c>
      <c r="C12007">
        <v>67841.943375110626</v>
      </c>
    </row>
    <row r="12008" spans="1:3" x14ac:dyDescent="0.25">
      <c r="A12008" t="s">
        <v>4</v>
      </c>
      <c r="B12008" s="1">
        <v>38200</v>
      </c>
      <c r="C12008">
        <v>19859.179236412048</v>
      </c>
    </row>
    <row r="12009" spans="1:3" x14ac:dyDescent="0.25">
      <c r="A12009" t="s">
        <v>5</v>
      </c>
      <c r="B12009" s="1">
        <v>38200</v>
      </c>
      <c r="C12009">
        <v>72918.532853126526</v>
      </c>
    </row>
    <row r="12010" spans="1:3" x14ac:dyDescent="0.25">
      <c r="A12010" t="s">
        <v>6</v>
      </c>
      <c r="B12010" s="1">
        <v>38200</v>
      </c>
      <c r="C12010">
        <v>145686.69662189481</v>
      </c>
    </row>
    <row r="12011" spans="1:3" x14ac:dyDescent="0.25">
      <c r="A12011" t="s">
        <v>7</v>
      </c>
      <c r="B12011" s="1">
        <v>38200</v>
      </c>
      <c r="C12011">
        <v>88389.018291473389</v>
      </c>
    </row>
    <row r="12012" spans="1:3" x14ac:dyDescent="0.25">
      <c r="A12012" t="s">
        <v>8</v>
      </c>
      <c r="B12012" s="1">
        <v>38200</v>
      </c>
      <c r="C12012">
        <v>131165.6204414368</v>
      </c>
    </row>
    <row r="12013" spans="1:3" x14ac:dyDescent="0.25">
      <c r="A12013" t="s">
        <v>9</v>
      </c>
      <c r="B12013" s="1">
        <v>38200</v>
      </c>
      <c r="C12013">
        <v>25807.387629508969</v>
      </c>
    </row>
    <row r="12014" spans="1:3" x14ac:dyDescent="0.25">
      <c r="A12014" t="s">
        <v>10</v>
      </c>
      <c r="B12014" s="1">
        <v>38200</v>
      </c>
      <c r="C12014">
        <v>174325.9496707916</v>
      </c>
    </row>
    <row r="12015" spans="1:3" x14ac:dyDescent="0.25">
      <c r="A12015" t="s">
        <v>11</v>
      </c>
      <c r="B12015" s="1">
        <v>38200</v>
      </c>
      <c r="C12015">
        <v>28186.81195735931</v>
      </c>
    </row>
    <row r="12016" spans="1:3" x14ac:dyDescent="0.25">
      <c r="A12016" t="s">
        <v>12</v>
      </c>
      <c r="B12016" s="1">
        <v>38200</v>
      </c>
      <c r="C12016">
        <v>129430.6242790222</v>
      </c>
    </row>
    <row r="12017" spans="1:3" x14ac:dyDescent="0.25">
      <c r="A12017" t="s">
        <v>13</v>
      </c>
      <c r="B12017" s="1">
        <v>38200</v>
      </c>
      <c r="C12017">
        <v>78669.595264434814</v>
      </c>
    </row>
    <row r="12018" spans="1:3" x14ac:dyDescent="0.25">
      <c r="A12018" t="s">
        <v>14</v>
      </c>
      <c r="B12018" s="1">
        <v>38200</v>
      </c>
      <c r="C12018">
        <v>68672.716011047363</v>
      </c>
    </row>
    <row r="12019" spans="1:3" x14ac:dyDescent="0.25">
      <c r="A12019" t="s">
        <v>15</v>
      </c>
      <c r="B12019" s="1">
        <v>38200</v>
      </c>
      <c r="C12019">
        <v>27624.491430282589</v>
      </c>
    </row>
    <row r="12020" spans="1:3" x14ac:dyDescent="0.25">
      <c r="A12020" t="s">
        <v>16</v>
      </c>
      <c r="B12020" s="1">
        <v>38200</v>
      </c>
      <c r="C12020">
        <v>84096.131999015808</v>
      </c>
    </row>
    <row r="12021" spans="1:3" x14ac:dyDescent="0.25">
      <c r="A12021" t="s">
        <v>17</v>
      </c>
      <c r="B12021" s="1">
        <v>38200</v>
      </c>
      <c r="C12021">
        <v>368087.66524505621</v>
      </c>
    </row>
    <row r="12022" spans="1:3" x14ac:dyDescent="0.25">
      <c r="A12022" t="s">
        <v>18</v>
      </c>
      <c r="B12022" s="1">
        <v>38200</v>
      </c>
      <c r="C12022">
        <v>130304.55665779109</v>
      </c>
    </row>
    <row r="12023" spans="1:3" x14ac:dyDescent="0.25">
      <c r="A12023" t="s">
        <v>19</v>
      </c>
      <c r="B12023" s="1">
        <v>38200</v>
      </c>
      <c r="C12023">
        <v>189070.35524368289</v>
      </c>
    </row>
    <row r="12024" spans="1:3" x14ac:dyDescent="0.25">
      <c r="A12024" t="s">
        <v>20</v>
      </c>
      <c r="B12024" s="1">
        <v>38200</v>
      </c>
      <c r="C12024">
        <v>96709.539678573608</v>
      </c>
    </row>
    <row r="12025" spans="1:3" x14ac:dyDescent="0.25">
      <c r="A12025" t="s">
        <v>21</v>
      </c>
      <c r="B12025" s="1">
        <v>38200</v>
      </c>
      <c r="C12025">
        <v>47677.564167976379</v>
      </c>
    </row>
    <row r="12026" spans="1:3" x14ac:dyDescent="0.25">
      <c r="A12026" t="s">
        <v>22</v>
      </c>
      <c r="B12026" s="1">
        <v>38200</v>
      </c>
      <c r="C12026">
        <v>260168.70080566409</v>
      </c>
    </row>
    <row r="12027" spans="1:3" x14ac:dyDescent="0.25">
      <c r="A12027" t="s">
        <v>23</v>
      </c>
      <c r="B12027" s="1">
        <v>38200</v>
      </c>
      <c r="C12027">
        <v>81043.073350906372</v>
      </c>
    </row>
    <row r="12028" spans="1:3" x14ac:dyDescent="0.25">
      <c r="A12028" t="s">
        <v>24</v>
      </c>
      <c r="B12028" s="1">
        <v>38200</v>
      </c>
      <c r="C12028">
        <v>110957.2709646225</v>
      </c>
    </row>
    <row r="12029" spans="1:3" x14ac:dyDescent="0.25">
      <c r="A12029" t="s">
        <v>25</v>
      </c>
      <c r="B12029" s="1">
        <v>38200</v>
      </c>
      <c r="C12029">
        <v>102927.956205368</v>
      </c>
    </row>
    <row r="12030" spans="1:3" x14ac:dyDescent="0.25">
      <c r="A12030" t="s">
        <v>26</v>
      </c>
      <c r="B12030" s="1">
        <v>38200</v>
      </c>
      <c r="C12030">
        <v>111937.56698417661</v>
      </c>
    </row>
    <row r="12031" spans="1:3" x14ac:dyDescent="0.25">
      <c r="A12031" t="s">
        <v>27</v>
      </c>
      <c r="B12031" s="1">
        <v>38200</v>
      </c>
      <c r="C12031">
        <v>494797.19876098633</v>
      </c>
    </row>
    <row r="12032" spans="1:3" x14ac:dyDescent="0.25">
      <c r="A12032" t="s">
        <v>28</v>
      </c>
      <c r="B12032" s="1">
        <v>38200</v>
      </c>
      <c r="C12032">
        <v>99223.581749916077</v>
      </c>
    </row>
    <row r="12033" spans="1:3" x14ac:dyDescent="0.25">
      <c r="A12033" t="s">
        <v>29</v>
      </c>
      <c r="B12033" s="1">
        <v>38200</v>
      </c>
      <c r="C12033">
        <v>41910.280640602112</v>
      </c>
    </row>
    <row r="12034" spans="1:3" x14ac:dyDescent="0.25">
      <c r="A12034" t="s">
        <v>30</v>
      </c>
      <c r="B12034" s="1">
        <v>38200</v>
      </c>
      <c r="C12034">
        <v>54107.692914962769</v>
      </c>
    </row>
    <row r="12035" spans="1:3" x14ac:dyDescent="0.25">
      <c r="A12035" t="s">
        <v>31</v>
      </c>
      <c r="B12035" s="1">
        <v>38200</v>
      </c>
      <c r="C12035">
        <v>111619.99345874789</v>
      </c>
    </row>
    <row r="12036" spans="1:3" x14ac:dyDescent="0.25">
      <c r="A12036" t="s">
        <v>32</v>
      </c>
      <c r="B12036" s="1">
        <v>38200</v>
      </c>
      <c r="C12036">
        <v>71292.764362335205</v>
      </c>
    </row>
    <row r="12037" spans="1:3" x14ac:dyDescent="0.25">
      <c r="A12037" t="s">
        <v>33</v>
      </c>
      <c r="B12037" s="1">
        <v>38200</v>
      </c>
      <c r="C12037">
        <v>223352.73425197601</v>
      </c>
    </row>
    <row r="12038" spans="1:3" x14ac:dyDescent="0.25">
      <c r="A12038" t="s">
        <v>34</v>
      </c>
      <c r="B12038" s="1">
        <v>38200</v>
      </c>
      <c r="C12038">
        <v>18340.0193271637</v>
      </c>
    </row>
    <row r="12039" spans="1:3" x14ac:dyDescent="0.25">
      <c r="A12039" t="s">
        <v>35</v>
      </c>
      <c r="B12039" s="1">
        <v>38200</v>
      </c>
      <c r="C12039">
        <v>124834.9273834229</v>
      </c>
    </row>
    <row r="12040" spans="1:3" x14ac:dyDescent="0.25">
      <c r="A12040" t="s">
        <v>36</v>
      </c>
      <c r="B12040" s="1">
        <v>38200</v>
      </c>
      <c r="C12040">
        <v>205840.6269245148</v>
      </c>
    </row>
    <row r="12041" spans="1:3" x14ac:dyDescent="0.25">
      <c r="A12041" t="s">
        <v>37</v>
      </c>
      <c r="B12041" s="1">
        <v>38200</v>
      </c>
      <c r="C12041">
        <v>524128.42462158197</v>
      </c>
    </row>
    <row r="12042" spans="1:3" x14ac:dyDescent="0.25">
      <c r="A12042" t="s">
        <v>38</v>
      </c>
      <c r="B12042" s="1">
        <v>38200</v>
      </c>
      <c r="C12042">
        <v>146858.4110870361</v>
      </c>
    </row>
    <row r="12043" spans="1:3" x14ac:dyDescent="0.25">
      <c r="A12043" t="s">
        <v>39</v>
      </c>
      <c r="B12043" s="1">
        <v>38200</v>
      </c>
      <c r="C12043">
        <v>102422.40545463561</v>
      </c>
    </row>
    <row r="12044" spans="1:3" x14ac:dyDescent="0.25">
      <c r="A12044" t="s">
        <v>40</v>
      </c>
      <c r="B12044" s="1">
        <v>38200</v>
      </c>
      <c r="C12044">
        <v>148722.99848175049</v>
      </c>
    </row>
    <row r="12045" spans="1:3" x14ac:dyDescent="0.25">
      <c r="A12045" t="s">
        <v>41</v>
      </c>
      <c r="B12045" s="1">
        <v>38200</v>
      </c>
      <c r="C12045">
        <v>136322.18952560419</v>
      </c>
    </row>
    <row r="12046" spans="1:3" x14ac:dyDescent="0.25">
      <c r="A12046" t="s">
        <v>42</v>
      </c>
      <c r="B12046" s="1">
        <v>38200</v>
      </c>
      <c r="C12046">
        <v>259348.65805435181</v>
      </c>
    </row>
    <row r="12047" spans="1:3" x14ac:dyDescent="0.25">
      <c r="A12047" t="s">
        <v>43</v>
      </c>
      <c r="B12047" s="1">
        <v>38200</v>
      </c>
      <c r="C12047">
        <v>95760.955661773682</v>
      </c>
    </row>
    <row r="12048" spans="1:3" x14ac:dyDescent="0.25">
      <c r="A12048" t="s">
        <v>44</v>
      </c>
      <c r="B12048" s="1">
        <v>38200</v>
      </c>
      <c r="C12048">
        <v>14334.95305728912</v>
      </c>
    </row>
    <row r="12049" spans="1:3" x14ac:dyDescent="0.25">
      <c r="A12049" t="s">
        <v>45</v>
      </c>
      <c r="B12049" s="1">
        <v>38200</v>
      </c>
      <c r="C12049">
        <v>79660.609428405762</v>
      </c>
    </row>
    <row r="12050" spans="1:3" x14ac:dyDescent="0.25">
      <c r="A12050" t="s">
        <v>46</v>
      </c>
      <c r="B12050" s="1">
        <v>38200</v>
      </c>
      <c r="C12050">
        <v>93107.327957201749</v>
      </c>
    </row>
    <row r="12051" spans="1:3" x14ac:dyDescent="0.25">
      <c r="A12051" t="s">
        <v>47</v>
      </c>
      <c r="B12051" s="1">
        <v>38200</v>
      </c>
      <c r="C12051">
        <v>227918.87326049799</v>
      </c>
    </row>
    <row r="12052" spans="1:3" x14ac:dyDescent="0.25">
      <c r="A12052" t="s">
        <v>48</v>
      </c>
      <c r="B12052" s="1">
        <v>38200</v>
      </c>
      <c r="C12052">
        <v>63073.312536239617</v>
      </c>
    </row>
    <row r="12053" spans="1:3" x14ac:dyDescent="0.25">
      <c r="A12053" t="s">
        <v>49</v>
      </c>
      <c r="B12053" s="1">
        <v>38200</v>
      </c>
      <c r="C12053">
        <v>15591.424489974979</v>
      </c>
    </row>
    <row r="12054" spans="1:3" x14ac:dyDescent="0.25">
      <c r="A12054" t="s">
        <v>50</v>
      </c>
      <c r="B12054" s="1">
        <v>38200</v>
      </c>
      <c r="C12054">
        <v>80282.900871276855</v>
      </c>
    </row>
    <row r="12055" spans="1:3" x14ac:dyDescent="0.25">
      <c r="A12055" t="s">
        <v>51</v>
      </c>
      <c r="B12055" s="1">
        <v>38200</v>
      </c>
      <c r="C12055">
        <v>167174.22988128659</v>
      </c>
    </row>
    <row r="12056" spans="1:3" x14ac:dyDescent="0.25">
      <c r="A12056" t="s">
        <v>3</v>
      </c>
      <c r="B12056" s="1">
        <v>38169</v>
      </c>
      <c r="C12056">
        <v>67689.688990592957</v>
      </c>
    </row>
    <row r="12057" spans="1:3" x14ac:dyDescent="0.25">
      <c r="A12057" t="s">
        <v>4</v>
      </c>
      <c r="B12057" s="1">
        <v>38169</v>
      </c>
      <c r="C12057">
        <v>19808.14494562149</v>
      </c>
    </row>
    <row r="12058" spans="1:3" x14ac:dyDescent="0.25">
      <c r="A12058" t="s">
        <v>5</v>
      </c>
      <c r="B12058" s="1">
        <v>38169</v>
      </c>
      <c r="C12058">
        <v>72880.308387756348</v>
      </c>
    </row>
    <row r="12059" spans="1:3" x14ac:dyDescent="0.25">
      <c r="A12059" t="s">
        <v>6</v>
      </c>
      <c r="B12059" s="1">
        <v>38169</v>
      </c>
      <c r="C12059">
        <v>145773.90507507321</v>
      </c>
    </row>
    <row r="12060" spans="1:3" x14ac:dyDescent="0.25">
      <c r="A12060" t="s">
        <v>7</v>
      </c>
      <c r="B12060" s="1">
        <v>38169</v>
      </c>
      <c r="C12060">
        <v>88030.850093841553</v>
      </c>
    </row>
    <row r="12061" spans="1:3" x14ac:dyDescent="0.25">
      <c r="A12061" t="s">
        <v>8</v>
      </c>
      <c r="B12061" s="1">
        <v>38169</v>
      </c>
      <c r="C12061">
        <v>131220.20624542239</v>
      </c>
    </row>
    <row r="12062" spans="1:3" x14ac:dyDescent="0.25">
      <c r="A12062" t="s">
        <v>9</v>
      </c>
      <c r="B12062" s="1">
        <v>38169</v>
      </c>
      <c r="C12062">
        <v>25758.472513198849</v>
      </c>
    </row>
    <row r="12063" spans="1:3" x14ac:dyDescent="0.25">
      <c r="A12063" t="s">
        <v>10</v>
      </c>
      <c r="B12063" s="1">
        <v>38169</v>
      </c>
      <c r="C12063">
        <v>174376.39151382449</v>
      </c>
    </row>
    <row r="12064" spans="1:3" x14ac:dyDescent="0.25">
      <c r="A12064" t="s">
        <v>11</v>
      </c>
      <c r="B12064" s="1">
        <v>38169</v>
      </c>
      <c r="C12064">
        <v>28129.647123336788</v>
      </c>
    </row>
    <row r="12065" spans="1:3" x14ac:dyDescent="0.25">
      <c r="A12065" t="s">
        <v>12</v>
      </c>
      <c r="B12065" s="1">
        <v>38169</v>
      </c>
      <c r="C12065">
        <v>129443.6637573242</v>
      </c>
    </row>
    <row r="12066" spans="1:3" x14ac:dyDescent="0.25">
      <c r="A12066" t="s">
        <v>13</v>
      </c>
      <c r="B12066" s="1">
        <v>38169</v>
      </c>
      <c r="C12066">
        <v>78517.825942993164</v>
      </c>
    </row>
    <row r="12067" spans="1:3" x14ac:dyDescent="0.25">
      <c r="A12067" t="s">
        <v>14</v>
      </c>
      <c r="B12067" s="1">
        <v>38169</v>
      </c>
      <c r="C12067">
        <v>68540.167518615723</v>
      </c>
    </row>
    <row r="12068" spans="1:3" x14ac:dyDescent="0.25">
      <c r="A12068" t="s">
        <v>15</v>
      </c>
      <c r="B12068" s="1">
        <v>38169</v>
      </c>
      <c r="C12068">
        <v>27564.33622550964</v>
      </c>
    </row>
    <row r="12069" spans="1:3" x14ac:dyDescent="0.25">
      <c r="A12069" t="s">
        <v>16</v>
      </c>
      <c r="B12069" s="1">
        <v>38169</v>
      </c>
      <c r="C12069">
        <v>84118.312585830688</v>
      </c>
    </row>
    <row r="12070" spans="1:3" x14ac:dyDescent="0.25">
      <c r="A12070" t="s">
        <v>17</v>
      </c>
      <c r="B12070" s="1">
        <v>38169</v>
      </c>
      <c r="C12070">
        <v>368039.69869995117</v>
      </c>
    </row>
    <row r="12071" spans="1:3" x14ac:dyDescent="0.25">
      <c r="A12071" t="s">
        <v>18</v>
      </c>
      <c r="B12071" s="1">
        <v>38169</v>
      </c>
      <c r="C12071">
        <v>130384.2127723694</v>
      </c>
    </row>
    <row r="12072" spans="1:3" x14ac:dyDescent="0.25">
      <c r="A12072" t="s">
        <v>19</v>
      </c>
      <c r="B12072" s="1">
        <v>38169</v>
      </c>
      <c r="C12072">
        <v>189099.97288131711</v>
      </c>
    </row>
    <row r="12073" spans="1:3" x14ac:dyDescent="0.25">
      <c r="A12073" t="s">
        <v>20</v>
      </c>
      <c r="B12073" s="1">
        <v>38169</v>
      </c>
      <c r="C12073">
        <v>96717.053549766541</v>
      </c>
    </row>
    <row r="12074" spans="1:3" x14ac:dyDescent="0.25">
      <c r="A12074" t="s">
        <v>21</v>
      </c>
      <c r="B12074" s="1">
        <v>38169</v>
      </c>
      <c r="C12074">
        <v>47415.585047721863</v>
      </c>
    </row>
    <row r="12075" spans="1:3" x14ac:dyDescent="0.25">
      <c r="A12075" t="s">
        <v>22</v>
      </c>
      <c r="B12075" s="1">
        <v>38169</v>
      </c>
      <c r="C12075">
        <v>259847.14803314209</v>
      </c>
    </row>
    <row r="12076" spans="1:3" x14ac:dyDescent="0.25">
      <c r="A12076" t="s">
        <v>23</v>
      </c>
      <c r="B12076" s="1">
        <v>38169</v>
      </c>
      <c r="C12076">
        <v>80843.359035491943</v>
      </c>
    </row>
    <row r="12077" spans="1:3" x14ac:dyDescent="0.25">
      <c r="A12077" t="s">
        <v>24</v>
      </c>
      <c r="B12077" s="1">
        <v>38169</v>
      </c>
      <c r="C12077">
        <v>111018.4417552948</v>
      </c>
    </row>
    <row r="12078" spans="1:3" x14ac:dyDescent="0.25">
      <c r="A12078" t="s">
        <v>25</v>
      </c>
      <c r="B12078" s="1">
        <v>38169</v>
      </c>
      <c r="C12078">
        <v>102971.7030105591</v>
      </c>
    </row>
    <row r="12079" spans="1:3" x14ac:dyDescent="0.25">
      <c r="A12079" t="s">
        <v>26</v>
      </c>
      <c r="B12079" s="1">
        <v>38169</v>
      </c>
      <c r="C12079">
        <v>111947.8101320267</v>
      </c>
    </row>
    <row r="12080" spans="1:3" x14ac:dyDescent="0.25">
      <c r="A12080" t="s">
        <v>27</v>
      </c>
      <c r="B12080" s="1">
        <v>38169</v>
      </c>
      <c r="C12080">
        <v>494092.0715637207</v>
      </c>
    </row>
    <row r="12081" spans="1:3" x14ac:dyDescent="0.25">
      <c r="A12081" t="s">
        <v>28</v>
      </c>
      <c r="B12081" s="1">
        <v>38169</v>
      </c>
      <c r="C12081">
        <v>99068.258373260498</v>
      </c>
    </row>
    <row r="12082" spans="1:3" x14ac:dyDescent="0.25">
      <c r="A12082" t="s">
        <v>29</v>
      </c>
      <c r="B12082" s="1">
        <v>38169</v>
      </c>
      <c r="C12082">
        <v>41803.168361663818</v>
      </c>
    </row>
    <row r="12083" spans="1:3" x14ac:dyDescent="0.25">
      <c r="A12083" t="s">
        <v>30</v>
      </c>
      <c r="B12083" s="1">
        <v>38169</v>
      </c>
      <c r="C12083">
        <v>53973.897285461433</v>
      </c>
    </row>
    <row r="12084" spans="1:3" x14ac:dyDescent="0.25">
      <c r="A12084" t="s">
        <v>31</v>
      </c>
      <c r="B12084" s="1">
        <v>38169</v>
      </c>
      <c r="C12084">
        <v>111709.0448503494</v>
      </c>
    </row>
    <row r="12085" spans="1:3" x14ac:dyDescent="0.25">
      <c r="A12085" t="s">
        <v>32</v>
      </c>
      <c r="B12085" s="1">
        <v>38169</v>
      </c>
      <c r="C12085">
        <v>71142.608644485474</v>
      </c>
    </row>
    <row r="12086" spans="1:3" x14ac:dyDescent="0.25">
      <c r="A12086" t="s">
        <v>33</v>
      </c>
      <c r="B12086" s="1">
        <v>38169</v>
      </c>
      <c r="C12086">
        <v>223133.54493713379</v>
      </c>
    </row>
    <row r="12087" spans="1:3" x14ac:dyDescent="0.25">
      <c r="A12087" t="s">
        <v>34</v>
      </c>
      <c r="B12087" s="1">
        <v>38169</v>
      </c>
      <c r="C12087">
        <v>18281.56962013245</v>
      </c>
    </row>
    <row r="12088" spans="1:3" x14ac:dyDescent="0.25">
      <c r="A12088" t="s">
        <v>35</v>
      </c>
      <c r="B12088" s="1">
        <v>38169</v>
      </c>
      <c r="C12088">
        <v>124703.48292922971</v>
      </c>
    </row>
    <row r="12089" spans="1:3" x14ac:dyDescent="0.25">
      <c r="A12089" t="s">
        <v>36</v>
      </c>
      <c r="B12089" s="1">
        <v>38169</v>
      </c>
      <c r="C12089">
        <v>205540.83472537989</v>
      </c>
    </row>
    <row r="12090" spans="1:3" x14ac:dyDescent="0.25">
      <c r="A12090" t="s">
        <v>37</v>
      </c>
      <c r="B12090" s="1">
        <v>38169</v>
      </c>
      <c r="C12090">
        <v>523305.15646362299</v>
      </c>
    </row>
    <row r="12091" spans="1:3" x14ac:dyDescent="0.25">
      <c r="A12091" t="s">
        <v>38</v>
      </c>
      <c r="B12091" s="1">
        <v>38169</v>
      </c>
      <c r="C12091">
        <v>146226.91815948489</v>
      </c>
    </row>
    <row r="12092" spans="1:3" x14ac:dyDescent="0.25">
      <c r="A12092" t="s">
        <v>39</v>
      </c>
      <c r="B12092" s="1">
        <v>38169</v>
      </c>
      <c r="C12092">
        <v>102460.0428085327</v>
      </c>
    </row>
    <row r="12093" spans="1:3" x14ac:dyDescent="0.25">
      <c r="A12093" t="s">
        <v>40</v>
      </c>
      <c r="B12093" s="1">
        <v>38169</v>
      </c>
      <c r="C12093">
        <v>148687.69064331049</v>
      </c>
    </row>
    <row r="12094" spans="1:3" x14ac:dyDescent="0.25">
      <c r="A12094" t="s">
        <v>41</v>
      </c>
      <c r="B12094" s="1">
        <v>38169</v>
      </c>
      <c r="C12094">
        <v>136227.992641449</v>
      </c>
    </row>
    <row r="12095" spans="1:3" x14ac:dyDescent="0.25">
      <c r="A12095" t="s">
        <v>42</v>
      </c>
      <c r="B12095" s="1">
        <v>38169</v>
      </c>
      <c r="C12095">
        <v>258958.951171875</v>
      </c>
    </row>
    <row r="12096" spans="1:3" x14ac:dyDescent="0.25">
      <c r="A12096" t="s">
        <v>43</v>
      </c>
      <c r="B12096" s="1">
        <v>38169</v>
      </c>
      <c r="C12096">
        <v>95809.180728912354</v>
      </c>
    </row>
    <row r="12097" spans="1:3" x14ac:dyDescent="0.25">
      <c r="A12097" t="s">
        <v>44</v>
      </c>
      <c r="B12097" s="1">
        <v>38169</v>
      </c>
      <c r="C12097">
        <v>14302.800809860229</v>
      </c>
    </row>
    <row r="12098" spans="1:3" x14ac:dyDescent="0.25">
      <c r="A12098" t="s">
        <v>45</v>
      </c>
      <c r="B12098" s="1">
        <v>38169</v>
      </c>
      <c r="C12098">
        <v>79615.653903961182</v>
      </c>
    </row>
    <row r="12099" spans="1:3" x14ac:dyDescent="0.25">
      <c r="A12099" t="s">
        <v>46</v>
      </c>
      <c r="B12099" s="1">
        <v>38169</v>
      </c>
      <c r="C12099">
        <v>93167.093827456236</v>
      </c>
    </row>
    <row r="12100" spans="1:3" x14ac:dyDescent="0.25">
      <c r="A12100" t="s">
        <v>47</v>
      </c>
      <c r="B12100" s="1">
        <v>38169</v>
      </c>
      <c r="C12100">
        <v>226905.9762878418</v>
      </c>
    </row>
    <row r="12101" spans="1:3" x14ac:dyDescent="0.25">
      <c r="A12101" t="s">
        <v>48</v>
      </c>
      <c r="B12101" s="1">
        <v>38169</v>
      </c>
      <c r="C12101">
        <v>62972.284701347351</v>
      </c>
    </row>
    <row r="12102" spans="1:3" x14ac:dyDescent="0.25">
      <c r="A12102" t="s">
        <v>49</v>
      </c>
      <c r="B12102" s="1">
        <v>38169</v>
      </c>
      <c r="C12102">
        <v>15563.51530170441</v>
      </c>
    </row>
    <row r="12103" spans="1:3" x14ac:dyDescent="0.25">
      <c r="A12103" t="s">
        <v>50</v>
      </c>
      <c r="B12103" s="1">
        <v>38169</v>
      </c>
      <c r="C12103">
        <v>80320.049936294556</v>
      </c>
    </row>
    <row r="12104" spans="1:3" x14ac:dyDescent="0.25">
      <c r="A12104" t="s">
        <v>51</v>
      </c>
      <c r="B12104" s="1">
        <v>38169</v>
      </c>
      <c r="C12104">
        <v>167023.689907074</v>
      </c>
    </row>
    <row r="12105" spans="1:3" x14ac:dyDescent="0.25">
      <c r="A12105" t="s">
        <v>3</v>
      </c>
      <c r="B12105" s="1">
        <v>38139</v>
      </c>
      <c r="C12105">
        <v>67538.05800819397</v>
      </c>
    </row>
    <row r="12106" spans="1:3" x14ac:dyDescent="0.25">
      <c r="A12106" t="s">
        <v>4</v>
      </c>
      <c r="B12106" s="1">
        <v>38139</v>
      </c>
      <c r="C12106">
        <v>19757.004819393162</v>
      </c>
    </row>
    <row r="12107" spans="1:3" x14ac:dyDescent="0.25">
      <c r="A12107" t="s">
        <v>5</v>
      </c>
      <c r="B12107" s="1">
        <v>38139</v>
      </c>
      <c r="C12107">
        <v>72842.427040100098</v>
      </c>
    </row>
    <row r="12108" spans="1:3" x14ac:dyDescent="0.25">
      <c r="A12108" t="s">
        <v>6</v>
      </c>
      <c r="B12108" s="1">
        <v>38139</v>
      </c>
      <c r="C12108">
        <v>145860.97172641751</v>
      </c>
    </row>
    <row r="12109" spans="1:3" x14ac:dyDescent="0.25">
      <c r="A12109" t="s">
        <v>7</v>
      </c>
      <c r="B12109" s="1">
        <v>38139</v>
      </c>
      <c r="C12109">
        <v>87673.700256347656</v>
      </c>
    </row>
    <row r="12110" spans="1:3" x14ac:dyDescent="0.25">
      <c r="A12110" t="s">
        <v>8</v>
      </c>
      <c r="B12110" s="1">
        <v>38139</v>
      </c>
      <c r="C12110">
        <v>131275.56683731079</v>
      </c>
    </row>
    <row r="12111" spans="1:3" x14ac:dyDescent="0.25">
      <c r="A12111" t="s">
        <v>9</v>
      </c>
      <c r="B12111" s="1">
        <v>38139</v>
      </c>
      <c r="C12111">
        <v>25709.562506198879</v>
      </c>
    </row>
    <row r="12112" spans="1:3" x14ac:dyDescent="0.25">
      <c r="A12112" t="s">
        <v>10</v>
      </c>
      <c r="B12112" s="1">
        <v>38139</v>
      </c>
      <c r="C12112">
        <v>174426.23808860779</v>
      </c>
    </row>
    <row r="12113" spans="1:3" x14ac:dyDescent="0.25">
      <c r="A12113" t="s">
        <v>11</v>
      </c>
      <c r="B12113" s="1">
        <v>38139</v>
      </c>
      <c r="C12113">
        <v>28072.550987243649</v>
      </c>
    </row>
    <row r="12114" spans="1:3" x14ac:dyDescent="0.25">
      <c r="A12114" t="s">
        <v>12</v>
      </c>
      <c r="B12114" s="1">
        <v>38139</v>
      </c>
      <c r="C12114">
        <v>129457.9943618774</v>
      </c>
    </row>
    <row r="12115" spans="1:3" x14ac:dyDescent="0.25">
      <c r="A12115" t="s">
        <v>13</v>
      </c>
      <c r="B12115" s="1">
        <v>38139</v>
      </c>
      <c r="C12115">
        <v>78366.208564758301</v>
      </c>
    </row>
    <row r="12116" spans="1:3" x14ac:dyDescent="0.25">
      <c r="A12116" t="s">
        <v>14</v>
      </c>
      <c r="B12116" s="1">
        <v>38139</v>
      </c>
      <c r="C12116">
        <v>68409.440963745117</v>
      </c>
    </row>
    <row r="12117" spans="1:3" x14ac:dyDescent="0.25">
      <c r="A12117" t="s">
        <v>15</v>
      </c>
      <c r="B12117" s="1">
        <v>38139</v>
      </c>
      <c r="C12117">
        <v>27504.24476146698</v>
      </c>
    </row>
    <row r="12118" spans="1:3" x14ac:dyDescent="0.25">
      <c r="A12118" t="s">
        <v>16</v>
      </c>
      <c r="B12118" s="1">
        <v>38139</v>
      </c>
      <c r="C12118">
        <v>84141.23070526123</v>
      </c>
    </row>
    <row r="12119" spans="1:3" x14ac:dyDescent="0.25">
      <c r="A12119" t="s">
        <v>17</v>
      </c>
      <c r="B12119" s="1">
        <v>38139</v>
      </c>
      <c r="C12119">
        <v>367989.94194030762</v>
      </c>
    </row>
    <row r="12120" spans="1:3" x14ac:dyDescent="0.25">
      <c r="A12120" t="s">
        <v>18</v>
      </c>
      <c r="B12120" s="1">
        <v>38139</v>
      </c>
      <c r="C12120">
        <v>130463.38390922549</v>
      </c>
    </row>
    <row r="12121" spans="1:3" x14ac:dyDescent="0.25">
      <c r="A12121" t="s">
        <v>19</v>
      </c>
      <c r="B12121" s="1">
        <v>38139</v>
      </c>
      <c r="C12121">
        <v>189128.20276641849</v>
      </c>
    </row>
    <row r="12122" spans="1:3" x14ac:dyDescent="0.25">
      <c r="A12122" t="s">
        <v>20</v>
      </c>
      <c r="B12122" s="1">
        <v>38139</v>
      </c>
      <c r="C12122">
        <v>96724.201329231262</v>
      </c>
    </row>
    <row r="12123" spans="1:3" x14ac:dyDescent="0.25">
      <c r="A12123" t="s">
        <v>21</v>
      </c>
      <c r="B12123" s="1">
        <v>38139</v>
      </c>
      <c r="C12123">
        <v>47155.038623332977</v>
      </c>
    </row>
    <row r="12124" spans="1:3" x14ac:dyDescent="0.25">
      <c r="A12124" t="s">
        <v>22</v>
      </c>
      <c r="B12124" s="1">
        <v>38139</v>
      </c>
      <c r="C12124">
        <v>259524.84885406491</v>
      </c>
    </row>
    <row r="12125" spans="1:3" x14ac:dyDescent="0.25">
      <c r="A12125" t="s">
        <v>23</v>
      </c>
      <c r="B12125" s="1">
        <v>38139</v>
      </c>
      <c r="C12125">
        <v>80643.387294769287</v>
      </c>
    </row>
    <row r="12126" spans="1:3" x14ac:dyDescent="0.25">
      <c r="A12126" t="s">
        <v>24</v>
      </c>
      <c r="B12126" s="1">
        <v>38139</v>
      </c>
      <c r="C12126">
        <v>111079.4721946716</v>
      </c>
    </row>
    <row r="12127" spans="1:3" x14ac:dyDescent="0.25">
      <c r="A12127" t="s">
        <v>25</v>
      </c>
      <c r="B12127" s="1">
        <v>38139</v>
      </c>
      <c r="C12127">
        <v>103015.5048589706</v>
      </c>
    </row>
    <row r="12128" spans="1:3" x14ac:dyDescent="0.25">
      <c r="A12128" t="s">
        <v>26</v>
      </c>
      <c r="B12128" s="1">
        <v>38139</v>
      </c>
      <c r="C12128">
        <v>111958.64644813541</v>
      </c>
    </row>
    <row r="12129" spans="1:3" x14ac:dyDescent="0.25">
      <c r="A12129" t="s">
        <v>27</v>
      </c>
      <c r="B12129" s="1">
        <v>38139</v>
      </c>
      <c r="C12129">
        <v>493377.6109161377</v>
      </c>
    </row>
    <row r="12130" spans="1:3" x14ac:dyDescent="0.25">
      <c r="A12130" t="s">
        <v>28</v>
      </c>
      <c r="B12130" s="1">
        <v>38139</v>
      </c>
      <c r="C12130">
        <v>98913.190343856812</v>
      </c>
    </row>
    <row r="12131" spans="1:3" x14ac:dyDescent="0.25">
      <c r="A12131" t="s">
        <v>29</v>
      </c>
      <c r="B12131" s="1">
        <v>38139</v>
      </c>
      <c r="C12131">
        <v>41696.455045223243</v>
      </c>
    </row>
    <row r="12132" spans="1:3" x14ac:dyDescent="0.25">
      <c r="A12132" t="s">
        <v>30</v>
      </c>
      <c r="B12132" s="1">
        <v>38139</v>
      </c>
      <c r="C12132">
        <v>53840.205657958977</v>
      </c>
    </row>
    <row r="12133" spans="1:3" x14ac:dyDescent="0.25">
      <c r="A12133" t="s">
        <v>31</v>
      </c>
      <c r="B12133" s="1">
        <v>38139</v>
      </c>
      <c r="C12133">
        <v>111798.4605417252</v>
      </c>
    </row>
    <row r="12134" spans="1:3" x14ac:dyDescent="0.25">
      <c r="A12134" t="s">
        <v>32</v>
      </c>
      <c r="B12134" s="1">
        <v>38139</v>
      </c>
      <c r="C12134">
        <v>70992.368585586548</v>
      </c>
    </row>
    <row r="12135" spans="1:3" x14ac:dyDescent="0.25">
      <c r="A12135" t="s">
        <v>33</v>
      </c>
      <c r="B12135" s="1">
        <v>38139</v>
      </c>
      <c r="C12135">
        <v>222913.2495107651</v>
      </c>
    </row>
    <row r="12136" spans="1:3" x14ac:dyDescent="0.25">
      <c r="A12136" t="s">
        <v>34</v>
      </c>
      <c r="B12136" s="1">
        <v>38139</v>
      </c>
      <c r="C12136">
        <v>18223.178834915161</v>
      </c>
    </row>
    <row r="12137" spans="1:3" x14ac:dyDescent="0.25">
      <c r="A12137" t="s">
        <v>35</v>
      </c>
      <c r="B12137" s="1">
        <v>38139</v>
      </c>
      <c r="C12137">
        <v>124572.20973205569</v>
      </c>
    </row>
    <row r="12138" spans="1:3" x14ac:dyDescent="0.25">
      <c r="A12138" t="s">
        <v>36</v>
      </c>
      <c r="B12138" s="1">
        <v>38139</v>
      </c>
      <c r="C12138">
        <v>205239.1381492615</v>
      </c>
    </row>
    <row r="12139" spans="1:3" x14ac:dyDescent="0.25">
      <c r="A12139" t="s">
        <v>37</v>
      </c>
      <c r="B12139" s="1">
        <v>38139</v>
      </c>
      <c r="C12139">
        <v>522471.94046020508</v>
      </c>
    </row>
    <row r="12140" spans="1:3" x14ac:dyDescent="0.25">
      <c r="A12140" t="s">
        <v>38</v>
      </c>
      <c r="B12140" s="1">
        <v>38139</v>
      </c>
      <c r="C12140">
        <v>145593.60638427729</v>
      </c>
    </row>
    <row r="12141" spans="1:3" x14ac:dyDescent="0.25">
      <c r="A12141" t="s">
        <v>39</v>
      </c>
      <c r="B12141" s="1">
        <v>38139</v>
      </c>
      <c r="C12141">
        <v>102498.6337337494</v>
      </c>
    </row>
    <row r="12142" spans="1:3" x14ac:dyDescent="0.25">
      <c r="A12142" t="s">
        <v>40</v>
      </c>
      <c r="B12142" s="1">
        <v>38139</v>
      </c>
      <c r="C12142">
        <v>148653.5046081543</v>
      </c>
    </row>
    <row r="12143" spans="1:3" x14ac:dyDescent="0.25">
      <c r="A12143" t="s">
        <v>41</v>
      </c>
      <c r="B12143" s="1">
        <v>38139</v>
      </c>
      <c r="C12143">
        <v>136133.95871734619</v>
      </c>
    </row>
    <row r="12144" spans="1:3" x14ac:dyDescent="0.25">
      <c r="A12144" t="s">
        <v>42</v>
      </c>
      <c r="B12144" s="1">
        <v>38139</v>
      </c>
      <c r="C12144">
        <v>258568.09994316101</v>
      </c>
    </row>
    <row r="12145" spans="1:3" x14ac:dyDescent="0.25">
      <c r="A12145" t="s">
        <v>43</v>
      </c>
      <c r="B12145" s="1">
        <v>38139</v>
      </c>
      <c r="C12145">
        <v>95858.156461715698</v>
      </c>
    </row>
    <row r="12146" spans="1:3" x14ac:dyDescent="0.25">
      <c r="A12146" t="s">
        <v>44</v>
      </c>
      <c r="B12146" s="1">
        <v>38139</v>
      </c>
      <c r="C12146">
        <v>14270.70319271088</v>
      </c>
    </row>
    <row r="12147" spans="1:3" x14ac:dyDescent="0.25">
      <c r="A12147" t="s">
        <v>45</v>
      </c>
      <c r="B12147" s="1">
        <v>38139</v>
      </c>
      <c r="C12147">
        <v>79572.102512359619</v>
      </c>
    </row>
    <row r="12148" spans="1:3" x14ac:dyDescent="0.25">
      <c r="A12148" t="s">
        <v>46</v>
      </c>
      <c r="B12148" s="1">
        <v>38139</v>
      </c>
      <c r="C12148">
        <v>93226.743378277868</v>
      </c>
    </row>
    <row r="12149" spans="1:3" x14ac:dyDescent="0.25">
      <c r="A12149" t="s">
        <v>47</v>
      </c>
      <c r="B12149" s="1">
        <v>38139</v>
      </c>
      <c r="C12149">
        <v>225901.15255737299</v>
      </c>
    </row>
    <row r="12150" spans="1:3" x14ac:dyDescent="0.25">
      <c r="A12150" t="s">
        <v>48</v>
      </c>
      <c r="B12150" s="1">
        <v>38139</v>
      </c>
      <c r="C12150">
        <v>62870.954662561417</v>
      </c>
    </row>
    <row r="12151" spans="1:3" x14ac:dyDescent="0.25">
      <c r="A12151" t="s">
        <v>49</v>
      </c>
      <c r="B12151" s="1">
        <v>38139</v>
      </c>
      <c r="C12151">
        <v>15535.651569366461</v>
      </c>
    </row>
    <row r="12152" spans="1:3" x14ac:dyDescent="0.25">
      <c r="A12152" t="s">
        <v>50</v>
      </c>
      <c r="B12152" s="1">
        <v>38139</v>
      </c>
      <c r="C12152">
        <v>80357.382076263428</v>
      </c>
    </row>
    <row r="12153" spans="1:3" x14ac:dyDescent="0.25">
      <c r="A12153" t="s">
        <v>51</v>
      </c>
      <c r="B12153" s="1">
        <v>38139</v>
      </c>
      <c r="C12153">
        <v>166875.22831726071</v>
      </c>
    </row>
    <row r="12154" spans="1:3" x14ac:dyDescent="0.25">
      <c r="A12154" t="s">
        <v>3</v>
      </c>
      <c r="B12154" s="1">
        <v>38108</v>
      </c>
      <c r="C12154">
        <v>67387.05199098587</v>
      </c>
    </row>
    <row r="12155" spans="1:3" x14ac:dyDescent="0.25">
      <c r="A12155" t="s">
        <v>4</v>
      </c>
      <c r="B12155" s="1">
        <v>38108</v>
      </c>
      <c r="C12155">
        <v>19705.760432243351</v>
      </c>
    </row>
    <row r="12156" spans="1:3" x14ac:dyDescent="0.25">
      <c r="A12156" t="s">
        <v>5</v>
      </c>
      <c r="B12156" s="1">
        <v>38108</v>
      </c>
      <c r="C12156">
        <v>72804.89169883728</v>
      </c>
    </row>
    <row r="12157" spans="1:3" x14ac:dyDescent="0.25">
      <c r="A12157" t="s">
        <v>6</v>
      </c>
      <c r="B12157" s="1">
        <v>38108</v>
      </c>
      <c r="C12157">
        <v>145947.89388561249</v>
      </c>
    </row>
    <row r="12158" spans="1:3" x14ac:dyDescent="0.25">
      <c r="A12158" t="s">
        <v>7</v>
      </c>
      <c r="B12158" s="1">
        <v>38108</v>
      </c>
      <c r="C12158">
        <v>87317.581119537354</v>
      </c>
    </row>
    <row r="12159" spans="1:3" x14ac:dyDescent="0.25">
      <c r="A12159" t="s">
        <v>8</v>
      </c>
      <c r="B12159" s="1">
        <v>38108</v>
      </c>
      <c r="C12159">
        <v>131331.71067047119</v>
      </c>
    </row>
    <row r="12160" spans="1:3" x14ac:dyDescent="0.25">
      <c r="A12160" t="s">
        <v>9</v>
      </c>
      <c r="B12160" s="1">
        <v>38108</v>
      </c>
      <c r="C12160">
        <v>25660.658631324772</v>
      </c>
    </row>
    <row r="12161" spans="1:3" x14ac:dyDescent="0.25">
      <c r="A12161" t="s">
        <v>10</v>
      </c>
      <c r="B12161" s="1">
        <v>38108</v>
      </c>
      <c r="C12161">
        <v>174475.48522949219</v>
      </c>
    </row>
    <row r="12162" spans="1:3" x14ac:dyDescent="0.25">
      <c r="A12162" t="s">
        <v>11</v>
      </c>
      <c r="B12162" s="1">
        <v>38108</v>
      </c>
      <c r="C12162">
        <v>28015.526296615601</v>
      </c>
    </row>
    <row r="12163" spans="1:3" x14ac:dyDescent="0.25">
      <c r="A12163" t="s">
        <v>12</v>
      </c>
      <c r="B12163" s="1">
        <v>38108</v>
      </c>
      <c r="C12163">
        <v>129473.6069831848</v>
      </c>
    </row>
    <row r="12164" spans="1:3" x14ac:dyDescent="0.25">
      <c r="A12164" t="s">
        <v>13</v>
      </c>
      <c r="B12164" s="1">
        <v>38108</v>
      </c>
      <c r="C12164">
        <v>78214.750804901123</v>
      </c>
    </row>
    <row r="12165" spans="1:3" x14ac:dyDescent="0.25">
      <c r="A12165" t="s">
        <v>14</v>
      </c>
      <c r="B12165" s="1">
        <v>38108</v>
      </c>
      <c r="C12165">
        <v>68280.551475524902</v>
      </c>
    </row>
    <row r="12166" spans="1:3" x14ac:dyDescent="0.25">
      <c r="A12166" t="s">
        <v>15</v>
      </c>
      <c r="B12166" s="1">
        <v>38108</v>
      </c>
      <c r="C12166">
        <v>27444.218957901001</v>
      </c>
    </row>
    <row r="12167" spans="1:3" x14ac:dyDescent="0.25">
      <c r="A12167" t="s">
        <v>16</v>
      </c>
      <c r="B12167" s="1">
        <v>38108</v>
      </c>
      <c r="C12167">
        <v>84164.884426116943</v>
      </c>
    </row>
    <row r="12168" spans="1:3" x14ac:dyDescent="0.25">
      <c r="A12168" t="s">
        <v>17</v>
      </c>
      <c r="B12168" s="1">
        <v>38108</v>
      </c>
      <c r="C12168">
        <v>367938.37415313721</v>
      </c>
    </row>
    <row r="12169" spans="1:3" x14ac:dyDescent="0.25">
      <c r="A12169" t="s">
        <v>18</v>
      </c>
      <c r="B12169" s="1">
        <v>38108</v>
      </c>
      <c r="C12169">
        <v>130542.063741684</v>
      </c>
    </row>
    <row r="12170" spans="1:3" x14ac:dyDescent="0.25">
      <c r="A12170" t="s">
        <v>19</v>
      </c>
      <c r="B12170" s="1">
        <v>38108</v>
      </c>
      <c r="C12170">
        <v>189155.03034973139</v>
      </c>
    </row>
    <row r="12171" spans="1:3" x14ac:dyDescent="0.25">
      <c r="A12171" t="s">
        <v>20</v>
      </c>
      <c r="B12171" s="1">
        <v>38108</v>
      </c>
      <c r="C12171">
        <v>96730.980725288391</v>
      </c>
    </row>
    <row r="12172" spans="1:3" x14ac:dyDescent="0.25">
      <c r="A12172" t="s">
        <v>21</v>
      </c>
      <c r="B12172" s="1">
        <v>38108</v>
      </c>
      <c r="C12172">
        <v>46895.926119327552</v>
      </c>
    </row>
    <row r="12173" spans="1:3" x14ac:dyDescent="0.25">
      <c r="A12173" t="s">
        <v>22</v>
      </c>
      <c r="B12173" s="1">
        <v>38108</v>
      </c>
      <c r="C12173">
        <v>259201.81196975711</v>
      </c>
    </row>
    <row r="12174" spans="1:3" x14ac:dyDescent="0.25">
      <c r="A12174" t="s">
        <v>23</v>
      </c>
      <c r="B12174" s="1">
        <v>38108</v>
      </c>
      <c r="C12174">
        <v>80443.161853790283</v>
      </c>
    </row>
    <row r="12175" spans="1:3" x14ac:dyDescent="0.25">
      <c r="A12175" t="s">
        <v>24</v>
      </c>
      <c r="B12175" s="1">
        <v>38108</v>
      </c>
      <c r="C12175">
        <v>111140.36489200591</v>
      </c>
    </row>
    <row r="12176" spans="1:3" x14ac:dyDescent="0.25">
      <c r="A12176" t="s">
        <v>25</v>
      </c>
      <c r="B12176" s="1">
        <v>38108</v>
      </c>
      <c r="C12176">
        <v>103059.3631234169</v>
      </c>
    </row>
    <row r="12177" spans="1:3" x14ac:dyDescent="0.25">
      <c r="A12177" t="s">
        <v>26</v>
      </c>
      <c r="B12177" s="1">
        <v>38108</v>
      </c>
      <c r="C12177">
        <v>111970.076833725</v>
      </c>
    </row>
    <row r="12178" spans="1:3" x14ac:dyDescent="0.25">
      <c r="A12178" t="s">
        <v>27</v>
      </c>
      <c r="B12178" s="1">
        <v>38108</v>
      </c>
      <c r="C12178">
        <v>492653.77033996582</v>
      </c>
    </row>
    <row r="12179" spans="1:3" x14ac:dyDescent="0.25">
      <c r="A12179" t="s">
        <v>28</v>
      </c>
      <c r="B12179" s="1">
        <v>38108</v>
      </c>
      <c r="C12179">
        <v>98758.380498886108</v>
      </c>
    </row>
    <row r="12180" spans="1:3" x14ac:dyDescent="0.25">
      <c r="A12180" t="s">
        <v>29</v>
      </c>
      <c r="B12180" s="1">
        <v>38108</v>
      </c>
      <c r="C12180">
        <v>41590.139057636261</v>
      </c>
    </row>
    <row r="12181" spans="1:3" x14ac:dyDescent="0.25">
      <c r="A12181" t="s">
        <v>30</v>
      </c>
      <c r="B12181" s="1">
        <v>38108</v>
      </c>
      <c r="C12181">
        <v>53706.62237739563</v>
      </c>
    </row>
    <row r="12182" spans="1:3" x14ac:dyDescent="0.25">
      <c r="A12182" t="s">
        <v>31</v>
      </c>
      <c r="B12182" s="1">
        <v>38108</v>
      </c>
      <c r="C12182">
        <v>111888.2427539825</v>
      </c>
    </row>
    <row r="12183" spans="1:3" x14ac:dyDescent="0.25">
      <c r="A12183" t="s">
        <v>32</v>
      </c>
      <c r="B12183" s="1">
        <v>38108</v>
      </c>
      <c r="C12183">
        <v>70842.048673629761</v>
      </c>
    </row>
    <row r="12184" spans="1:3" x14ac:dyDescent="0.25">
      <c r="A12184" t="s">
        <v>33</v>
      </c>
      <c r="B12184" s="1">
        <v>38108</v>
      </c>
      <c r="C12184">
        <v>222691.8516321182</v>
      </c>
    </row>
    <row r="12185" spans="1:3" x14ac:dyDescent="0.25">
      <c r="A12185" t="s">
        <v>34</v>
      </c>
      <c r="B12185" s="1">
        <v>38108</v>
      </c>
      <c r="C12185">
        <v>18164.849077224731</v>
      </c>
    </row>
    <row r="12186" spans="1:3" x14ac:dyDescent="0.25">
      <c r="A12186" t="s">
        <v>35</v>
      </c>
      <c r="B12186" s="1">
        <v>38108</v>
      </c>
      <c r="C12186">
        <v>124441.1153678894</v>
      </c>
    </row>
    <row r="12187" spans="1:3" x14ac:dyDescent="0.25">
      <c r="A12187" t="s">
        <v>36</v>
      </c>
      <c r="B12187" s="1">
        <v>38108</v>
      </c>
      <c r="C12187">
        <v>204935.5352983475</v>
      </c>
    </row>
    <row r="12188" spans="1:3" x14ac:dyDescent="0.25">
      <c r="A12188" t="s">
        <v>37</v>
      </c>
      <c r="B12188" s="1">
        <v>38108</v>
      </c>
      <c r="C12188">
        <v>521628.71868896479</v>
      </c>
    </row>
    <row r="12189" spans="1:3" x14ac:dyDescent="0.25">
      <c r="A12189" t="s">
        <v>38</v>
      </c>
      <c r="B12189" s="1">
        <v>38108</v>
      </c>
      <c r="C12189">
        <v>144958.4939575195</v>
      </c>
    </row>
    <row r="12190" spans="1:3" x14ac:dyDescent="0.25">
      <c r="A12190" t="s">
        <v>39</v>
      </c>
      <c r="B12190" s="1">
        <v>38108</v>
      </c>
      <c r="C12190">
        <v>102538.17367935181</v>
      </c>
    </row>
    <row r="12191" spans="1:3" x14ac:dyDescent="0.25">
      <c r="A12191" t="s">
        <v>40</v>
      </c>
      <c r="B12191" s="1">
        <v>38108</v>
      </c>
      <c r="C12191">
        <v>148620.45580291751</v>
      </c>
    </row>
    <row r="12192" spans="1:3" x14ac:dyDescent="0.25">
      <c r="A12192" t="s">
        <v>41</v>
      </c>
      <c r="B12192" s="1">
        <v>38108</v>
      </c>
      <c r="C12192">
        <v>136040.09669494629</v>
      </c>
    </row>
    <row r="12193" spans="1:3" x14ac:dyDescent="0.25">
      <c r="A12193" t="s">
        <v>42</v>
      </c>
      <c r="B12193" s="1">
        <v>38108</v>
      </c>
      <c r="C12193">
        <v>258176.11023712161</v>
      </c>
    </row>
    <row r="12194" spans="1:3" x14ac:dyDescent="0.25">
      <c r="A12194" t="s">
        <v>43</v>
      </c>
      <c r="B12194" s="1">
        <v>38108</v>
      </c>
      <c r="C12194">
        <v>95907.887264251709</v>
      </c>
    </row>
    <row r="12195" spans="1:3" x14ac:dyDescent="0.25">
      <c r="A12195" t="s">
        <v>44</v>
      </c>
      <c r="B12195" s="1">
        <v>38108</v>
      </c>
      <c r="C12195">
        <v>14238.662963867189</v>
      </c>
    </row>
    <row r="12196" spans="1:3" x14ac:dyDescent="0.25">
      <c r="A12196" t="s">
        <v>45</v>
      </c>
      <c r="B12196" s="1">
        <v>38108</v>
      </c>
      <c r="C12196">
        <v>79529.944801330566</v>
      </c>
    </row>
    <row r="12197" spans="1:3" x14ac:dyDescent="0.25">
      <c r="A12197" t="s">
        <v>46</v>
      </c>
      <c r="B12197" s="1">
        <v>38108</v>
      </c>
      <c r="C12197">
        <v>93286.276613842696</v>
      </c>
    </row>
    <row r="12198" spans="1:3" x14ac:dyDescent="0.25">
      <c r="A12198" t="s">
        <v>47</v>
      </c>
      <c r="B12198" s="1">
        <v>38108</v>
      </c>
      <c r="C12198">
        <v>224904.51699829099</v>
      </c>
    </row>
    <row r="12199" spans="1:3" x14ac:dyDescent="0.25">
      <c r="A12199" t="s">
        <v>48</v>
      </c>
      <c r="B12199" s="1">
        <v>38108</v>
      </c>
      <c r="C12199">
        <v>62769.32333111763</v>
      </c>
    </row>
    <row r="12200" spans="1:3" x14ac:dyDescent="0.25">
      <c r="A12200" t="s">
        <v>49</v>
      </c>
      <c r="B12200" s="1">
        <v>38108</v>
      </c>
      <c r="C12200">
        <v>15507.834977626801</v>
      </c>
    </row>
    <row r="12201" spans="1:3" x14ac:dyDescent="0.25">
      <c r="A12201" t="s">
        <v>50</v>
      </c>
      <c r="B12201" s="1">
        <v>38108</v>
      </c>
      <c r="C12201">
        <v>80394.89270401001</v>
      </c>
    </row>
    <row r="12202" spans="1:3" x14ac:dyDescent="0.25">
      <c r="A12202" t="s">
        <v>51</v>
      </c>
      <c r="B12202" s="1">
        <v>38108</v>
      </c>
      <c r="C12202">
        <v>166728.8532791138</v>
      </c>
    </row>
    <row r="12203" spans="1:3" x14ac:dyDescent="0.25">
      <c r="A12203" t="s">
        <v>3</v>
      </c>
      <c r="B12203" s="1">
        <v>38078</v>
      </c>
      <c r="C12203">
        <v>67236.672505378723</v>
      </c>
    </row>
    <row r="12204" spans="1:3" x14ac:dyDescent="0.25">
      <c r="A12204" t="s">
        <v>4</v>
      </c>
      <c r="B12204" s="1">
        <v>38078</v>
      </c>
      <c r="C12204">
        <v>19654.41336679459</v>
      </c>
    </row>
    <row r="12205" spans="1:3" x14ac:dyDescent="0.25">
      <c r="A12205" t="s">
        <v>5</v>
      </c>
      <c r="B12205" s="1">
        <v>38078</v>
      </c>
      <c r="C12205">
        <v>72767.705229759216</v>
      </c>
    </row>
    <row r="12206" spans="1:3" x14ac:dyDescent="0.25">
      <c r="A12206" t="s">
        <v>6</v>
      </c>
      <c r="B12206" s="1">
        <v>38078</v>
      </c>
      <c r="C12206">
        <v>146034.66886043549</v>
      </c>
    </row>
    <row r="12207" spans="1:3" x14ac:dyDescent="0.25">
      <c r="A12207" t="s">
        <v>7</v>
      </c>
      <c r="B12207" s="1">
        <v>38078</v>
      </c>
      <c r="C12207">
        <v>86962.504978179932</v>
      </c>
    </row>
    <row r="12208" spans="1:3" x14ac:dyDescent="0.25">
      <c r="A12208" t="s">
        <v>8</v>
      </c>
      <c r="B12208" s="1">
        <v>38078</v>
      </c>
      <c r="C12208">
        <v>131388.64612197879</v>
      </c>
    </row>
    <row r="12209" spans="1:3" x14ac:dyDescent="0.25">
      <c r="A12209" t="s">
        <v>9</v>
      </c>
      <c r="B12209" s="1">
        <v>38078</v>
      </c>
      <c r="C12209">
        <v>25611.761906147</v>
      </c>
    </row>
    <row r="12210" spans="1:3" x14ac:dyDescent="0.25">
      <c r="A12210" t="s">
        <v>10</v>
      </c>
      <c r="B12210" s="1">
        <v>38078</v>
      </c>
      <c r="C12210">
        <v>174524.12875747681</v>
      </c>
    </row>
    <row r="12211" spans="1:3" x14ac:dyDescent="0.25">
      <c r="A12211" t="s">
        <v>11</v>
      </c>
      <c r="B12211" s="1">
        <v>38078</v>
      </c>
      <c r="C12211">
        <v>27958.575804710388</v>
      </c>
    </row>
    <row r="12212" spans="1:3" x14ac:dyDescent="0.25">
      <c r="A12212" t="s">
        <v>12</v>
      </c>
      <c r="B12212" s="1">
        <v>38078</v>
      </c>
      <c r="C12212">
        <v>129490.4925231934</v>
      </c>
    </row>
    <row r="12213" spans="1:3" x14ac:dyDescent="0.25">
      <c r="A12213" t="s">
        <v>13</v>
      </c>
      <c r="B12213" s="1">
        <v>38078</v>
      </c>
      <c r="C12213">
        <v>78063.460311889648</v>
      </c>
    </row>
    <row r="12214" spans="1:3" x14ac:dyDescent="0.25">
      <c r="A12214" t="s">
        <v>14</v>
      </c>
      <c r="B12214" s="1">
        <v>38078</v>
      </c>
      <c r="C12214">
        <v>68153.514152526855</v>
      </c>
    </row>
    <row r="12215" spans="1:3" x14ac:dyDescent="0.25">
      <c r="A12215" t="s">
        <v>15</v>
      </c>
      <c r="B12215" s="1">
        <v>38078</v>
      </c>
      <c r="C12215">
        <v>27384.260741233829</v>
      </c>
    </row>
    <row r="12216" spans="1:3" x14ac:dyDescent="0.25">
      <c r="A12216" t="s">
        <v>16</v>
      </c>
      <c r="B12216" s="1">
        <v>38078</v>
      </c>
      <c r="C12216">
        <v>84189.271817207336</v>
      </c>
    </row>
    <row r="12217" spans="1:3" x14ac:dyDescent="0.25">
      <c r="A12217" t="s">
        <v>17</v>
      </c>
      <c r="B12217" s="1">
        <v>38078</v>
      </c>
      <c r="C12217">
        <v>367884.97463226318</v>
      </c>
    </row>
    <row r="12218" spans="1:3" x14ac:dyDescent="0.25">
      <c r="A12218" t="s">
        <v>18</v>
      </c>
      <c r="B12218" s="1">
        <v>38078</v>
      </c>
      <c r="C12218">
        <v>130620.24594116209</v>
      </c>
    </row>
    <row r="12219" spans="1:3" x14ac:dyDescent="0.25">
      <c r="A12219" t="s">
        <v>19</v>
      </c>
      <c r="B12219" s="1">
        <v>38078</v>
      </c>
      <c r="C12219">
        <v>189180.44105911249</v>
      </c>
    </row>
    <row r="12220" spans="1:3" x14ac:dyDescent="0.25">
      <c r="A12220" t="s">
        <v>20</v>
      </c>
      <c r="B12220" s="1">
        <v>38078</v>
      </c>
      <c r="C12220">
        <v>96737.389450073242</v>
      </c>
    </row>
    <row r="12221" spans="1:3" x14ac:dyDescent="0.25">
      <c r="A12221" t="s">
        <v>21</v>
      </c>
      <c r="B12221" s="1">
        <v>38078</v>
      </c>
      <c r="C12221">
        <v>46638.248760700233</v>
      </c>
    </row>
    <row r="12222" spans="1:3" x14ac:dyDescent="0.25">
      <c r="A12222" t="s">
        <v>22</v>
      </c>
      <c r="B12222" s="1">
        <v>38078</v>
      </c>
      <c r="C12222">
        <v>258878.04611587519</v>
      </c>
    </row>
    <row r="12223" spans="1:3" x14ac:dyDescent="0.25">
      <c r="A12223" t="s">
        <v>23</v>
      </c>
      <c r="B12223" s="1">
        <v>38078</v>
      </c>
      <c r="C12223">
        <v>80242.686418533325</v>
      </c>
    </row>
    <row r="12224" spans="1:3" x14ac:dyDescent="0.25">
      <c r="A12224" t="s">
        <v>24</v>
      </c>
      <c r="B12224" s="1">
        <v>38078</v>
      </c>
      <c r="C12224">
        <v>111201.122467041</v>
      </c>
    </row>
    <row r="12225" spans="1:3" x14ac:dyDescent="0.25">
      <c r="A12225" t="s">
        <v>25</v>
      </c>
      <c r="B12225" s="1">
        <v>38078</v>
      </c>
      <c r="C12225">
        <v>103103.2791852951</v>
      </c>
    </row>
    <row r="12226" spans="1:3" x14ac:dyDescent="0.25">
      <c r="A12226" t="s">
        <v>26</v>
      </c>
      <c r="B12226" s="1">
        <v>38078</v>
      </c>
      <c r="C12226">
        <v>111982.10218715671</v>
      </c>
    </row>
    <row r="12227" spans="1:3" x14ac:dyDescent="0.25">
      <c r="A12227" t="s">
        <v>27</v>
      </c>
      <c r="B12227" s="1">
        <v>38078</v>
      </c>
      <c r="C12227">
        <v>491920.5034942627</v>
      </c>
    </row>
    <row r="12228" spans="1:3" x14ac:dyDescent="0.25">
      <c r="A12228" t="s">
        <v>28</v>
      </c>
      <c r="B12228" s="1">
        <v>38078</v>
      </c>
      <c r="C12228">
        <v>98603.831674575806</v>
      </c>
    </row>
    <row r="12229" spans="1:3" x14ac:dyDescent="0.25">
      <c r="A12229" t="s">
        <v>29</v>
      </c>
      <c r="B12229" s="1">
        <v>38078</v>
      </c>
      <c r="C12229">
        <v>41484.218751907349</v>
      </c>
    </row>
    <row r="12230" spans="1:3" x14ac:dyDescent="0.25">
      <c r="A12230" t="s">
        <v>30</v>
      </c>
      <c r="B12230" s="1">
        <v>38078</v>
      </c>
      <c r="C12230">
        <v>53573.151786804199</v>
      </c>
    </row>
    <row r="12231" spans="1:3" x14ac:dyDescent="0.25">
      <c r="A12231" t="s">
        <v>31</v>
      </c>
      <c r="B12231" s="1">
        <v>38078</v>
      </c>
      <c r="C12231">
        <v>111978.39370346069</v>
      </c>
    </row>
    <row r="12232" spans="1:3" x14ac:dyDescent="0.25">
      <c r="A12232" t="s">
        <v>32</v>
      </c>
      <c r="B12232" s="1">
        <v>38078</v>
      </c>
      <c r="C12232">
        <v>70691.653396606445</v>
      </c>
    </row>
    <row r="12233" spans="1:3" x14ac:dyDescent="0.25">
      <c r="A12233" t="s">
        <v>33</v>
      </c>
      <c r="B12233" s="1">
        <v>38078</v>
      </c>
      <c r="C12233">
        <v>222469.35494327551</v>
      </c>
    </row>
    <row r="12234" spans="1:3" x14ac:dyDescent="0.25">
      <c r="A12234" t="s">
        <v>34</v>
      </c>
      <c r="B12234" s="1">
        <v>38078</v>
      </c>
      <c r="C12234">
        <v>18106.582459449772</v>
      </c>
    </row>
    <row r="12235" spans="1:3" x14ac:dyDescent="0.25">
      <c r="A12235" t="s">
        <v>35</v>
      </c>
      <c r="B12235" s="1">
        <v>38078</v>
      </c>
      <c r="C12235">
        <v>124310.20739746089</v>
      </c>
    </row>
    <row r="12236" spans="1:3" x14ac:dyDescent="0.25">
      <c r="A12236" t="s">
        <v>36</v>
      </c>
      <c r="B12236" s="1">
        <v>38078</v>
      </c>
      <c r="C12236">
        <v>204630.02428245539</v>
      </c>
    </row>
    <row r="12237" spans="1:3" x14ac:dyDescent="0.25">
      <c r="A12237" t="s">
        <v>37</v>
      </c>
      <c r="B12237" s="1">
        <v>38078</v>
      </c>
      <c r="C12237">
        <v>520775.43354797357</v>
      </c>
    </row>
    <row r="12238" spans="1:3" x14ac:dyDescent="0.25">
      <c r="A12238" t="s">
        <v>38</v>
      </c>
      <c r="B12238" s="1">
        <v>38078</v>
      </c>
      <c r="C12238">
        <v>144321.59899902341</v>
      </c>
    </row>
    <row r="12239" spans="1:3" x14ac:dyDescent="0.25">
      <c r="A12239" t="s">
        <v>39</v>
      </c>
      <c r="B12239" s="1">
        <v>38078</v>
      </c>
      <c r="C12239">
        <v>102578.65811538701</v>
      </c>
    </row>
    <row r="12240" spans="1:3" x14ac:dyDescent="0.25">
      <c r="A12240" t="s">
        <v>40</v>
      </c>
      <c r="B12240" s="1">
        <v>38078</v>
      </c>
      <c r="C12240">
        <v>148588.55966186521</v>
      </c>
    </row>
    <row r="12241" spans="1:3" x14ac:dyDescent="0.25">
      <c r="A12241" t="s">
        <v>41</v>
      </c>
      <c r="B12241" s="1">
        <v>38078</v>
      </c>
      <c r="C12241">
        <v>135946.4155044556</v>
      </c>
    </row>
    <row r="12242" spans="1:3" x14ac:dyDescent="0.25">
      <c r="A12242" t="s">
        <v>42</v>
      </c>
      <c r="B12242" s="1">
        <v>38078</v>
      </c>
      <c r="C12242">
        <v>257782.98795509341</v>
      </c>
    </row>
    <row r="12243" spans="1:3" x14ac:dyDescent="0.25">
      <c r="A12243" t="s">
        <v>43</v>
      </c>
      <c r="B12243" s="1">
        <v>38078</v>
      </c>
      <c r="C12243">
        <v>95958.377523422241</v>
      </c>
    </row>
    <row r="12244" spans="1:3" x14ac:dyDescent="0.25">
      <c r="A12244" t="s">
        <v>44</v>
      </c>
      <c r="B12244" s="1">
        <v>38078</v>
      </c>
      <c r="C12244">
        <v>14206.682867050171</v>
      </c>
    </row>
    <row r="12245" spans="1:3" x14ac:dyDescent="0.25">
      <c r="A12245" t="s">
        <v>45</v>
      </c>
      <c r="B12245" s="1">
        <v>38078</v>
      </c>
      <c r="C12245">
        <v>79489.170215606689</v>
      </c>
    </row>
    <row r="12246" spans="1:3" x14ac:dyDescent="0.25">
      <c r="A12246" t="s">
        <v>46</v>
      </c>
      <c r="B12246" s="1">
        <v>38078</v>
      </c>
      <c r="C12246">
        <v>93345.693538296968</v>
      </c>
    </row>
    <row r="12247" spans="1:3" x14ac:dyDescent="0.25">
      <c r="A12247" t="s">
        <v>47</v>
      </c>
      <c r="B12247" s="1">
        <v>38078</v>
      </c>
      <c r="C12247">
        <v>223916.18441772461</v>
      </c>
    </row>
    <row r="12248" spans="1:3" x14ac:dyDescent="0.25">
      <c r="A12248" t="s">
        <v>48</v>
      </c>
      <c r="B12248" s="1">
        <v>38078</v>
      </c>
      <c r="C12248">
        <v>62667.39161658287</v>
      </c>
    </row>
    <row r="12249" spans="1:3" x14ac:dyDescent="0.25">
      <c r="A12249" t="s">
        <v>49</v>
      </c>
      <c r="B12249" s="1">
        <v>38078</v>
      </c>
      <c r="C12249">
        <v>15480.067209243771</v>
      </c>
    </row>
    <row r="12250" spans="1:3" x14ac:dyDescent="0.25">
      <c r="A12250" t="s">
        <v>50</v>
      </c>
      <c r="B12250" s="1">
        <v>38078</v>
      </c>
      <c r="C12250">
        <v>80432.577219009399</v>
      </c>
    </row>
    <row r="12251" spans="1:3" x14ac:dyDescent="0.25">
      <c r="A12251" t="s">
        <v>51</v>
      </c>
      <c r="B12251" s="1">
        <v>38078</v>
      </c>
      <c r="C12251">
        <v>166584.5729637146</v>
      </c>
    </row>
    <row r="12252" spans="1:3" x14ac:dyDescent="0.25">
      <c r="A12252" t="s">
        <v>3</v>
      </c>
      <c r="B12252" s="1">
        <v>38047</v>
      </c>
      <c r="C12252">
        <v>67086.921114444733</v>
      </c>
    </row>
    <row r="12253" spans="1:3" x14ac:dyDescent="0.25">
      <c r="A12253" t="s">
        <v>4</v>
      </c>
      <c r="B12253" s="1">
        <v>38047</v>
      </c>
      <c r="C12253">
        <v>19602.96520280838</v>
      </c>
    </row>
    <row r="12254" spans="1:3" x14ac:dyDescent="0.25">
      <c r="A12254" t="s">
        <v>5</v>
      </c>
      <c r="B12254" s="1">
        <v>38047</v>
      </c>
      <c r="C12254">
        <v>72730.870503425598</v>
      </c>
    </row>
    <row r="12255" spans="1:3" x14ac:dyDescent="0.25">
      <c r="A12255" t="s">
        <v>6</v>
      </c>
      <c r="B12255" s="1">
        <v>38047</v>
      </c>
      <c r="C12255">
        <v>146121.2939577103</v>
      </c>
    </row>
    <row r="12256" spans="1:3" x14ac:dyDescent="0.25">
      <c r="A12256" t="s">
        <v>7</v>
      </c>
      <c r="B12256" s="1">
        <v>38047</v>
      </c>
      <c r="C12256">
        <v>86608.484188079834</v>
      </c>
    </row>
    <row r="12257" spans="1:3" x14ac:dyDescent="0.25">
      <c r="A12257" t="s">
        <v>8</v>
      </c>
      <c r="B12257" s="1">
        <v>38047</v>
      </c>
      <c r="C12257">
        <v>131446.3816604614</v>
      </c>
    </row>
    <row r="12258" spans="1:3" x14ac:dyDescent="0.25">
      <c r="A12258" t="s">
        <v>9</v>
      </c>
      <c r="B12258" s="1">
        <v>38047</v>
      </c>
      <c r="C12258">
        <v>25562.873352527618</v>
      </c>
    </row>
    <row r="12259" spans="1:3" x14ac:dyDescent="0.25">
      <c r="A12259" t="s">
        <v>10</v>
      </c>
      <c r="B12259" s="1">
        <v>38047</v>
      </c>
      <c r="C12259">
        <v>174572.16450309751</v>
      </c>
    </row>
    <row r="12260" spans="1:3" x14ac:dyDescent="0.25">
      <c r="A12260" t="s">
        <v>11</v>
      </c>
      <c r="B12260" s="1">
        <v>38047</v>
      </c>
      <c r="C12260">
        <v>27901.702272415161</v>
      </c>
    </row>
    <row r="12261" spans="1:3" x14ac:dyDescent="0.25">
      <c r="A12261" t="s">
        <v>12</v>
      </c>
      <c r="B12261" s="1">
        <v>38047</v>
      </c>
      <c r="C12261">
        <v>129508.6418609619</v>
      </c>
    </row>
    <row r="12262" spans="1:3" x14ac:dyDescent="0.25">
      <c r="A12262" t="s">
        <v>13</v>
      </c>
      <c r="B12262" s="1">
        <v>38047</v>
      </c>
      <c r="C12262">
        <v>77912.344753265381</v>
      </c>
    </row>
    <row r="12263" spans="1:3" x14ac:dyDescent="0.25">
      <c r="A12263" t="s">
        <v>14</v>
      </c>
      <c r="B12263" s="1">
        <v>38047</v>
      </c>
      <c r="C12263">
        <v>68028.344123840332</v>
      </c>
    </row>
    <row r="12264" spans="1:3" x14ac:dyDescent="0.25">
      <c r="A12264" t="s">
        <v>15</v>
      </c>
      <c r="B12264" s="1">
        <v>38047</v>
      </c>
      <c r="C12264">
        <v>27324.372030258179</v>
      </c>
    </row>
    <row r="12265" spans="1:3" x14ac:dyDescent="0.25">
      <c r="A12265" t="s">
        <v>16</v>
      </c>
      <c r="B12265" s="1">
        <v>38047</v>
      </c>
      <c r="C12265">
        <v>84214.390952110291</v>
      </c>
    </row>
    <row r="12266" spans="1:3" x14ac:dyDescent="0.25">
      <c r="A12266" t="s">
        <v>17</v>
      </c>
      <c r="B12266" s="1">
        <v>38047</v>
      </c>
      <c r="C12266">
        <v>367829.72248077393</v>
      </c>
    </row>
    <row r="12267" spans="1:3" x14ac:dyDescent="0.25">
      <c r="A12267" t="s">
        <v>18</v>
      </c>
      <c r="B12267" s="1">
        <v>38047</v>
      </c>
      <c r="C12267">
        <v>130697.92419815061</v>
      </c>
    </row>
    <row r="12268" spans="1:3" x14ac:dyDescent="0.25">
      <c r="A12268" t="s">
        <v>19</v>
      </c>
      <c r="B12268" s="1">
        <v>38047</v>
      </c>
      <c r="C12268">
        <v>189204.42034912109</v>
      </c>
    </row>
    <row r="12269" spans="1:3" x14ac:dyDescent="0.25">
      <c r="A12269" t="s">
        <v>20</v>
      </c>
      <c r="B12269" s="1">
        <v>38047</v>
      </c>
      <c r="C12269">
        <v>96743.425210952759</v>
      </c>
    </row>
    <row r="12270" spans="1:3" x14ac:dyDescent="0.25">
      <c r="A12270" t="s">
        <v>21</v>
      </c>
      <c r="B12270" s="1">
        <v>38047</v>
      </c>
      <c r="C12270">
        <v>46382.007772445679</v>
      </c>
    </row>
    <row r="12271" spans="1:3" x14ac:dyDescent="0.25">
      <c r="A12271" t="s">
        <v>22</v>
      </c>
      <c r="B12271" s="1">
        <v>38047</v>
      </c>
      <c r="C12271">
        <v>258553.55999755859</v>
      </c>
    </row>
    <row r="12272" spans="1:3" x14ac:dyDescent="0.25">
      <c r="A12272" t="s">
        <v>23</v>
      </c>
      <c r="B12272" s="1">
        <v>38047</v>
      </c>
      <c r="C12272">
        <v>80041.964723587036</v>
      </c>
    </row>
    <row r="12273" spans="1:3" x14ac:dyDescent="0.25">
      <c r="A12273" t="s">
        <v>24</v>
      </c>
      <c r="B12273" s="1">
        <v>38047</v>
      </c>
      <c r="C12273">
        <v>111261.74753093719</v>
      </c>
    </row>
    <row r="12274" spans="1:3" x14ac:dyDescent="0.25">
      <c r="A12274" t="s">
        <v>25</v>
      </c>
      <c r="B12274" s="1">
        <v>38047</v>
      </c>
      <c r="C12274">
        <v>103147.2544264793</v>
      </c>
    </row>
    <row r="12275" spans="1:3" x14ac:dyDescent="0.25">
      <c r="A12275" t="s">
        <v>26</v>
      </c>
      <c r="B12275" s="1">
        <v>38047</v>
      </c>
      <c r="C12275">
        <v>111994.7234077454</v>
      </c>
    </row>
    <row r="12276" spans="1:3" x14ac:dyDescent="0.25">
      <c r="A12276" t="s">
        <v>27</v>
      </c>
      <c r="B12276" s="1">
        <v>38047</v>
      </c>
      <c r="C12276">
        <v>491177.76406860352</v>
      </c>
    </row>
    <row r="12277" spans="1:3" x14ac:dyDescent="0.25">
      <c r="A12277" t="s">
        <v>28</v>
      </c>
      <c r="B12277" s="1">
        <v>38047</v>
      </c>
      <c r="C12277">
        <v>98449.546692848206</v>
      </c>
    </row>
    <row r="12278" spans="1:3" x14ac:dyDescent="0.25">
      <c r="A12278" t="s">
        <v>29</v>
      </c>
      <c r="B12278" s="1">
        <v>38047</v>
      </c>
      <c r="C12278">
        <v>41378.692494869232</v>
      </c>
    </row>
    <row r="12279" spans="1:3" x14ac:dyDescent="0.25">
      <c r="A12279" t="s">
        <v>30</v>
      </c>
      <c r="B12279" s="1">
        <v>38047</v>
      </c>
      <c r="C12279">
        <v>53439.79824256897</v>
      </c>
    </row>
    <row r="12280" spans="1:3" x14ac:dyDescent="0.25">
      <c r="A12280" t="s">
        <v>31</v>
      </c>
      <c r="B12280" s="1">
        <v>38047</v>
      </c>
      <c r="C12280">
        <v>112068.91561222079</v>
      </c>
    </row>
    <row r="12281" spans="1:3" x14ac:dyDescent="0.25">
      <c r="A12281" t="s">
        <v>32</v>
      </c>
      <c r="B12281" s="1">
        <v>38047</v>
      </c>
      <c r="C12281">
        <v>70541.187236785889</v>
      </c>
    </row>
    <row r="12282" spans="1:3" x14ac:dyDescent="0.25">
      <c r="A12282" t="s">
        <v>33</v>
      </c>
      <c r="B12282" s="1">
        <v>38047</v>
      </c>
      <c r="C12282">
        <v>222245.76310062411</v>
      </c>
    </row>
    <row r="12283" spans="1:3" x14ac:dyDescent="0.25">
      <c r="A12283" t="s">
        <v>34</v>
      </c>
      <c r="B12283" s="1">
        <v>38047</v>
      </c>
      <c r="C12283">
        <v>18048.381091117859</v>
      </c>
    </row>
    <row r="12284" spans="1:3" x14ac:dyDescent="0.25">
      <c r="A12284" t="s">
        <v>35</v>
      </c>
      <c r="B12284" s="1">
        <v>38047</v>
      </c>
      <c r="C12284">
        <v>124179.4933815002</v>
      </c>
    </row>
    <row r="12285" spans="1:3" x14ac:dyDescent="0.25">
      <c r="A12285" t="s">
        <v>36</v>
      </c>
      <c r="B12285" s="1">
        <v>38047</v>
      </c>
      <c r="C12285">
        <v>204322.6032085419</v>
      </c>
    </row>
    <row r="12286" spans="1:3" x14ac:dyDescent="0.25">
      <c r="A12286" t="s">
        <v>37</v>
      </c>
      <c r="B12286" s="1">
        <v>38047</v>
      </c>
      <c r="C12286">
        <v>519912.02711486822</v>
      </c>
    </row>
    <row r="12287" spans="1:3" x14ac:dyDescent="0.25">
      <c r="A12287" t="s">
        <v>38</v>
      </c>
      <c r="B12287" s="1">
        <v>38047</v>
      </c>
      <c r="C12287">
        <v>143682.93972015381</v>
      </c>
    </row>
    <row r="12288" spans="1:3" x14ac:dyDescent="0.25">
      <c r="A12288" t="s">
        <v>39</v>
      </c>
      <c r="B12288" s="1">
        <v>38047</v>
      </c>
      <c r="C12288">
        <v>102620.0824890137</v>
      </c>
    </row>
    <row r="12289" spans="1:3" x14ac:dyDescent="0.25">
      <c r="A12289" t="s">
        <v>40</v>
      </c>
      <c r="B12289" s="1">
        <v>38047</v>
      </c>
      <c r="C12289">
        <v>148557.83158111569</v>
      </c>
    </row>
    <row r="12290" spans="1:3" x14ac:dyDescent="0.25">
      <c r="A12290" t="s">
        <v>41</v>
      </c>
      <c r="B12290" s="1">
        <v>38047</v>
      </c>
      <c r="C12290">
        <v>135852.9241065979</v>
      </c>
    </row>
    <row r="12291" spans="1:3" x14ac:dyDescent="0.25">
      <c r="A12291" t="s">
        <v>42</v>
      </c>
      <c r="B12291" s="1">
        <v>38047</v>
      </c>
      <c r="C12291">
        <v>257388.7390041351</v>
      </c>
    </row>
    <row r="12292" spans="1:3" x14ac:dyDescent="0.25">
      <c r="A12292" t="s">
        <v>43</v>
      </c>
      <c r="B12292" s="1">
        <v>38047</v>
      </c>
      <c r="C12292">
        <v>96009.631643295288</v>
      </c>
    </row>
    <row r="12293" spans="1:3" x14ac:dyDescent="0.25">
      <c r="A12293" t="s">
        <v>44</v>
      </c>
      <c r="B12293" s="1">
        <v>38047</v>
      </c>
      <c r="C12293">
        <v>14174.765666007999</v>
      </c>
    </row>
    <row r="12294" spans="1:3" x14ac:dyDescent="0.25">
      <c r="A12294" t="s">
        <v>45</v>
      </c>
      <c r="B12294" s="1">
        <v>38047</v>
      </c>
      <c r="C12294">
        <v>79449.768272399902</v>
      </c>
    </row>
    <row r="12295" spans="1:3" x14ac:dyDescent="0.25">
      <c r="A12295" t="s">
        <v>46</v>
      </c>
      <c r="B12295" s="1">
        <v>38047</v>
      </c>
      <c r="C12295">
        <v>93404.99415582791</v>
      </c>
    </row>
    <row r="12296" spans="1:3" x14ac:dyDescent="0.25">
      <c r="A12296" t="s">
        <v>47</v>
      </c>
      <c r="B12296" s="1">
        <v>38047</v>
      </c>
      <c r="C12296">
        <v>222936.26959228521</v>
      </c>
    </row>
    <row r="12297" spans="1:3" x14ac:dyDescent="0.25">
      <c r="A12297" t="s">
        <v>48</v>
      </c>
      <c r="B12297" s="1">
        <v>38047</v>
      </c>
      <c r="C12297">
        <v>62565.160432577133</v>
      </c>
    </row>
    <row r="12298" spans="1:3" x14ac:dyDescent="0.25">
      <c r="A12298" t="s">
        <v>49</v>
      </c>
      <c r="B12298" s="1">
        <v>38047</v>
      </c>
      <c r="C12298">
        <v>15452.34994125366</v>
      </c>
    </row>
    <row r="12299" spans="1:3" x14ac:dyDescent="0.25">
      <c r="A12299" t="s">
        <v>50</v>
      </c>
      <c r="B12299" s="1">
        <v>38047</v>
      </c>
      <c r="C12299">
        <v>80470.431041717529</v>
      </c>
    </row>
    <row r="12300" spans="1:3" x14ac:dyDescent="0.25">
      <c r="A12300" t="s">
        <v>51</v>
      </c>
      <c r="B12300" s="1">
        <v>38047</v>
      </c>
      <c r="C12300">
        <v>166442.3955459595</v>
      </c>
    </row>
    <row r="12301" spans="1:3" x14ac:dyDescent="0.25">
      <c r="A12301" t="s">
        <v>3</v>
      </c>
      <c r="B12301" s="1">
        <v>38018</v>
      </c>
      <c r="C12301">
        <v>66937.799386024475</v>
      </c>
    </row>
    <row r="12302" spans="1:3" x14ac:dyDescent="0.25">
      <c r="A12302" t="s">
        <v>4</v>
      </c>
      <c r="B12302" s="1">
        <v>38018</v>
      </c>
      <c r="C12302">
        <v>19551.417520523071</v>
      </c>
    </row>
    <row r="12303" spans="1:3" x14ac:dyDescent="0.25">
      <c r="A12303" t="s">
        <v>5</v>
      </c>
      <c r="B12303" s="1">
        <v>38018</v>
      </c>
      <c r="C12303">
        <v>72694.390396118164</v>
      </c>
    </row>
    <row r="12304" spans="1:3" x14ac:dyDescent="0.25">
      <c r="A12304" t="s">
        <v>6</v>
      </c>
      <c r="B12304" s="1">
        <v>38018</v>
      </c>
      <c r="C12304">
        <v>146207.76648807531</v>
      </c>
    </row>
    <row r="12305" spans="1:3" x14ac:dyDescent="0.25">
      <c r="A12305" t="s">
        <v>7</v>
      </c>
      <c r="B12305" s="1">
        <v>38018</v>
      </c>
      <c r="C12305">
        <v>86255.531024932861</v>
      </c>
    </row>
    <row r="12306" spans="1:3" x14ac:dyDescent="0.25">
      <c r="A12306" t="s">
        <v>8</v>
      </c>
      <c r="B12306" s="1">
        <v>38018</v>
      </c>
      <c r="C12306">
        <v>131504.92566299441</v>
      </c>
    </row>
    <row r="12307" spans="1:3" x14ac:dyDescent="0.25">
      <c r="A12307" t="s">
        <v>9</v>
      </c>
      <c r="B12307" s="1">
        <v>38018</v>
      </c>
      <c r="C12307">
        <v>25513.993989467621</v>
      </c>
    </row>
    <row r="12308" spans="1:3" x14ac:dyDescent="0.25">
      <c r="A12308" t="s">
        <v>10</v>
      </c>
      <c r="B12308" s="1">
        <v>38018</v>
      </c>
      <c r="C12308">
        <v>174619.58829307559</v>
      </c>
    </row>
    <row r="12309" spans="1:3" x14ac:dyDescent="0.25">
      <c r="A12309" t="s">
        <v>11</v>
      </c>
      <c r="B12309" s="1">
        <v>38018</v>
      </c>
      <c r="C12309">
        <v>27844.908444404598</v>
      </c>
    </row>
    <row r="12310" spans="1:3" x14ac:dyDescent="0.25">
      <c r="A12310" t="s">
        <v>12</v>
      </c>
      <c r="B12310" s="1">
        <v>38018</v>
      </c>
      <c r="C12310">
        <v>129528.0458755493</v>
      </c>
    </row>
    <row r="12311" spans="1:3" x14ac:dyDescent="0.25">
      <c r="A12311" t="s">
        <v>13</v>
      </c>
      <c r="B12311" s="1">
        <v>38018</v>
      </c>
      <c r="C12311">
        <v>77761.41178894043</v>
      </c>
    </row>
    <row r="12312" spans="1:3" x14ac:dyDescent="0.25">
      <c r="A12312" t="s">
        <v>14</v>
      </c>
      <c r="B12312" s="1">
        <v>38018</v>
      </c>
      <c r="C12312">
        <v>67905.056503295898</v>
      </c>
    </row>
    <row r="12313" spans="1:3" x14ac:dyDescent="0.25">
      <c r="A12313" t="s">
        <v>15</v>
      </c>
      <c r="B12313" s="1">
        <v>38018</v>
      </c>
      <c r="C12313">
        <v>27264.554749488831</v>
      </c>
    </row>
    <row r="12314" spans="1:3" x14ac:dyDescent="0.25">
      <c r="A12314" t="s">
        <v>16</v>
      </c>
      <c r="B12314" s="1">
        <v>38018</v>
      </c>
      <c r="C12314">
        <v>84240.23989200592</v>
      </c>
    </row>
    <row r="12315" spans="1:3" x14ac:dyDescent="0.25">
      <c r="A12315" t="s">
        <v>17</v>
      </c>
      <c r="B12315" s="1">
        <v>38018</v>
      </c>
      <c r="C12315">
        <v>367772.59699249268</v>
      </c>
    </row>
    <row r="12316" spans="1:3" x14ac:dyDescent="0.25">
      <c r="A12316" t="s">
        <v>18</v>
      </c>
      <c r="B12316" s="1">
        <v>38018</v>
      </c>
      <c r="C12316">
        <v>130775.0921897888</v>
      </c>
    </row>
    <row r="12317" spans="1:3" x14ac:dyDescent="0.25">
      <c r="A12317" t="s">
        <v>19</v>
      </c>
      <c r="B12317" s="1">
        <v>38018</v>
      </c>
      <c r="C12317">
        <v>189226.95367431641</v>
      </c>
    </row>
    <row r="12318" spans="1:3" x14ac:dyDescent="0.25">
      <c r="A12318" t="s">
        <v>20</v>
      </c>
      <c r="B12318" s="1">
        <v>38018</v>
      </c>
      <c r="C12318">
        <v>96749.085719108582</v>
      </c>
    </row>
    <row r="12319" spans="1:3" x14ac:dyDescent="0.25">
      <c r="A12319" t="s">
        <v>21</v>
      </c>
      <c r="B12319" s="1">
        <v>38018</v>
      </c>
      <c r="C12319">
        <v>46127.2043800354</v>
      </c>
    </row>
    <row r="12320" spans="1:3" x14ac:dyDescent="0.25">
      <c r="A12320" t="s">
        <v>22</v>
      </c>
      <c r="B12320" s="1">
        <v>38018</v>
      </c>
      <c r="C12320">
        <v>258228.36231613159</v>
      </c>
    </row>
    <row r="12321" spans="1:3" x14ac:dyDescent="0.25">
      <c r="A12321" t="s">
        <v>23</v>
      </c>
      <c r="B12321" s="1">
        <v>38018</v>
      </c>
      <c r="C12321">
        <v>79841.000471115112</v>
      </c>
    </row>
    <row r="12322" spans="1:3" x14ac:dyDescent="0.25">
      <c r="A12322" t="s">
        <v>24</v>
      </c>
      <c r="B12322" s="1">
        <v>38018</v>
      </c>
      <c r="C12322">
        <v>111322.2426967621</v>
      </c>
    </row>
    <row r="12323" spans="1:3" x14ac:dyDescent="0.25">
      <c r="A12323" t="s">
        <v>25</v>
      </c>
      <c r="B12323" s="1">
        <v>38018</v>
      </c>
      <c r="C12323">
        <v>103191.2902231216</v>
      </c>
    </row>
    <row r="12324" spans="1:3" x14ac:dyDescent="0.25">
      <c r="A12324" t="s">
        <v>26</v>
      </c>
      <c r="B12324" s="1">
        <v>38018</v>
      </c>
      <c r="C12324">
        <v>112007.9413952827</v>
      </c>
    </row>
    <row r="12325" spans="1:3" x14ac:dyDescent="0.25">
      <c r="A12325" t="s">
        <v>27</v>
      </c>
      <c r="B12325" s="1">
        <v>38018</v>
      </c>
      <c r="C12325">
        <v>490425.50567626947</v>
      </c>
    </row>
    <row r="12326" spans="1:3" x14ac:dyDescent="0.25">
      <c r="A12326" t="s">
        <v>28</v>
      </c>
      <c r="B12326" s="1">
        <v>38018</v>
      </c>
      <c r="C12326">
        <v>98295.528398513794</v>
      </c>
    </row>
    <row r="12327" spans="1:3" x14ac:dyDescent="0.25">
      <c r="A12327" t="s">
        <v>29</v>
      </c>
      <c r="B12327" s="1">
        <v>38018</v>
      </c>
      <c r="C12327">
        <v>41273.558650493622</v>
      </c>
    </row>
    <row r="12328" spans="1:3" x14ac:dyDescent="0.25">
      <c r="A12328" t="s">
        <v>30</v>
      </c>
      <c r="B12328" s="1">
        <v>38018</v>
      </c>
      <c r="C12328">
        <v>53306.566089630127</v>
      </c>
    </row>
    <row r="12329" spans="1:3" x14ac:dyDescent="0.25">
      <c r="A12329" t="s">
        <v>31</v>
      </c>
      <c r="B12329" s="1">
        <v>38018</v>
      </c>
      <c r="C12329">
        <v>112159.81069946291</v>
      </c>
    </row>
    <row r="12330" spans="1:3" x14ac:dyDescent="0.25">
      <c r="A12330" t="s">
        <v>32</v>
      </c>
      <c r="B12330" s="1">
        <v>38018</v>
      </c>
      <c r="C12330">
        <v>70390.654680252075</v>
      </c>
    </row>
    <row r="12331" spans="1:3" x14ac:dyDescent="0.25">
      <c r="A12331" t="s">
        <v>33</v>
      </c>
      <c r="B12331" s="1">
        <v>38018</v>
      </c>
      <c r="C12331">
        <v>222021.07974624631</v>
      </c>
    </row>
    <row r="12332" spans="1:3" x14ac:dyDescent="0.25">
      <c r="A12332" t="s">
        <v>34</v>
      </c>
      <c r="B12332" s="1">
        <v>38018</v>
      </c>
      <c r="C12332">
        <v>17990.247081756592</v>
      </c>
    </row>
    <row r="12333" spans="1:3" x14ac:dyDescent="0.25">
      <c r="A12333" t="s">
        <v>35</v>
      </c>
      <c r="B12333" s="1">
        <v>38018</v>
      </c>
      <c r="C12333">
        <v>124048.980884552</v>
      </c>
    </row>
    <row r="12334" spans="1:3" x14ac:dyDescent="0.25">
      <c r="A12334" t="s">
        <v>36</v>
      </c>
      <c r="B12334" s="1">
        <v>38018</v>
      </c>
      <c r="C12334">
        <v>204013.27018260959</v>
      </c>
    </row>
    <row r="12335" spans="1:3" x14ac:dyDescent="0.25">
      <c r="A12335" t="s">
        <v>37</v>
      </c>
      <c r="B12335" s="1">
        <v>38018</v>
      </c>
      <c r="C12335">
        <v>519038.4418182373</v>
      </c>
    </row>
    <row r="12336" spans="1:3" x14ac:dyDescent="0.25">
      <c r="A12336" t="s">
        <v>38</v>
      </c>
      <c r="B12336" s="1">
        <v>38018</v>
      </c>
      <c r="C12336">
        <v>143042.53425598139</v>
      </c>
    </row>
    <row r="12337" spans="1:3" x14ac:dyDescent="0.25">
      <c r="A12337" t="s">
        <v>39</v>
      </c>
      <c r="B12337" s="1">
        <v>38018</v>
      </c>
      <c r="C12337">
        <v>102662.4422588348</v>
      </c>
    </row>
    <row r="12338" spans="1:3" x14ac:dyDescent="0.25">
      <c r="A12338" t="s">
        <v>40</v>
      </c>
      <c r="B12338" s="1">
        <v>38018</v>
      </c>
      <c r="C12338">
        <v>148528.28697967529</v>
      </c>
    </row>
    <row r="12339" spans="1:3" x14ac:dyDescent="0.25">
      <c r="A12339" t="s">
        <v>41</v>
      </c>
      <c r="B12339" s="1">
        <v>38018</v>
      </c>
      <c r="C12339">
        <v>135759.6314201355</v>
      </c>
    </row>
    <row r="12340" spans="1:3" x14ac:dyDescent="0.25">
      <c r="A12340" t="s">
        <v>42</v>
      </c>
      <c r="B12340" s="1">
        <v>38018</v>
      </c>
      <c r="C12340">
        <v>256993.36925888059</v>
      </c>
    </row>
    <row r="12341" spans="1:3" x14ac:dyDescent="0.25">
      <c r="A12341" t="s">
        <v>43</v>
      </c>
      <c r="B12341" s="1">
        <v>38018</v>
      </c>
      <c r="C12341">
        <v>96061.654008865356</v>
      </c>
    </row>
    <row r="12342" spans="1:3" x14ac:dyDescent="0.25">
      <c r="A12342" t="s">
        <v>44</v>
      </c>
      <c r="B12342" s="1">
        <v>38018</v>
      </c>
      <c r="C12342">
        <v>14142.914093971251</v>
      </c>
    </row>
    <row r="12343" spans="1:3" x14ac:dyDescent="0.25">
      <c r="A12343" t="s">
        <v>45</v>
      </c>
      <c r="B12343" s="1">
        <v>38018</v>
      </c>
      <c r="C12343">
        <v>79411.728507995605</v>
      </c>
    </row>
    <row r="12344" spans="1:3" x14ac:dyDescent="0.25">
      <c r="A12344" t="s">
        <v>46</v>
      </c>
      <c r="B12344" s="1">
        <v>38018</v>
      </c>
      <c r="C12344">
        <v>93464.178470585495</v>
      </c>
    </row>
    <row r="12345" spans="1:3" x14ac:dyDescent="0.25">
      <c r="A12345" t="s">
        <v>47</v>
      </c>
      <c r="B12345" s="1">
        <v>38018</v>
      </c>
      <c r="C12345">
        <v>221964.88732910159</v>
      </c>
    </row>
    <row r="12346" spans="1:3" x14ac:dyDescent="0.25">
      <c r="A12346" t="s">
        <v>48</v>
      </c>
      <c r="B12346" s="1">
        <v>38018</v>
      </c>
      <c r="C12346">
        <v>62462.630687475197</v>
      </c>
    </row>
    <row r="12347" spans="1:3" x14ac:dyDescent="0.25">
      <c r="A12347" t="s">
        <v>49</v>
      </c>
      <c r="B12347" s="1">
        <v>38018</v>
      </c>
      <c r="C12347">
        <v>15424.68485975266</v>
      </c>
    </row>
    <row r="12348" spans="1:3" x14ac:dyDescent="0.25">
      <c r="A12348" t="s">
        <v>50</v>
      </c>
      <c r="B12348" s="1">
        <v>38018</v>
      </c>
      <c r="C12348">
        <v>80508.449577331543</v>
      </c>
    </row>
    <row r="12349" spans="1:3" x14ac:dyDescent="0.25">
      <c r="A12349" t="s">
        <v>51</v>
      </c>
      <c r="B12349" s="1">
        <v>38018</v>
      </c>
      <c r="C12349">
        <v>166302.32917785639</v>
      </c>
    </row>
    <row r="12350" spans="1:3" x14ac:dyDescent="0.25">
      <c r="A12350" t="s">
        <v>3</v>
      </c>
      <c r="B12350" s="1">
        <v>37987</v>
      </c>
      <c r="C12350">
        <v>66789.308883666992</v>
      </c>
    </row>
    <row r="12351" spans="1:3" x14ac:dyDescent="0.25">
      <c r="A12351" t="s">
        <v>4</v>
      </c>
      <c r="B12351" s="1">
        <v>37987</v>
      </c>
      <c r="C12351">
        <v>19499.771900176998</v>
      </c>
    </row>
    <row r="12352" spans="1:3" x14ac:dyDescent="0.25">
      <c r="A12352" t="s">
        <v>5</v>
      </c>
      <c r="B12352" s="1">
        <v>37987</v>
      </c>
      <c r="C12352">
        <v>72658.267789840698</v>
      </c>
    </row>
    <row r="12353" spans="1:3" x14ac:dyDescent="0.25">
      <c r="A12353" t="s">
        <v>6</v>
      </c>
      <c r="B12353" s="1">
        <v>37987</v>
      </c>
      <c r="C12353">
        <v>146294.08375930789</v>
      </c>
    </row>
    <row r="12354" spans="1:3" x14ac:dyDescent="0.25">
      <c r="A12354" t="s">
        <v>7</v>
      </c>
      <c r="B12354" s="1">
        <v>37987</v>
      </c>
      <c r="C12354">
        <v>85903.657852172852</v>
      </c>
    </row>
    <row r="12355" spans="1:3" x14ac:dyDescent="0.25">
      <c r="A12355" t="s">
        <v>8</v>
      </c>
      <c r="B12355" s="1">
        <v>37987</v>
      </c>
      <c r="C12355">
        <v>131564.28657150269</v>
      </c>
    </row>
    <row r="12356" spans="1:3" x14ac:dyDescent="0.25">
      <c r="A12356" t="s">
        <v>9</v>
      </c>
      <c r="B12356" s="1">
        <v>37987</v>
      </c>
      <c r="C12356">
        <v>25465.124839305881</v>
      </c>
    </row>
    <row r="12357" spans="1:3" x14ac:dyDescent="0.25">
      <c r="A12357" t="s">
        <v>10</v>
      </c>
      <c r="B12357" s="1">
        <v>37987</v>
      </c>
      <c r="C12357">
        <v>174666.39595413211</v>
      </c>
    </row>
    <row r="12358" spans="1:3" x14ac:dyDescent="0.25">
      <c r="A12358" t="s">
        <v>11</v>
      </c>
      <c r="B12358" s="1">
        <v>37987</v>
      </c>
      <c r="C12358">
        <v>27788.197085380551</v>
      </c>
    </row>
    <row r="12359" spans="1:3" x14ac:dyDescent="0.25">
      <c r="A12359" t="s">
        <v>12</v>
      </c>
      <c r="B12359" s="1">
        <v>37987</v>
      </c>
      <c r="C12359">
        <v>129548.69546127319</v>
      </c>
    </row>
    <row r="12360" spans="1:3" x14ac:dyDescent="0.25">
      <c r="A12360" t="s">
        <v>13</v>
      </c>
      <c r="B12360" s="1">
        <v>37987</v>
      </c>
      <c r="C12360">
        <v>77610.669097900391</v>
      </c>
    </row>
    <row r="12361" spans="1:3" x14ac:dyDescent="0.25">
      <c r="A12361" t="s">
        <v>14</v>
      </c>
      <c r="B12361" s="1">
        <v>37987</v>
      </c>
      <c r="C12361">
        <v>67783.666404724121</v>
      </c>
    </row>
    <row r="12362" spans="1:3" x14ac:dyDescent="0.25">
      <c r="A12362" t="s">
        <v>15</v>
      </c>
      <c r="B12362" s="1">
        <v>37987</v>
      </c>
      <c r="C12362">
        <v>27204.810820579529</v>
      </c>
    </row>
    <row r="12363" spans="1:3" x14ac:dyDescent="0.25">
      <c r="A12363" t="s">
        <v>16</v>
      </c>
      <c r="B12363" s="1">
        <v>37987</v>
      </c>
      <c r="C12363">
        <v>84266.816712379456</v>
      </c>
    </row>
    <row r="12364" spans="1:3" x14ac:dyDescent="0.25">
      <c r="A12364" t="s">
        <v>17</v>
      </c>
      <c r="B12364" s="1">
        <v>37987</v>
      </c>
      <c r="C12364">
        <v>367713.57737731928</v>
      </c>
    </row>
    <row r="12365" spans="1:3" x14ac:dyDescent="0.25">
      <c r="A12365" t="s">
        <v>18</v>
      </c>
      <c r="B12365" s="1">
        <v>37987</v>
      </c>
      <c r="C12365">
        <v>130851.7435855865</v>
      </c>
    </row>
    <row r="12366" spans="1:3" x14ac:dyDescent="0.25">
      <c r="A12366" t="s">
        <v>19</v>
      </c>
      <c r="B12366" s="1">
        <v>37987</v>
      </c>
      <c r="C12366">
        <v>189248.02645874021</v>
      </c>
    </row>
    <row r="12367" spans="1:3" x14ac:dyDescent="0.25">
      <c r="A12367" t="s">
        <v>20</v>
      </c>
      <c r="B12367" s="1">
        <v>37987</v>
      </c>
      <c r="C12367">
        <v>96754.368685722351</v>
      </c>
    </row>
    <row r="12368" spans="1:3" x14ac:dyDescent="0.25">
      <c r="A12368" t="s">
        <v>21</v>
      </c>
      <c r="B12368" s="1">
        <v>37987</v>
      </c>
      <c r="C12368">
        <v>45873.839806556702</v>
      </c>
    </row>
    <row r="12369" spans="1:3" x14ac:dyDescent="0.25">
      <c r="A12369" t="s">
        <v>22</v>
      </c>
      <c r="B12369" s="1">
        <v>37987</v>
      </c>
      <c r="C12369">
        <v>257902.46180725101</v>
      </c>
    </row>
    <row r="12370" spans="1:3" x14ac:dyDescent="0.25">
      <c r="A12370" t="s">
        <v>23</v>
      </c>
      <c r="B12370" s="1">
        <v>37987</v>
      </c>
      <c r="C12370">
        <v>79639.797389984131</v>
      </c>
    </row>
    <row r="12371" spans="1:3" x14ac:dyDescent="0.25">
      <c r="A12371" t="s">
        <v>24</v>
      </c>
      <c r="B12371" s="1">
        <v>37987</v>
      </c>
      <c r="C12371">
        <v>111382.6105871201</v>
      </c>
    </row>
    <row r="12372" spans="1:3" x14ac:dyDescent="0.25">
      <c r="A12372" t="s">
        <v>25</v>
      </c>
      <c r="B12372" s="1">
        <v>37987</v>
      </c>
      <c r="C12372">
        <v>103235.3879561424</v>
      </c>
    </row>
    <row r="12373" spans="1:3" x14ac:dyDescent="0.25">
      <c r="A12373" t="s">
        <v>26</v>
      </c>
      <c r="B12373" s="1">
        <v>37987</v>
      </c>
      <c r="C12373">
        <v>112021.75705051421</v>
      </c>
    </row>
    <row r="12374" spans="1:3" x14ac:dyDescent="0.25">
      <c r="A12374" t="s">
        <v>27</v>
      </c>
      <c r="B12374" s="1">
        <v>37987</v>
      </c>
      <c r="C12374">
        <v>489663.6819152832</v>
      </c>
    </row>
    <row r="12375" spans="1:3" x14ac:dyDescent="0.25">
      <c r="A12375" t="s">
        <v>28</v>
      </c>
      <c r="B12375" s="1">
        <v>37987</v>
      </c>
      <c r="C12375">
        <v>98141.779615402222</v>
      </c>
    </row>
    <row r="12376" spans="1:3" x14ac:dyDescent="0.25">
      <c r="A12376" t="s">
        <v>29</v>
      </c>
      <c r="B12376" s="1">
        <v>37987</v>
      </c>
      <c r="C12376">
        <v>41168.81557226181</v>
      </c>
    </row>
    <row r="12377" spans="1:3" x14ac:dyDescent="0.25">
      <c r="A12377" t="s">
        <v>30</v>
      </c>
      <c r="B12377" s="1">
        <v>37987</v>
      </c>
      <c r="C12377">
        <v>53173.459690093987</v>
      </c>
    </row>
    <row r="12378" spans="1:3" x14ac:dyDescent="0.25">
      <c r="A12378" t="s">
        <v>31</v>
      </c>
      <c r="B12378" s="1">
        <v>37987</v>
      </c>
      <c r="C12378">
        <v>112251.0811872482</v>
      </c>
    </row>
    <row r="12379" spans="1:3" x14ac:dyDescent="0.25">
      <c r="A12379" t="s">
        <v>32</v>
      </c>
      <c r="B12379" s="1">
        <v>37987</v>
      </c>
      <c r="C12379">
        <v>70240.060211181641</v>
      </c>
    </row>
    <row r="12380" spans="1:3" x14ac:dyDescent="0.25">
      <c r="A12380" t="s">
        <v>33</v>
      </c>
      <c r="B12380" s="1">
        <v>37987</v>
      </c>
      <c r="C12380">
        <v>221795.30852985379</v>
      </c>
    </row>
    <row r="12381" spans="1:3" x14ac:dyDescent="0.25">
      <c r="A12381" t="s">
        <v>34</v>
      </c>
      <c r="B12381" s="1">
        <v>37987</v>
      </c>
      <c r="C12381">
        <v>17932.18253898621</v>
      </c>
    </row>
    <row r="12382" spans="1:3" x14ac:dyDescent="0.25">
      <c r="A12382" t="s">
        <v>35</v>
      </c>
      <c r="B12382" s="1">
        <v>37987</v>
      </c>
      <c r="C12382">
        <v>123918.6774749756</v>
      </c>
    </row>
    <row r="12383" spans="1:3" x14ac:dyDescent="0.25">
      <c r="A12383" t="s">
        <v>36</v>
      </c>
      <c r="B12383" s="1">
        <v>37987</v>
      </c>
      <c r="C12383">
        <v>203702.02330780029</v>
      </c>
    </row>
    <row r="12384" spans="1:3" x14ac:dyDescent="0.25">
      <c r="A12384" t="s">
        <v>37</v>
      </c>
      <c r="B12384" s="1">
        <v>37987</v>
      </c>
      <c r="C12384">
        <v>518154.61981201172</v>
      </c>
    </row>
    <row r="12385" spans="1:3" x14ac:dyDescent="0.25">
      <c r="A12385" t="s">
        <v>38</v>
      </c>
      <c r="B12385" s="1">
        <v>37987</v>
      </c>
      <c r="C12385">
        <v>142400.40079498291</v>
      </c>
    </row>
    <row r="12386" spans="1:3" x14ac:dyDescent="0.25">
      <c r="A12386" t="s">
        <v>39</v>
      </c>
      <c r="B12386" s="1">
        <v>37987</v>
      </c>
      <c r="C12386">
        <v>102705.73288154601</v>
      </c>
    </row>
    <row r="12387" spans="1:3" x14ac:dyDescent="0.25">
      <c r="A12387" t="s">
        <v>40</v>
      </c>
      <c r="B12387" s="1">
        <v>37987</v>
      </c>
      <c r="C12387">
        <v>148499.94127655029</v>
      </c>
    </row>
    <row r="12388" spans="1:3" x14ac:dyDescent="0.25">
      <c r="A12388" t="s">
        <v>41</v>
      </c>
      <c r="B12388" s="1">
        <v>37987</v>
      </c>
      <c r="C12388">
        <v>135666.54639053339</v>
      </c>
    </row>
    <row r="12389" spans="1:3" x14ac:dyDescent="0.25">
      <c r="A12389" t="s">
        <v>42</v>
      </c>
      <c r="B12389" s="1">
        <v>37987</v>
      </c>
      <c r="C12389">
        <v>256596.88461112979</v>
      </c>
    </row>
    <row r="12390" spans="1:3" x14ac:dyDescent="0.25">
      <c r="A12390" t="s">
        <v>43</v>
      </c>
      <c r="B12390" s="1">
        <v>37987</v>
      </c>
      <c r="C12390">
        <v>96114.449031829834</v>
      </c>
    </row>
    <row r="12391" spans="1:3" x14ac:dyDescent="0.25">
      <c r="A12391" t="s">
        <v>44</v>
      </c>
      <c r="B12391" s="1">
        <v>37987</v>
      </c>
      <c r="C12391">
        <v>14111.13091373444</v>
      </c>
    </row>
    <row r="12392" spans="1:3" x14ac:dyDescent="0.25">
      <c r="A12392" t="s">
        <v>45</v>
      </c>
      <c r="B12392" s="1">
        <v>37987</v>
      </c>
      <c r="C12392">
        <v>79375.040386199951</v>
      </c>
    </row>
    <row r="12393" spans="1:3" x14ac:dyDescent="0.25">
      <c r="A12393" t="s">
        <v>46</v>
      </c>
      <c r="B12393" s="1">
        <v>37987</v>
      </c>
      <c r="C12393">
        <v>93523.246486742049</v>
      </c>
    </row>
    <row r="12394" spans="1:3" x14ac:dyDescent="0.25">
      <c r="A12394" t="s">
        <v>47</v>
      </c>
      <c r="B12394" s="1">
        <v>37987</v>
      </c>
      <c r="C12394">
        <v>221002.15249633789</v>
      </c>
    </row>
    <row r="12395" spans="1:3" x14ac:dyDescent="0.25">
      <c r="A12395" t="s">
        <v>48</v>
      </c>
      <c r="B12395" s="1">
        <v>37987</v>
      </c>
      <c r="C12395">
        <v>62359.803294181816</v>
      </c>
    </row>
    <row r="12396" spans="1:3" x14ac:dyDescent="0.25">
      <c r="A12396" t="s">
        <v>49</v>
      </c>
      <c r="B12396" s="1">
        <v>37987</v>
      </c>
      <c r="C12396">
        <v>15397.073645591739</v>
      </c>
    </row>
    <row r="12397" spans="1:3" x14ac:dyDescent="0.25">
      <c r="A12397" t="s">
        <v>50</v>
      </c>
      <c r="B12397" s="1">
        <v>37987</v>
      </c>
      <c r="C12397">
        <v>80546.62823677063</v>
      </c>
    </row>
    <row r="12398" spans="1:3" x14ac:dyDescent="0.25">
      <c r="A12398" t="s">
        <v>51</v>
      </c>
      <c r="B12398" s="1">
        <v>37987</v>
      </c>
      <c r="C12398">
        <v>166164.38204956049</v>
      </c>
    </row>
    <row r="12399" spans="1:3" x14ac:dyDescent="0.25">
      <c r="A12399" t="s">
        <v>3</v>
      </c>
      <c r="B12399" s="1">
        <v>37956</v>
      </c>
      <c r="C12399">
        <v>66641.451174736023</v>
      </c>
    </row>
    <row r="12400" spans="1:3" x14ac:dyDescent="0.25">
      <c r="A12400" t="s">
        <v>4</v>
      </c>
      <c r="B12400" s="1">
        <v>37956</v>
      </c>
      <c r="C12400">
        <v>19448.029918193821</v>
      </c>
    </row>
    <row r="12401" spans="1:3" x14ac:dyDescent="0.25">
      <c r="A12401" t="s">
        <v>5</v>
      </c>
      <c r="B12401" s="1">
        <v>37956</v>
      </c>
      <c r="C12401">
        <v>72622.505551338196</v>
      </c>
    </row>
    <row r="12402" spans="1:3" x14ac:dyDescent="0.25">
      <c r="A12402" t="s">
        <v>6</v>
      </c>
      <c r="B12402" s="1">
        <v>37956</v>
      </c>
      <c r="C12402">
        <v>146380.24308204651</v>
      </c>
    </row>
    <row r="12403" spans="1:3" x14ac:dyDescent="0.25">
      <c r="A12403" t="s">
        <v>7</v>
      </c>
      <c r="B12403" s="1">
        <v>37956</v>
      </c>
      <c r="C12403">
        <v>85552.876972198486</v>
      </c>
    </row>
    <row r="12404" spans="1:3" x14ac:dyDescent="0.25">
      <c r="A12404" t="s">
        <v>8</v>
      </c>
      <c r="B12404" s="1">
        <v>37956</v>
      </c>
      <c r="C12404">
        <v>131624.47281646731</v>
      </c>
    </row>
    <row r="12405" spans="1:3" x14ac:dyDescent="0.25">
      <c r="A12405" t="s">
        <v>9</v>
      </c>
      <c r="B12405" s="1">
        <v>37956</v>
      </c>
      <c r="C12405">
        <v>25416.2669210434</v>
      </c>
    </row>
    <row r="12406" spans="1:3" x14ac:dyDescent="0.25">
      <c r="A12406" t="s">
        <v>10</v>
      </c>
      <c r="B12406" s="1">
        <v>37956</v>
      </c>
      <c r="C12406">
        <v>174712.58330726621</v>
      </c>
    </row>
    <row r="12407" spans="1:3" x14ac:dyDescent="0.25">
      <c r="A12407" t="s">
        <v>11</v>
      </c>
      <c r="B12407" s="1">
        <v>37956</v>
      </c>
      <c r="C12407">
        <v>27731.570948600769</v>
      </c>
    </row>
    <row r="12408" spans="1:3" x14ac:dyDescent="0.25">
      <c r="A12408" t="s">
        <v>12</v>
      </c>
      <c r="B12408" s="1">
        <v>37956</v>
      </c>
      <c r="C12408">
        <v>129570.5815086365</v>
      </c>
    </row>
    <row r="12409" spans="1:3" x14ac:dyDescent="0.25">
      <c r="A12409" t="s">
        <v>13</v>
      </c>
      <c r="B12409" s="1">
        <v>37956</v>
      </c>
      <c r="C12409">
        <v>77460.124332427979</v>
      </c>
    </row>
    <row r="12410" spans="1:3" x14ac:dyDescent="0.25">
      <c r="A12410" t="s">
        <v>14</v>
      </c>
      <c r="B12410" s="1">
        <v>37956</v>
      </c>
      <c r="C12410">
        <v>67664.188957214355</v>
      </c>
    </row>
    <row r="12411" spans="1:3" x14ac:dyDescent="0.25">
      <c r="A12411" t="s">
        <v>15</v>
      </c>
      <c r="B12411" s="1">
        <v>37956</v>
      </c>
      <c r="C12411">
        <v>27145.142163276669</v>
      </c>
    </row>
    <row r="12412" spans="1:3" x14ac:dyDescent="0.25">
      <c r="A12412" t="s">
        <v>16</v>
      </c>
      <c r="B12412" s="1">
        <v>37956</v>
      </c>
      <c r="C12412">
        <v>84294.119480133057</v>
      </c>
    </row>
    <row r="12413" spans="1:3" x14ac:dyDescent="0.25">
      <c r="A12413" t="s">
        <v>17</v>
      </c>
      <c r="B12413" s="1">
        <v>37956</v>
      </c>
      <c r="C12413">
        <v>367652.64288330078</v>
      </c>
    </row>
    <row r="12414" spans="1:3" x14ac:dyDescent="0.25">
      <c r="A12414" t="s">
        <v>18</v>
      </c>
      <c r="B12414" s="1">
        <v>37956</v>
      </c>
      <c r="C12414">
        <v>130927.8720722198</v>
      </c>
    </row>
    <row r="12415" spans="1:3" x14ac:dyDescent="0.25">
      <c r="A12415" t="s">
        <v>19</v>
      </c>
      <c r="B12415" s="1">
        <v>37956</v>
      </c>
      <c r="C12415">
        <v>189267.62414550781</v>
      </c>
    </row>
    <row r="12416" spans="1:3" x14ac:dyDescent="0.25">
      <c r="A12416" t="s">
        <v>20</v>
      </c>
      <c r="B12416" s="1">
        <v>37956</v>
      </c>
      <c r="C12416">
        <v>96759.271813392639</v>
      </c>
    </row>
    <row r="12417" spans="1:3" x14ac:dyDescent="0.25">
      <c r="A12417" t="s">
        <v>21</v>
      </c>
      <c r="B12417" s="1">
        <v>37956</v>
      </c>
      <c r="C12417">
        <v>45621.915275096893</v>
      </c>
    </row>
    <row r="12418" spans="1:3" x14ac:dyDescent="0.25">
      <c r="A12418" t="s">
        <v>22</v>
      </c>
      <c r="B12418" s="1">
        <v>37956</v>
      </c>
      <c r="C12418">
        <v>257575.86715698239</v>
      </c>
    </row>
    <row r="12419" spans="1:3" x14ac:dyDescent="0.25">
      <c r="A12419" t="s">
        <v>23</v>
      </c>
      <c r="B12419" s="1">
        <v>37956</v>
      </c>
      <c r="C12419">
        <v>79438.359186172485</v>
      </c>
    </row>
    <row r="12420" spans="1:3" x14ac:dyDescent="0.25">
      <c r="A12420" t="s">
        <v>24</v>
      </c>
      <c r="B12420" s="1">
        <v>37956</v>
      </c>
      <c r="C12420">
        <v>111442.8538141251</v>
      </c>
    </row>
    <row r="12421" spans="1:3" x14ac:dyDescent="0.25">
      <c r="A12421" t="s">
        <v>25</v>
      </c>
      <c r="B12421" s="1">
        <v>37956</v>
      </c>
      <c r="C12421">
        <v>103279.5490036011</v>
      </c>
    </row>
    <row r="12422" spans="1:3" x14ac:dyDescent="0.25">
      <c r="A12422" t="s">
        <v>26</v>
      </c>
      <c r="B12422" s="1">
        <v>37956</v>
      </c>
      <c r="C12422">
        <v>112036.1712722778</v>
      </c>
    </row>
    <row r="12423" spans="1:3" x14ac:dyDescent="0.25">
      <c r="A12423" t="s">
        <v>27</v>
      </c>
      <c r="B12423" s="1">
        <v>37956</v>
      </c>
      <c r="C12423">
        <v>488892.2465057373</v>
      </c>
    </row>
    <row r="12424" spans="1:3" x14ac:dyDescent="0.25">
      <c r="A12424" t="s">
        <v>28</v>
      </c>
      <c r="B12424" s="1">
        <v>37956</v>
      </c>
      <c r="C12424">
        <v>97988.303186416626</v>
      </c>
    </row>
    <row r="12425" spans="1:3" x14ac:dyDescent="0.25">
      <c r="A12425" t="s">
        <v>29</v>
      </c>
      <c r="B12425" s="1">
        <v>37956</v>
      </c>
      <c r="C12425">
        <v>41064.461627006531</v>
      </c>
    </row>
    <row r="12426" spans="1:3" x14ac:dyDescent="0.25">
      <c r="A12426" t="s">
        <v>30</v>
      </c>
      <c r="B12426" s="1">
        <v>37956</v>
      </c>
      <c r="C12426">
        <v>53040.483383178711</v>
      </c>
    </row>
    <row r="12427" spans="1:3" x14ac:dyDescent="0.25">
      <c r="A12427" t="s">
        <v>31</v>
      </c>
      <c r="B12427" s="1">
        <v>37956</v>
      </c>
      <c r="C12427">
        <v>112342.7292909622</v>
      </c>
    </row>
    <row r="12428" spans="1:3" x14ac:dyDescent="0.25">
      <c r="A12428" t="s">
        <v>32</v>
      </c>
      <c r="B12428" s="1">
        <v>37956</v>
      </c>
      <c r="C12428">
        <v>70089.408309936523</v>
      </c>
    </row>
    <row r="12429" spans="1:3" x14ac:dyDescent="0.25">
      <c r="A12429" t="s">
        <v>33</v>
      </c>
      <c r="B12429" s="1">
        <v>37956</v>
      </c>
      <c r="C12429">
        <v>221568.45310306549</v>
      </c>
    </row>
    <row r="12430" spans="1:3" x14ac:dyDescent="0.25">
      <c r="A12430" t="s">
        <v>34</v>
      </c>
      <c r="B12430" s="1">
        <v>37956</v>
      </c>
      <c r="C12430">
        <v>17874.18957233429</v>
      </c>
    </row>
    <row r="12431" spans="1:3" x14ac:dyDescent="0.25">
      <c r="A12431" t="s">
        <v>35</v>
      </c>
      <c r="B12431" s="1">
        <v>37956</v>
      </c>
      <c r="C12431">
        <v>123788.5907249451</v>
      </c>
    </row>
    <row r="12432" spans="1:3" x14ac:dyDescent="0.25">
      <c r="A12432" t="s">
        <v>36</v>
      </c>
      <c r="B12432" s="1">
        <v>37956</v>
      </c>
      <c r="C12432">
        <v>203388.8606958389</v>
      </c>
    </row>
    <row r="12433" spans="1:3" x14ac:dyDescent="0.25">
      <c r="A12433" t="s">
        <v>37</v>
      </c>
      <c r="B12433" s="1">
        <v>37956</v>
      </c>
      <c r="C12433">
        <v>517260.50335693359</v>
      </c>
    </row>
    <row r="12434" spans="1:3" x14ac:dyDescent="0.25">
      <c r="A12434" t="s">
        <v>38</v>
      </c>
      <c r="B12434" s="1">
        <v>37956</v>
      </c>
      <c r="C12434">
        <v>141756.557472229</v>
      </c>
    </row>
    <row r="12435" spans="1:3" x14ac:dyDescent="0.25">
      <c r="A12435" t="s">
        <v>39</v>
      </c>
      <c r="B12435" s="1">
        <v>37956</v>
      </c>
      <c r="C12435">
        <v>102749.9498138428</v>
      </c>
    </row>
    <row r="12436" spans="1:3" x14ac:dyDescent="0.25">
      <c r="A12436" t="s">
        <v>40</v>
      </c>
      <c r="B12436" s="1">
        <v>37956</v>
      </c>
      <c r="C12436">
        <v>148472.80987548831</v>
      </c>
    </row>
    <row r="12437" spans="1:3" x14ac:dyDescent="0.25">
      <c r="A12437" t="s">
        <v>41</v>
      </c>
      <c r="B12437" s="1">
        <v>37956</v>
      </c>
      <c r="C12437">
        <v>135573.67795944211</v>
      </c>
    </row>
    <row r="12438" spans="1:3" x14ac:dyDescent="0.25">
      <c r="A12438" t="s">
        <v>42</v>
      </c>
      <c r="B12438" s="1">
        <v>37956</v>
      </c>
      <c r="C12438">
        <v>256199.29095840451</v>
      </c>
    </row>
    <row r="12439" spans="1:3" x14ac:dyDescent="0.25">
      <c r="A12439" t="s">
        <v>43</v>
      </c>
      <c r="B12439" s="1">
        <v>37956</v>
      </c>
      <c r="C12439">
        <v>96168.021089553833</v>
      </c>
    </row>
    <row r="12440" spans="1:3" x14ac:dyDescent="0.25">
      <c r="A12440" t="s">
        <v>44</v>
      </c>
      <c r="B12440" s="1">
        <v>37956</v>
      </c>
      <c r="C12440">
        <v>14079.418874740601</v>
      </c>
    </row>
    <row r="12441" spans="1:3" x14ac:dyDescent="0.25">
      <c r="A12441" t="s">
        <v>45</v>
      </c>
      <c r="B12441" s="1">
        <v>37956</v>
      </c>
      <c r="C12441">
        <v>79339.693428039551</v>
      </c>
    </row>
    <row r="12442" spans="1:3" x14ac:dyDescent="0.25">
      <c r="A12442" t="s">
        <v>46</v>
      </c>
      <c r="B12442" s="1">
        <v>37956</v>
      </c>
      <c r="C12442">
        <v>93582.198208462447</v>
      </c>
    </row>
    <row r="12443" spans="1:3" x14ac:dyDescent="0.25">
      <c r="A12443" t="s">
        <v>47</v>
      </c>
      <c r="B12443" s="1">
        <v>37956</v>
      </c>
      <c r="C12443">
        <v>220048.1796875</v>
      </c>
    </row>
    <row r="12444" spans="1:3" x14ac:dyDescent="0.25">
      <c r="A12444" t="s">
        <v>48</v>
      </c>
      <c r="B12444" s="1">
        <v>37956</v>
      </c>
      <c r="C12444">
        <v>62256.679162502289</v>
      </c>
    </row>
    <row r="12445" spans="1:3" x14ac:dyDescent="0.25">
      <c r="A12445" t="s">
        <v>49</v>
      </c>
      <c r="B12445" s="1">
        <v>37956</v>
      </c>
      <c r="C12445">
        <v>15369.51797771454</v>
      </c>
    </row>
    <row r="12446" spans="1:3" x14ac:dyDescent="0.25">
      <c r="A12446" t="s">
        <v>50</v>
      </c>
      <c r="B12446" s="1">
        <v>37956</v>
      </c>
      <c r="C12446">
        <v>80584.962425231934</v>
      </c>
    </row>
    <row r="12447" spans="1:3" x14ac:dyDescent="0.25">
      <c r="A12447" t="s">
        <v>51</v>
      </c>
      <c r="B12447" s="1">
        <v>37956</v>
      </c>
      <c r="C12447">
        <v>166028.56230163571</v>
      </c>
    </row>
    <row r="12448" spans="1:3" x14ac:dyDescent="0.25">
      <c r="A12448" t="s">
        <v>3</v>
      </c>
      <c r="B12448" s="1">
        <v>37926</v>
      </c>
      <c r="C12448">
        <v>66494.227821350098</v>
      </c>
    </row>
    <row r="12449" spans="1:3" x14ac:dyDescent="0.25">
      <c r="A12449" t="s">
        <v>4</v>
      </c>
      <c r="B12449" s="1">
        <v>37926</v>
      </c>
      <c r="C12449">
        <v>19396.19315910339</v>
      </c>
    </row>
    <row r="12450" spans="1:3" x14ac:dyDescent="0.25">
      <c r="A12450" t="s">
        <v>5</v>
      </c>
      <c r="B12450" s="1">
        <v>37926</v>
      </c>
      <c r="C12450">
        <v>72587.106556892395</v>
      </c>
    </row>
    <row r="12451" spans="1:3" x14ac:dyDescent="0.25">
      <c r="A12451" t="s">
        <v>6</v>
      </c>
      <c r="B12451" s="1">
        <v>37926</v>
      </c>
      <c r="C12451">
        <v>146466.24175739291</v>
      </c>
    </row>
    <row r="12452" spans="1:3" x14ac:dyDescent="0.25">
      <c r="A12452" t="s">
        <v>7</v>
      </c>
      <c r="B12452" s="1">
        <v>37926</v>
      </c>
      <c r="C12452">
        <v>85203.200706481934</v>
      </c>
    </row>
    <row r="12453" spans="1:3" x14ac:dyDescent="0.25">
      <c r="A12453" t="s">
        <v>8</v>
      </c>
      <c r="B12453" s="1">
        <v>37926</v>
      </c>
      <c r="C12453">
        <v>131685.49279785159</v>
      </c>
    </row>
    <row r="12454" spans="1:3" x14ac:dyDescent="0.25">
      <c r="A12454" t="s">
        <v>9</v>
      </c>
      <c r="B12454" s="1">
        <v>37926</v>
      </c>
      <c r="C12454">
        <v>25367.42125415802</v>
      </c>
    </row>
    <row r="12455" spans="1:3" x14ac:dyDescent="0.25">
      <c r="A12455" t="s">
        <v>10</v>
      </c>
      <c r="B12455" s="1">
        <v>37926</v>
      </c>
      <c r="C12455">
        <v>174758.14619255069</v>
      </c>
    </row>
    <row r="12456" spans="1:3" x14ac:dyDescent="0.25">
      <c r="A12456" t="s">
        <v>11</v>
      </c>
      <c r="B12456" s="1">
        <v>37926</v>
      </c>
      <c r="C12456">
        <v>27675.03278255463</v>
      </c>
    </row>
    <row r="12457" spans="1:3" x14ac:dyDescent="0.25">
      <c r="A12457" t="s">
        <v>12</v>
      </c>
      <c r="B12457" s="1">
        <v>37926</v>
      </c>
      <c r="C12457">
        <v>129593.69490432741</v>
      </c>
    </row>
    <row r="12458" spans="1:3" x14ac:dyDescent="0.25">
      <c r="A12458" t="s">
        <v>13</v>
      </c>
      <c r="B12458" s="1">
        <v>37926</v>
      </c>
      <c r="C12458">
        <v>77309.785152435303</v>
      </c>
    </row>
    <row r="12459" spans="1:3" x14ac:dyDescent="0.25">
      <c r="A12459" t="s">
        <v>14</v>
      </c>
      <c r="B12459" s="1">
        <v>37926</v>
      </c>
      <c r="C12459">
        <v>67546.639251708984</v>
      </c>
    </row>
    <row r="12460" spans="1:3" x14ac:dyDescent="0.25">
      <c r="A12460" t="s">
        <v>15</v>
      </c>
      <c r="B12460" s="1">
        <v>37926</v>
      </c>
      <c r="C12460">
        <v>27085.550698280331</v>
      </c>
    </row>
    <row r="12461" spans="1:3" x14ac:dyDescent="0.25">
      <c r="A12461" t="s">
        <v>16</v>
      </c>
      <c r="B12461" s="1">
        <v>37926</v>
      </c>
      <c r="C12461">
        <v>84322.146264076233</v>
      </c>
    </row>
    <row r="12462" spans="1:3" x14ac:dyDescent="0.25">
      <c r="A12462" t="s">
        <v>17</v>
      </c>
      <c r="B12462" s="1">
        <v>37926</v>
      </c>
      <c r="C12462">
        <v>367589.77264404303</v>
      </c>
    </row>
    <row r="12463" spans="1:3" x14ac:dyDescent="0.25">
      <c r="A12463" t="s">
        <v>18</v>
      </c>
      <c r="B12463" s="1">
        <v>37926</v>
      </c>
      <c r="C12463">
        <v>131003.4713306427</v>
      </c>
    </row>
    <row r="12464" spans="1:3" x14ac:dyDescent="0.25">
      <c r="A12464" t="s">
        <v>19</v>
      </c>
      <c r="B12464" s="1">
        <v>37926</v>
      </c>
      <c r="C12464">
        <v>189285.73220062259</v>
      </c>
    </row>
    <row r="12465" spans="1:3" x14ac:dyDescent="0.25">
      <c r="A12465" t="s">
        <v>20</v>
      </c>
      <c r="B12465" s="1">
        <v>37926</v>
      </c>
      <c r="C12465">
        <v>96763.792819023132</v>
      </c>
    </row>
    <row r="12466" spans="1:3" x14ac:dyDescent="0.25">
      <c r="A12466" t="s">
        <v>21</v>
      </c>
      <c r="B12466" s="1">
        <v>37926</v>
      </c>
      <c r="C12466">
        <v>45371.432014465332</v>
      </c>
    </row>
    <row r="12467" spans="1:3" x14ac:dyDescent="0.25">
      <c r="A12467" t="s">
        <v>22</v>
      </c>
      <c r="B12467" s="1">
        <v>37926</v>
      </c>
      <c r="C12467">
        <v>257248.58710861209</v>
      </c>
    </row>
    <row r="12468" spans="1:3" x14ac:dyDescent="0.25">
      <c r="A12468" t="s">
        <v>23</v>
      </c>
      <c r="B12468" s="1">
        <v>37926</v>
      </c>
      <c r="C12468">
        <v>79236.689588546753</v>
      </c>
    </row>
    <row r="12469" spans="1:3" x14ac:dyDescent="0.25">
      <c r="A12469" t="s">
        <v>24</v>
      </c>
      <c r="B12469" s="1">
        <v>37926</v>
      </c>
      <c r="C12469">
        <v>111502.97498703</v>
      </c>
    </row>
    <row r="12470" spans="1:3" x14ac:dyDescent="0.25">
      <c r="A12470" t="s">
        <v>25</v>
      </c>
      <c r="B12470" s="1">
        <v>37926</v>
      </c>
      <c r="C12470">
        <v>103323.7747449875</v>
      </c>
    </row>
    <row r="12471" spans="1:3" x14ac:dyDescent="0.25">
      <c r="A12471" t="s">
        <v>26</v>
      </c>
      <c r="B12471" s="1">
        <v>37926</v>
      </c>
      <c r="C12471">
        <v>112051.1849603653</v>
      </c>
    </row>
    <row r="12472" spans="1:3" x14ac:dyDescent="0.25">
      <c r="A12472" t="s">
        <v>27</v>
      </c>
      <c r="B12472" s="1">
        <v>37926</v>
      </c>
      <c r="C12472">
        <v>488111.15310668951</v>
      </c>
    </row>
    <row r="12473" spans="1:3" x14ac:dyDescent="0.25">
      <c r="A12473" t="s">
        <v>28</v>
      </c>
      <c r="B12473" s="1">
        <v>37926</v>
      </c>
      <c r="C12473">
        <v>97835.101932525635</v>
      </c>
    </row>
    <row r="12474" spans="1:3" x14ac:dyDescent="0.25">
      <c r="A12474" t="s">
        <v>29</v>
      </c>
      <c r="B12474" s="1">
        <v>37926</v>
      </c>
      <c r="C12474">
        <v>40960.495172977448</v>
      </c>
    </row>
    <row r="12475" spans="1:3" x14ac:dyDescent="0.25">
      <c r="A12475" t="s">
        <v>30</v>
      </c>
      <c r="B12475" s="1">
        <v>37926</v>
      </c>
      <c r="C12475">
        <v>52907.641513824463</v>
      </c>
    </row>
    <row r="12476" spans="1:3" x14ac:dyDescent="0.25">
      <c r="A12476" t="s">
        <v>31</v>
      </c>
      <c r="B12476" s="1">
        <v>37926</v>
      </c>
      <c r="C12476">
        <v>112434.75723457339</v>
      </c>
    </row>
    <row r="12477" spans="1:3" x14ac:dyDescent="0.25">
      <c r="A12477" t="s">
        <v>32</v>
      </c>
      <c r="B12477" s="1">
        <v>37926</v>
      </c>
      <c r="C12477">
        <v>69938.703466415405</v>
      </c>
    </row>
    <row r="12478" spans="1:3" x14ac:dyDescent="0.25">
      <c r="A12478" t="s">
        <v>33</v>
      </c>
      <c r="B12478" s="1">
        <v>37926</v>
      </c>
      <c r="C12478">
        <v>221340.51711177829</v>
      </c>
    </row>
    <row r="12479" spans="1:3" x14ac:dyDescent="0.25">
      <c r="A12479" t="s">
        <v>34</v>
      </c>
      <c r="B12479" s="1">
        <v>37926</v>
      </c>
      <c r="C12479">
        <v>17816.270294189449</v>
      </c>
    </row>
    <row r="12480" spans="1:3" x14ac:dyDescent="0.25">
      <c r="A12480" t="s">
        <v>35</v>
      </c>
      <c r="B12480" s="1">
        <v>37926</v>
      </c>
      <c r="C12480">
        <v>123658.72818756101</v>
      </c>
    </row>
    <row r="12481" spans="1:3" x14ac:dyDescent="0.25">
      <c r="A12481" t="s">
        <v>36</v>
      </c>
      <c r="B12481" s="1">
        <v>37926</v>
      </c>
      <c r="C12481">
        <v>203073.7804527283</v>
      </c>
    </row>
    <row r="12482" spans="1:3" x14ac:dyDescent="0.25">
      <c r="A12482" t="s">
        <v>37</v>
      </c>
      <c r="B12482" s="1">
        <v>37926</v>
      </c>
      <c r="C12482">
        <v>516356.03466796881</v>
      </c>
    </row>
    <row r="12483" spans="1:3" x14ac:dyDescent="0.25">
      <c r="A12483" t="s">
        <v>38</v>
      </c>
      <c r="B12483" s="1">
        <v>37926</v>
      </c>
      <c r="C12483">
        <v>141111.02246856689</v>
      </c>
    </row>
    <row r="12484" spans="1:3" x14ac:dyDescent="0.25">
      <c r="A12484" t="s">
        <v>39</v>
      </c>
      <c r="B12484" s="1">
        <v>37926</v>
      </c>
      <c r="C12484">
        <v>102795.0885162354</v>
      </c>
    </row>
    <row r="12485" spans="1:3" x14ac:dyDescent="0.25">
      <c r="A12485" t="s">
        <v>40</v>
      </c>
      <c r="B12485" s="1">
        <v>37926</v>
      </c>
      <c r="C12485">
        <v>148446.908203125</v>
      </c>
    </row>
    <row r="12486" spans="1:3" x14ac:dyDescent="0.25">
      <c r="A12486" t="s">
        <v>41</v>
      </c>
      <c r="B12486" s="1">
        <v>37926</v>
      </c>
      <c r="C12486">
        <v>135481.03507232669</v>
      </c>
    </row>
    <row r="12487" spans="1:3" x14ac:dyDescent="0.25">
      <c r="A12487" t="s">
        <v>42</v>
      </c>
      <c r="B12487" s="1">
        <v>37926</v>
      </c>
      <c r="C12487">
        <v>255800.59420013431</v>
      </c>
    </row>
    <row r="12488" spans="1:3" x14ac:dyDescent="0.25">
      <c r="A12488" t="s">
        <v>43</v>
      </c>
      <c r="B12488" s="1">
        <v>37926</v>
      </c>
      <c r="C12488">
        <v>96222.374588012695</v>
      </c>
    </row>
    <row r="12489" spans="1:3" x14ac:dyDescent="0.25">
      <c r="A12489" t="s">
        <v>44</v>
      </c>
      <c r="B12489" s="1">
        <v>37926</v>
      </c>
      <c r="C12489">
        <v>14047.7807264328</v>
      </c>
    </row>
    <row r="12490" spans="1:3" x14ac:dyDescent="0.25">
      <c r="A12490" t="s">
        <v>45</v>
      </c>
      <c r="B12490" s="1">
        <v>37926</v>
      </c>
      <c r="C12490">
        <v>79305.677146911621</v>
      </c>
    </row>
    <row r="12491" spans="1:3" x14ac:dyDescent="0.25">
      <c r="A12491" t="s">
        <v>46</v>
      </c>
      <c r="B12491" s="1">
        <v>37926</v>
      </c>
      <c r="C12491">
        <v>93641.033639919013</v>
      </c>
    </row>
    <row r="12492" spans="1:3" x14ac:dyDescent="0.25">
      <c r="A12492" t="s">
        <v>47</v>
      </c>
      <c r="B12492" s="1">
        <v>37926</v>
      </c>
      <c r="C12492">
        <v>219103.08389282229</v>
      </c>
    </row>
    <row r="12493" spans="1:3" x14ac:dyDescent="0.25">
      <c r="A12493" t="s">
        <v>48</v>
      </c>
      <c r="B12493" s="1">
        <v>37926</v>
      </c>
      <c r="C12493">
        <v>62153.259203195572</v>
      </c>
    </row>
    <row r="12494" spans="1:3" x14ac:dyDescent="0.25">
      <c r="A12494" t="s">
        <v>49</v>
      </c>
      <c r="B12494" s="1">
        <v>37926</v>
      </c>
      <c r="C12494">
        <v>15342.019539833071</v>
      </c>
    </row>
    <row r="12495" spans="1:3" x14ac:dyDescent="0.25">
      <c r="A12495" t="s">
        <v>50</v>
      </c>
      <c r="B12495" s="1">
        <v>37926</v>
      </c>
      <c r="C12495">
        <v>80623.447566986084</v>
      </c>
    </row>
    <row r="12496" spans="1:3" x14ac:dyDescent="0.25">
      <c r="A12496" t="s">
        <v>51</v>
      </c>
      <c r="B12496" s="1">
        <v>37926</v>
      </c>
      <c r="C12496">
        <v>165894.878112793</v>
      </c>
    </row>
    <row r="12497" spans="1:3" x14ac:dyDescent="0.25">
      <c r="A12497" t="s">
        <v>3</v>
      </c>
      <c r="B12497" s="1">
        <v>37895</v>
      </c>
      <c r="C12497">
        <v>66347.640391349792</v>
      </c>
    </row>
    <row r="12498" spans="1:3" x14ac:dyDescent="0.25">
      <c r="A12498" t="s">
        <v>4</v>
      </c>
      <c r="B12498" s="1">
        <v>37895</v>
      </c>
      <c r="C12498">
        <v>19344.26319932938</v>
      </c>
    </row>
    <row r="12499" spans="1:3" x14ac:dyDescent="0.25">
      <c r="A12499" t="s">
        <v>5</v>
      </c>
      <c r="B12499" s="1">
        <v>37895</v>
      </c>
      <c r="C12499">
        <v>72552.073673248291</v>
      </c>
    </row>
    <row r="12500" spans="1:3" x14ac:dyDescent="0.25">
      <c r="A12500" t="s">
        <v>6</v>
      </c>
      <c r="B12500" s="1">
        <v>37895</v>
      </c>
      <c r="C12500">
        <v>146552.07709884641</v>
      </c>
    </row>
    <row r="12501" spans="1:3" x14ac:dyDescent="0.25">
      <c r="A12501" t="s">
        <v>7</v>
      </c>
      <c r="B12501" s="1">
        <v>37895</v>
      </c>
      <c r="C12501">
        <v>84854.641353607178</v>
      </c>
    </row>
    <row r="12502" spans="1:3" x14ac:dyDescent="0.25">
      <c r="A12502" t="s">
        <v>8</v>
      </c>
      <c r="B12502" s="1">
        <v>37895</v>
      </c>
      <c r="C12502">
        <v>131747.3549461365</v>
      </c>
    </row>
    <row r="12503" spans="1:3" x14ac:dyDescent="0.25">
      <c r="A12503" t="s">
        <v>9</v>
      </c>
      <c r="B12503" s="1">
        <v>37895</v>
      </c>
      <c r="C12503">
        <v>25318.58886051178</v>
      </c>
    </row>
    <row r="12504" spans="1:3" x14ac:dyDescent="0.25">
      <c r="A12504" t="s">
        <v>10</v>
      </c>
      <c r="B12504" s="1">
        <v>37895</v>
      </c>
      <c r="C12504">
        <v>174803.08042526251</v>
      </c>
    </row>
    <row r="12505" spans="1:3" x14ac:dyDescent="0.25">
      <c r="A12505" t="s">
        <v>11</v>
      </c>
      <c r="B12505" s="1">
        <v>37895</v>
      </c>
      <c r="C12505">
        <v>27618.58534622192</v>
      </c>
    </row>
    <row r="12506" spans="1:3" x14ac:dyDescent="0.25">
      <c r="A12506" t="s">
        <v>12</v>
      </c>
      <c r="B12506" s="1">
        <v>37895</v>
      </c>
      <c r="C12506">
        <v>129618.0265464783</v>
      </c>
    </row>
    <row r="12507" spans="1:3" x14ac:dyDescent="0.25">
      <c r="A12507" t="s">
        <v>13</v>
      </c>
      <c r="B12507" s="1">
        <v>37895</v>
      </c>
      <c r="C12507">
        <v>77159.659229278564</v>
      </c>
    </row>
    <row r="12508" spans="1:3" x14ac:dyDescent="0.25">
      <c r="A12508" t="s">
        <v>14</v>
      </c>
      <c r="B12508" s="1">
        <v>37895</v>
      </c>
      <c r="C12508">
        <v>67431.032447814941</v>
      </c>
    </row>
    <row r="12509" spans="1:3" x14ac:dyDescent="0.25">
      <c r="A12509" t="s">
        <v>15</v>
      </c>
      <c r="B12509" s="1">
        <v>37895</v>
      </c>
      <c r="C12509">
        <v>27026.038352012631</v>
      </c>
    </row>
    <row r="12510" spans="1:3" x14ac:dyDescent="0.25">
      <c r="A12510" t="s">
        <v>16</v>
      </c>
      <c r="B12510" s="1">
        <v>37895</v>
      </c>
      <c r="C12510">
        <v>84350.895136833191</v>
      </c>
    </row>
    <row r="12511" spans="1:3" x14ac:dyDescent="0.25">
      <c r="A12511" t="s">
        <v>17</v>
      </c>
      <c r="B12511" s="1">
        <v>37895</v>
      </c>
      <c r="C12511">
        <v>367524.94596862787</v>
      </c>
    </row>
    <row r="12512" spans="1:3" x14ac:dyDescent="0.25">
      <c r="A12512" t="s">
        <v>18</v>
      </c>
      <c r="B12512" s="1">
        <v>37895</v>
      </c>
      <c r="C12512">
        <v>131078.53504180911</v>
      </c>
    </row>
    <row r="12513" spans="1:3" x14ac:dyDescent="0.25">
      <c r="A12513" t="s">
        <v>19</v>
      </c>
      <c r="B12513" s="1">
        <v>37895</v>
      </c>
      <c r="C12513">
        <v>189302.33604431149</v>
      </c>
    </row>
    <row r="12514" spans="1:3" x14ac:dyDescent="0.25">
      <c r="A12514" t="s">
        <v>20</v>
      </c>
      <c r="B12514" s="1">
        <v>37895</v>
      </c>
      <c r="C12514">
        <v>96767.929406166077</v>
      </c>
    </row>
    <row r="12515" spans="1:3" x14ac:dyDescent="0.25">
      <c r="A12515" t="s">
        <v>21</v>
      </c>
      <c r="B12515" s="1">
        <v>37895</v>
      </c>
      <c r="C12515">
        <v>45122.391246318817</v>
      </c>
    </row>
    <row r="12516" spans="1:3" x14ac:dyDescent="0.25">
      <c r="A12516" t="s">
        <v>22</v>
      </c>
      <c r="B12516" s="1">
        <v>37895</v>
      </c>
      <c r="C12516">
        <v>256920.63035583499</v>
      </c>
    </row>
    <row r="12517" spans="1:3" x14ac:dyDescent="0.25">
      <c r="A12517" t="s">
        <v>23</v>
      </c>
      <c r="B12517" s="1">
        <v>37895</v>
      </c>
      <c r="C12517">
        <v>79034.792304992676</v>
      </c>
    </row>
    <row r="12518" spans="1:3" x14ac:dyDescent="0.25">
      <c r="A12518" t="s">
        <v>24</v>
      </c>
      <c r="B12518" s="1">
        <v>37895</v>
      </c>
      <c r="C12518">
        <v>111562.97672080989</v>
      </c>
    </row>
    <row r="12519" spans="1:3" x14ac:dyDescent="0.25">
      <c r="A12519" t="s">
        <v>25</v>
      </c>
      <c r="B12519" s="1">
        <v>37895</v>
      </c>
      <c r="C12519">
        <v>103368.06655979159</v>
      </c>
    </row>
    <row r="12520" spans="1:3" x14ac:dyDescent="0.25">
      <c r="A12520" t="s">
        <v>26</v>
      </c>
      <c r="B12520" s="1">
        <v>37895</v>
      </c>
      <c r="C12520">
        <v>112066.7990150452</v>
      </c>
    </row>
    <row r="12521" spans="1:3" x14ac:dyDescent="0.25">
      <c r="A12521" t="s">
        <v>27</v>
      </c>
      <c r="B12521" s="1">
        <v>37895</v>
      </c>
      <c r="C12521">
        <v>487320.35528564447</v>
      </c>
    </row>
    <row r="12522" spans="1:3" x14ac:dyDescent="0.25">
      <c r="A12522" t="s">
        <v>28</v>
      </c>
      <c r="B12522" s="1">
        <v>37895</v>
      </c>
      <c r="C12522">
        <v>97682.178693771362</v>
      </c>
    </row>
    <row r="12523" spans="1:3" x14ac:dyDescent="0.25">
      <c r="A12523" t="s">
        <v>29</v>
      </c>
      <c r="B12523" s="1">
        <v>37895</v>
      </c>
      <c r="C12523">
        <v>40856.914573669434</v>
      </c>
    </row>
    <row r="12524" spans="1:3" x14ac:dyDescent="0.25">
      <c r="A12524" t="s">
        <v>30</v>
      </c>
      <c r="B12524" s="1">
        <v>37895</v>
      </c>
      <c r="C12524">
        <v>52774.938444137573</v>
      </c>
    </row>
    <row r="12525" spans="1:3" x14ac:dyDescent="0.25">
      <c r="A12525" t="s">
        <v>31</v>
      </c>
      <c r="B12525" s="1">
        <v>37895</v>
      </c>
      <c r="C12525">
        <v>112527.1672315598</v>
      </c>
    </row>
    <row r="12526" spans="1:3" x14ac:dyDescent="0.25">
      <c r="A12526" t="s">
        <v>32</v>
      </c>
      <c r="B12526" s="1">
        <v>37895</v>
      </c>
      <c r="C12526">
        <v>69787.950166702271</v>
      </c>
    </row>
    <row r="12527" spans="1:3" x14ac:dyDescent="0.25">
      <c r="A12527" t="s">
        <v>33</v>
      </c>
      <c r="B12527" s="1">
        <v>37895</v>
      </c>
      <c r="C12527">
        <v>221111.5042095184</v>
      </c>
    </row>
    <row r="12528" spans="1:3" x14ac:dyDescent="0.25">
      <c r="A12528" t="s">
        <v>34</v>
      </c>
      <c r="B12528" s="1">
        <v>37895</v>
      </c>
      <c r="C12528">
        <v>17758.42681217194</v>
      </c>
    </row>
    <row r="12529" spans="1:3" x14ac:dyDescent="0.25">
      <c r="A12529" t="s">
        <v>35</v>
      </c>
      <c r="B12529" s="1">
        <v>37895</v>
      </c>
      <c r="C12529">
        <v>123529.09744644169</v>
      </c>
    </row>
    <row r="12530" spans="1:3" x14ac:dyDescent="0.25">
      <c r="A12530" t="s">
        <v>36</v>
      </c>
      <c r="B12530" s="1">
        <v>37895</v>
      </c>
      <c r="C12530">
        <v>202756.78068351751</v>
      </c>
    </row>
    <row r="12531" spans="1:3" x14ac:dyDescent="0.25">
      <c r="A12531" t="s">
        <v>37</v>
      </c>
      <c r="B12531" s="1">
        <v>37895</v>
      </c>
      <c r="C12531">
        <v>515441.1561126709</v>
      </c>
    </row>
    <row r="12532" spans="1:3" x14ac:dyDescent="0.25">
      <c r="A12532" t="s">
        <v>38</v>
      </c>
      <c r="B12532" s="1">
        <v>37895</v>
      </c>
      <c r="C12532">
        <v>140463.81394958499</v>
      </c>
    </row>
    <row r="12533" spans="1:3" x14ac:dyDescent="0.25">
      <c r="A12533" t="s">
        <v>39</v>
      </c>
      <c r="B12533" s="1">
        <v>37895</v>
      </c>
      <c r="C12533">
        <v>102841.1444377899</v>
      </c>
    </row>
    <row r="12534" spans="1:3" x14ac:dyDescent="0.25">
      <c r="A12534" t="s">
        <v>40</v>
      </c>
      <c r="B12534" s="1">
        <v>37895</v>
      </c>
      <c r="C12534">
        <v>148422.2516403198</v>
      </c>
    </row>
    <row r="12535" spans="1:3" x14ac:dyDescent="0.25">
      <c r="A12535" t="s">
        <v>41</v>
      </c>
      <c r="B12535" s="1">
        <v>37895</v>
      </c>
      <c r="C12535">
        <v>135388.62665939331</v>
      </c>
    </row>
    <row r="12536" spans="1:3" x14ac:dyDescent="0.25">
      <c r="A12536" t="s">
        <v>42</v>
      </c>
      <c r="B12536" s="1">
        <v>37895</v>
      </c>
      <c r="C12536">
        <v>255400.8002243042</v>
      </c>
    </row>
    <row r="12537" spans="1:3" x14ac:dyDescent="0.25">
      <c r="A12537" t="s">
        <v>43</v>
      </c>
      <c r="B12537" s="1">
        <v>37895</v>
      </c>
      <c r="C12537">
        <v>96277.513916015625</v>
      </c>
    </row>
    <row r="12538" spans="1:3" x14ac:dyDescent="0.25">
      <c r="A12538" t="s">
        <v>44</v>
      </c>
      <c r="B12538" s="1">
        <v>37895</v>
      </c>
      <c r="C12538">
        <v>14016.21921920776</v>
      </c>
    </row>
    <row r="12539" spans="1:3" x14ac:dyDescent="0.25">
      <c r="A12539" t="s">
        <v>45</v>
      </c>
      <c r="B12539" s="1">
        <v>37895</v>
      </c>
      <c r="C12539">
        <v>79272.981033325195</v>
      </c>
    </row>
    <row r="12540" spans="1:3" x14ac:dyDescent="0.25">
      <c r="A12540" t="s">
        <v>46</v>
      </c>
      <c r="B12540" s="1">
        <v>37895</v>
      </c>
      <c r="C12540">
        <v>93699.752785269171</v>
      </c>
    </row>
    <row r="12541" spans="1:3" x14ac:dyDescent="0.25">
      <c r="A12541" t="s">
        <v>47</v>
      </c>
      <c r="B12541" s="1">
        <v>37895</v>
      </c>
      <c r="C12541">
        <v>218166.9797668457</v>
      </c>
    </row>
    <row r="12542" spans="1:3" x14ac:dyDescent="0.25">
      <c r="A12542" t="s">
        <v>48</v>
      </c>
      <c r="B12542" s="1">
        <v>37895</v>
      </c>
      <c r="C12542">
        <v>62049.544328689582</v>
      </c>
    </row>
    <row r="12543" spans="1:3" x14ac:dyDescent="0.25">
      <c r="A12543" t="s">
        <v>49</v>
      </c>
      <c r="B12543" s="1">
        <v>37895</v>
      </c>
      <c r="C12543">
        <v>15314.58001661301</v>
      </c>
    </row>
    <row r="12544" spans="1:3" x14ac:dyDescent="0.25">
      <c r="A12544" t="s">
        <v>50</v>
      </c>
      <c r="B12544" s="1">
        <v>37895</v>
      </c>
      <c r="C12544">
        <v>80662.079055786133</v>
      </c>
    </row>
    <row r="12545" spans="1:3" x14ac:dyDescent="0.25">
      <c r="A12545" t="s">
        <v>51</v>
      </c>
      <c r="B12545" s="1">
        <v>37895</v>
      </c>
      <c r="C12545">
        <v>165763.3376579285</v>
      </c>
    </row>
    <row r="12546" spans="1:3" x14ac:dyDescent="0.25">
      <c r="A12546" t="s">
        <v>3</v>
      </c>
      <c r="B12546" s="1">
        <v>37865</v>
      </c>
      <c r="C12546">
        <v>66201.690449237823</v>
      </c>
    </row>
    <row r="12547" spans="1:3" x14ac:dyDescent="0.25">
      <c r="A12547" t="s">
        <v>4</v>
      </c>
      <c r="B12547" s="1">
        <v>37865</v>
      </c>
      <c r="C12547">
        <v>19292.24162149429</v>
      </c>
    </row>
    <row r="12548" spans="1:3" x14ac:dyDescent="0.25">
      <c r="A12548" t="s">
        <v>5</v>
      </c>
      <c r="B12548" s="1">
        <v>37865</v>
      </c>
      <c r="C12548">
        <v>72517.409789085388</v>
      </c>
    </row>
    <row r="12549" spans="1:3" x14ac:dyDescent="0.25">
      <c r="A12549" t="s">
        <v>6</v>
      </c>
      <c r="B12549" s="1">
        <v>37865</v>
      </c>
      <c r="C12549">
        <v>146637.74641227719</v>
      </c>
    </row>
    <row r="12550" spans="1:3" x14ac:dyDescent="0.25">
      <c r="A12550" t="s">
        <v>7</v>
      </c>
      <c r="B12550" s="1">
        <v>37865</v>
      </c>
      <c r="C12550">
        <v>84507.211273193359</v>
      </c>
    </row>
    <row r="12551" spans="1:3" x14ac:dyDescent="0.25">
      <c r="A12551" t="s">
        <v>8</v>
      </c>
      <c r="B12551" s="1">
        <v>37865</v>
      </c>
      <c r="C12551">
        <v>131810.06768035889</v>
      </c>
    </row>
    <row r="12552" spans="1:3" x14ac:dyDescent="0.25">
      <c r="A12552" t="s">
        <v>9</v>
      </c>
      <c r="B12552" s="1">
        <v>37865</v>
      </c>
      <c r="C12552">
        <v>25269.77076053619</v>
      </c>
    </row>
    <row r="12553" spans="1:3" x14ac:dyDescent="0.25">
      <c r="A12553" t="s">
        <v>10</v>
      </c>
      <c r="B12553" s="1">
        <v>37865</v>
      </c>
      <c r="C12553">
        <v>174847.3818397522</v>
      </c>
    </row>
    <row r="12554" spans="1:3" x14ac:dyDescent="0.25">
      <c r="A12554" t="s">
        <v>11</v>
      </c>
      <c r="B12554" s="1">
        <v>37865</v>
      </c>
      <c r="C12554">
        <v>27562.231388092041</v>
      </c>
    </row>
    <row r="12555" spans="1:3" x14ac:dyDescent="0.25">
      <c r="A12555" t="s">
        <v>12</v>
      </c>
      <c r="B12555" s="1">
        <v>37865</v>
      </c>
      <c r="C12555">
        <v>129643.5673027039</v>
      </c>
    </row>
    <row r="12556" spans="1:3" x14ac:dyDescent="0.25">
      <c r="A12556" t="s">
        <v>13</v>
      </c>
      <c r="B12556" s="1">
        <v>37865</v>
      </c>
      <c r="C12556">
        <v>77009.754222869873</v>
      </c>
    </row>
    <row r="12557" spans="1:3" x14ac:dyDescent="0.25">
      <c r="A12557" t="s">
        <v>14</v>
      </c>
      <c r="B12557" s="1">
        <v>37865</v>
      </c>
      <c r="C12557">
        <v>67317.383613586426</v>
      </c>
    </row>
    <row r="12558" spans="1:3" x14ac:dyDescent="0.25">
      <c r="A12558" t="s">
        <v>15</v>
      </c>
      <c r="B12558" s="1">
        <v>37865</v>
      </c>
      <c r="C12558">
        <v>26966.607041358951</v>
      </c>
    </row>
    <row r="12559" spans="1:3" x14ac:dyDescent="0.25">
      <c r="A12559" t="s">
        <v>16</v>
      </c>
      <c r="B12559" s="1">
        <v>37865</v>
      </c>
      <c r="C12559">
        <v>84380.364164352417</v>
      </c>
    </row>
    <row r="12560" spans="1:3" x14ac:dyDescent="0.25">
      <c r="A12560" t="s">
        <v>17</v>
      </c>
      <c r="B12560" s="1">
        <v>37865</v>
      </c>
      <c r="C12560">
        <v>367458.14205169678</v>
      </c>
    </row>
    <row r="12561" spans="1:3" x14ac:dyDescent="0.25">
      <c r="A12561" t="s">
        <v>18</v>
      </c>
      <c r="B12561" s="1">
        <v>37865</v>
      </c>
      <c r="C12561">
        <v>131153.05687522891</v>
      </c>
    </row>
    <row r="12562" spans="1:3" x14ac:dyDescent="0.25">
      <c r="A12562" t="s">
        <v>19</v>
      </c>
      <c r="B12562" s="1">
        <v>37865</v>
      </c>
      <c r="C12562">
        <v>189317.421131134</v>
      </c>
    </row>
    <row r="12563" spans="1:3" x14ac:dyDescent="0.25">
      <c r="A12563" t="s">
        <v>20</v>
      </c>
      <c r="B12563" s="1">
        <v>37865</v>
      </c>
      <c r="C12563">
        <v>96771.679288864136</v>
      </c>
    </row>
    <row r="12564" spans="1:3" x14ac:dyDescent="0.25">
      <c r="A12564" t="s">
        <v>21</v>
      </c>
      <c r="B12564" s="1">
        <v>37865</v>
      </c>
      <c r="C12564">
        <v>44874.794196605682</v>
      </c>
    </row>
    <row r="12565" spans="1:3" x14ac:dyDescent="0.25">
      <c r="A12565" t="s">
        <v>22</v>
      </c>
      <c r="B12565" s="1">
        <v>37865</v>
      </c>
      <c r="C12565">
        <v>256592.00561141971</v>
      </c>
    </row>
    <row r="12566" spans="1:3" x14ac:dyDescent="0.25">
      <c r="A12566" t="s">
        <v>23</v>
      </c>
      <c r="B12566" s="1">
        <v>37865</v>
      </c>
      <c r="C12566">
        <v>78832.671064376831</v>
      </c>
    </row>
    <row r="12567" spans="1:3" x14ac:dyDescent="0.25">
      <c r="A12567" t="s">
        <v>24</v>
      </c>
      <c r="B12567" s="1">
        <v>37865</v>
      </c>
      <c r="C12567">
        <v>111622.8616352081</v>
      </c>
    </row>
    <row r="12568" spans="1:3" x14ac:dyDescent="0.25">
      <c r="A12568" t="s">
        <v>25</v>
      </c>
      <c r="B12568" s="1">
        <v>37865</v>
      </c>
      <c r="C12568">
        <v>103412.4258270264</v>
      </c>
    </row>
    <row r="12569" spans="1:3" x14ac:dyDescent="0.25">
      <c r="A12569" t="s">
        <v>26</v>
      </c>
      <c r="B12569" s="1">
        <v>37865</v>
      </c>
      <c r="C12569">
        <v>112083.0143342018</v>
      </c>
    </row>
    <row r="12570" spans="1:3" x14ac:dyDescent="0.25">
      <c r="A12570" t="s">
        <v>27</v>
      </c>
      <c r="B12570" s="1">
        <v>37865</v>
      </c>
      <c r="C12570">
        <v>486519.80682373053</v>
      </c>
    </row>
    <row r="12571" spans="1:3" x14ac:dyDescent="0.25">
      <c r="A12571" t="s">
        <v>28</v>
      </c>
      <c r="B12571" s="1">
        <v>37865</v>
      </c>
      <c r="C12571">
        <v>97529.536308288574</v>
      </c>
    </row>
    <row r="12572" spans="1:3" x14ac:dyDescent="0.25">
      <c r="A12572" t="s">
        <v>29</v>
      </c>
      <c r="B12572" s="1">
        <v>37865</v>
      </c>
      <c r="C12572">
        <v>40753.718190193184</v>
      </c>
    </row>
    <row r="12573" spans="1:3" x14ac:dyDescent="0.25">
      <c r="A12573" t="s">
        <v>30</v>
      </c>
      <c r="B12573" s="1">
        <v>37865</v>
      </c>
      <c r="C12573">
        <v>52642.378517150879</v>
      </c>
    </row>
    <row r="12574" spans="1:3" x14ac:dyDescent="0.25">
      <c r="A12574" t="s">
        <v>31</v>
      </c>
      <c r="B12574" s="1">
        <v>37865</v>
      </c>
      <c r="C12574">
        <v>112619.9615087509</v>
      </c>
    </row>
    <row r="12575" spans="1:3" x14ac:dyDescent="0.25">
      <c r="A12575" t="s">
        <v>32</v>
      </c>
      <c r="B12575" s="1">
        <v>37865</v>
      </c>
      <c r="C12575">
        <v>69637.152891159058</v>
      </c>
    </row>
    <row r="12576" spans="1:3" x14ac:dyDescent="0.25">
      <c r="A12576" t="s">
        <v>33</v>
      </c>
      <c r="B12576" s="1">
        <v>37865</v>
      </c>
      <c r="C12576">
        <v>220881.4180393219</v>
      </c>
    </row>
    <row r="12577" spans="1:3" x14ac:dyDescent="0.25">
      <c r="A12577" t="s">
        <v>34</v>
      </c>
      <c r="B12577" s="1">
        <v>37865</v>
      </c>
      <c r="C12577">
        <v>17700.661234855648</v>
      </c>
    </row>
    <row r="12578" spans="1:3" x14ac:dyDescent="0.25">
      <c r="A12578" t="s">
        <v>35</v>
      </c>
      <c r="B12578" s="1">
        <v>37865</v>
      </c>
      <c r="C12578">
        <v>123399.70604324339</v>
      </c>
    </row>
    <row r="12579" spans="1:3" x14ac:dyDescent="0.25">
      <c r="A12579" t="s">
        <v>36</v>
      </c>
      <c r="B12579" s="1">
        <v>37865</v>
      </c>
      <c r="C12579">
        <v>202437.85949516299</v>
      </c>
    </row>
    <row r="12580" spans="1:3" x14ac:dyDescent="0.25">
      <c r="A12580" t="s">
        <v>37</v>
      </c>
      <c r="B12580" s="1">
        <v>37865</v>
      </c>
      <c r="C12580">
        <v>514515.80976867682</v>
      </c>
    </row>
    <row r="12581" spans="1:3" x14ac:dyDescent="0.25">
      <c r="A12581" t="s">
        <v>38</v>
      </c>
      <c r="B12581" s="1">
        <v>37865</v>
      </c>
      <c r="C12581">
        <v>139814.950050354</v>
      </c>
    </row>
    <row r="12582" spans="1:3" x14ac:dyDescent="0.25">
      <c r="A12582" t="s">
        <v>39</v>
      </c>
      <c r="B12582" s="1">
        <v>37865</v>
      </c>
      <c r="C12582">
        <v>102888.113035202</v>
      </c>
    </row>
    <row r="12583" spans="1:3" x14ac:dyDescent="0.25">
      <c r="A12583" t="s">
        <v>40</v>
      </c>
      <c r="B12583" s="1">
        <v>37865</v>
      </c>
      <c r="C12583">
        <v>148398.85563659671</v>
      </c>
    </row>
    <row r="12584" spans="1:3" x14ac:dyDescent="0.25">
      <c r="A12584" t="s">
        <v>41</v>
      </c>
      <c r="B12584" s="1">
        <v>37865</v>
      </c>
      <c r="C12584">
        <v>135296.46166610721</v>
      </c>
    </row>
    <row r="12585" spans="1:3" x14ac:dyDescent="0.25">
      <c r="A12585" t="s">
        <v>42</v>
      </c>
      <c r="B12585" s="1">
        <v>37865</v>
      </c>
      <c r="C12585">
        <v>254999.91491889951</v>
      </c>
    </row>
    <row r="12586" spans="1:3" x14ac:dyDescent="0.25">
      <c r="A12586" t="s">
        <v>43</v>
      </c>
      <c r="B12586" s="1">
        <v>37865</v>
      </c>
      <c r="C12586">
        <v>96333.443475723267</v>
      </c>
    </row>
    <row r="12587" spans="1:3" x14ac:dyDescent="0.25">
      <c r="A12587" t="s">
        <v>44</v>
      </c>
      <c r="B12587" s="1">
        <v>37865</v>
      </c>
      <c r="C12587">
        <v>13984.737102508539</v>
      </c>
    </row>
    <row r="12588" spans="1:3" x14ac:dyDescent="0.25">
      <c r="A12588" t="s">
        <v>45</v>
      </c>
      <c r="B12588" s="1">
        <v>37865</v>
      </c>
      <c r="C12588">
        <v>79241.594615936279</v>
      </c>
    </row>
    <row r="12589" spans="1:3" x14ac:dyDescent="0.25">
      <c r="A12589" t="s">
        <v>46</v>
      </c>
      <c r="B12589" s="1">
        <v>37865</v>
      </c>
      <c r="C12589">
        <v>93758.355648685247</v>
      </c>
    </row>
    <row r="12590" spans="1:3" x14ac:dyDescent="0.25">
      <c r="A12590" t="s">
        <v>47</v>
      </c>
      <c r="B12590" s="1">
        <v>37865</v>
      </c>
      <c r="C12590">
        <v>217239.9822387695</v>
      </c>
    </row>
    <row r="12591" spans="1:3" x14ac:dyDescent="0.25">
      <c r="A12591" t="s">
        <v>48</v>
      </c>
      <c r="B12591" s="1">
        <v>37865</v>
      </c>
      <c r="C12591">
        <v>61945.535449743271</v>
      </c>
    </row>
    <row r="12592" spans="1:3" x14ac:dyDescent="0.25">
      <c r="A12592" t="s">
        <v>49</v>
      </c>
      <c r="B12592" s="1">
        <v>37865</v>
      </c>
      <c r="C12592">
        <v>15287.20108270645</v>
      </c>
    </row>
    <row r="12593" spans="1:3" x14ac:dyDescent="0.25">
      <c r="A12593" t="s">
        <v>50</v>
      </c>
      <c r="B12593" s="1">
        <v>37865</v>
      </c>
      <c r="C12593">
        <v>80700.852306365967</v>
      </c>
    </row>
    <row r="12594" spans="1:3" x14ac:dyDescent="0.25">
      <c r="A12594" t="s">
        <v>51</v>
      </c>
      <c r="B12594" s="1">
        <v>37865</v>
      </c>
      <c r="C12594">
        <v>165633.94909286499</v>
      </c>
    </row>
    <row r="12595" spans="1:3" x14ac:dyDescent="0.25">
      <c r="A12595" t="s">
        <v>3</v>
      </c>
      <c r="B12595" s="1">
        <v>37834</v>
      </c>
      <c r="C12595">
        <v>66056.379561424255</v>
      </c>
    </row>
    <row r="12596" spans="1:3" x14ac:dyDescent="0.25">
      <c r="A12596" t="s">
        <v>4</v>
      </c>
      <c r="B12596" s="1">
        <v>37834</v>
      </c>
      <c r="C12596">
        <v>19240.130003929138</v>
      </c>
    </row>
    <row r="12597" spans="1:3" x14ac:dyDescent="0.25">
      <c r="A12597" t="s">
        <v>5</v>
      </c>
      <c r="B12597" s="1">
        <v>37834</v>
      </c>
      <c r="C12597">
        <v>72483.117770195007</v>
      </c>
    </row>
    <row r="12598" spans="1:3" x14ac:dyDescent="0.25">
      <c r="A12598" t="s">
        <v>6</v>
      </c>
      <c r="B12598" s="1">
        <v>37834</v>
      </c>
      <c r="C12598">
        <v>146723.24701118469</v>
      </c>
    </row>
    <row r="12599" spans="1:3" x14ac:dyDescent="0.25">
      <c r="A12599" t="s">
        <v>7</v>
      </c>
      <c r="B12599" s="1">
        <v>37834</v>
      </c>
      <c r="C12599">
        <v>84160.92276763916</v>
      </c>
    </row>
    <row r="12600" spans="1:3" x14ac:dyDescent="0.25">
      <c r="A12600" t="s">
        <v>8</v>
      </c>
      <c r="B12600" s="1">
        <v>37834</v>
      </c>
      <c r="C12600">
        <v>131873.63943099981</v>
      </c>
    </row>
    <row r="12601" spans="1:3" x14ac:dyDescent="0.25">
      <c r="A12601" t="s">
        <v>9</v>
      </c>
      <c r="B12601" s="1">
        <v>37834</v>
      </c>
      <c r="C12601">
        <v>25220.967973232269</v>
      </c>
    </row>
    <row r="12602" spans="1:3" x14ac:dyDescent="0.25">
      <c r="A12602" t="s">
        <v>10</v>
      </c>
      <c r="B12602" s="1">
        <v>37834</v>
      </c>
      <c r="C12602">
        <v>174891.04626083371</v>
      </c>
    </row>
    <row r="12603" spans="1:3" x14ac:dyDescent="0.25">
      <c r="A12603" t="s">
        <v>11</v>
      </c>
      <c r="B12603" s="1">
        <v>37834</v>
      </c>
      <c r="C12603">
        <v>27505.973670005798</v>
      </c>
    </row>
    <row r="12604" spans="1:3" x14ac:dyDescent="0.25">
      <c r="A12604" t="s">
        <v>12</v>
      </c>
      <c r="B12604" s="1">
        <v>37834</v>
      </c>
      <c r="C12604">
        <v>129670.30806732181</v>
      </c>
    </row>
    <row r="12605" spans="1:3" x14ac:dyDescent="0.25">
      <c r="A12605" t="s">
        <v>13</v>
      </c>
      <c r="B12605" s="1">
        <v>37834</v>
      </c>
      <c r="C12605">
        <v>76860.077808380127</v>
      </c>
    </row>
    <row r="12606" spans="1:3" x14ac:dyDescent="0.25">
      <c r="A12606" t="s">
        <v>14</v>
      </c>
      <c r="B12606" s="1">
        <v>37834</v>
      </c>
      <c r="C12606">
        <v>67205.707893371582</v>
      </c>
    </row>
    <row r="12607" spans="1:3" x14ac:dyDescent="0.25">
      <c r="A12607" t="s">
        <v>15</v>
      </c>
      <c r="B12607" s="1">
        <v>37834</v>
      </c>
      <c r="C12607">
        <v>26907.258693695068</v>
      </c>
    </row>
    <row r="12608" spans="1:3" x14ac:dyDescent="0.25">
      <c r="A12608" t="s">
        <v>16</v>
      </c>
      <c r="B12608" s="1">
        <v>37834</v>
      </c>
      <c r="C12608">
        <v>84410.551418304443</v>
      </c>
    </row>
    <row r="12609" spans="1:3" x14ac:dyDescent="0.25">
      <c r="A12609" t="s">
        <v>17</v>
      </c>
      <c r="B12609" s="1">
        <v>37834</v>
      </c>
      <c r="C12609">
        <v>367389.34008789063</v>
      </c>
    </row>
    <row r="12610" spans="1:3" x14ac:dyDescent="0.25">
      <c r="A12610" t="s">
        <v>18</v>
      </c>
      <c r="B12610" s="1">
        <v>37834</v>
      </c>
      <c r="C12610">
        <v>131227.0305099487</v>
      </c>
    </row>
    <row r="12611" spans="1:3" x14ac:dyDescent="0.25">
      <c r="A12611" t="s">
        <v>19</v>
      </c>
      <c r="B12611" s="1">
        <v>37834</v>
      </c>
      <c r="C12611">
        <v>189330.97291564941</v>
      </c>
    </row>
    <row r="12612" spans="1:3" x14ac:dyDescent="0.25">
      <c r="A12612" t="s">
        <v>20</v>
      </c>
      <c r="B12612" s="1">
        <v>37834</v>
      </c>
      <c r="C12612">
        <v>96775.040174484253</v>
      </c>
    </row>
    <row r="12613" spans="1:3" x14ac:dyDescent="0.25">
      <c r="A12613" t="s">
        <v>21</v>
      </c>
      <c r="B12613" s="1">
        <v>37834</v>
      </c>
      <c r="C12613">
        <v>44628.642086982727</v>
      </c>
    </row>
    <row r="12614" spans="1:3" x14ac:dyDescent="0.25">
      <c r="A12614" t="s">
        <v>22</v>
      </c>
      <c r="B12614" s="1">
        <v>37834</v>
      </c>
      <c r="C12614">
        <v>256262.72160339361</v>
      </c>
    </row>
    <row r="12615" spans="1:3" x14ac:dyDescent="0.25">
      <c r="A12615" t="s">
        <v>23</v>
      </c>
      <c r="B12615" s="1">
        <v>37834</v>
      </c>
      <c r="C12615">
        <v>78630.329572677612</v>
      </c>
    </row>
    <row r="12616" spans="1:3" x14ac:dyDescent="0.25">
      <c r="A12616" t="s">
        <v>24</v>
      </c>
      <c r="B12616" s="1">
        <v>37834</v>
      </c>
      <c r="C12616">
        <v>111682.63234233861</v>
      </c>
    </row>
    <row r="12617" spans="1:3" x14ac:dyDescent="0.25">
      <c r="A12617" t="s">
        <v>25</v>
      </c>
      <c r="B12617" s="1">
        <v>37834</v>
      </c>
      <c r="C12617">
        <v>103456.8539242744</v>
      </c>
    </row>
    <row r="12618" spans="1:3" x14ac:dyDescent="0.25">
      <c r="A12618" t="s">
        <v>26</v>
      </c>
      <c r="B12618" s="1">
        <v>37834</v>
      </c>
      <c r="C12618">
        <v>112099.8318195343</v>
      </c>
    </row>
    <row r="12619" spans="1:3" x14ac:dyDescent="0.25">
      <c r="A12619" t="s">
        <v>27</v>
      </c>
      <c r="B12619" s="1">
        <v>37834</v>
      </c>
      <c r="C12619">
        <v>485709.46116638178</v>
      </c>
    </row>
    <row r="12620" spans="1:3" x14ac:dyDescent="0.25">
      <c r="A12620" t="s">
        <v>28</v>
      </c>
      <c r="B12620" s="1">
        <v>37834</v>
      </c>
      <c r="C12620">
        <v>97377.177599906921</v>
      </c>
    </row>
    <row r="12621" spans="1:3" x14ac:dyDescent="0.25">
      <c r="A12621" t="s">
        <v>29</v>
      </c>
      <c r="B12621" s="1">
        <v>37834</v>
      </c>
      <c r="C12621">
        <v>40650.904383182533</v>
      </c>
    </row>
    <row r="12622" spans="1:3" x14ac:dyDescent="0.25">
      <c r="A12622" t="s">
        <v>30</v>
      </c>
      <c r="B12622" s="1">
        <v>37834</v>
      </c>
      <c r="C12622">
        <v>52509.96608543396</v>
      </c>
    </row>
    <row r="12623" spans="1:3" x14ac:dyDescent="0.25">
      <c r="A12623" t="s">
        <v>31</v>
      </c>
      <c r="B12623" s="1">
        <v>37834</v>
      </c>
      <c r="C12623">
        <v>112713.14228248601</v>
      </c>
    </row>
    <row r="12624" spans="1:3" x14ac:dyDescent="0.25">
      <c r="A12624" t="s">
        <v>32</v>
      </c>
      <c r="B12624" s="1">
        <v>37834</v>
      </c>
      <c r="C12624">
        <v>69486.316133499146</v>
      </c>
    </row>
    <row r="12625" spans="1:3" x14ac:dyDescent="0.25">
      <c r="A12625" t="s">
        <v>33</v>
      </c>
      <c r="B12625" s="1">
        <v>37834</v>
      </c>
      <c r="C12625">
        <v>220650.26225376129</v>
      </c>
    </row>
    <row r="12626" spans="1:3" x14ac:dyDescent="0.25">
      <c r="A12626" t="s">
        <v>34</v>
      </c>
      <c r="B12626" s="1">
        <v>37834</v>
      </c>
      <c r="C12626">
        <v>17642.975673675541</v>
      </c>
    </row>
    <row r="12627" spans="1:3" x14ac:dyDescent="0.25">
      <c r="A12627" t="s">
        <v>35</v>
      </c>
      <c r="B12627" s="1">
        <v>37834</v>
      </c>
      <c r="C12627">
        <v>123270.5615577698</v>
      </c>
    </row>
    <row r="12628" spans="1:3" x14ac:dyDescent="0.25">
      <c r="A12628" t="s">
        <v>36</v>
      </c>
      <c r="B12628" s="1">
        <v>37834</v>
      </c>
      <c r="C12628">
        <v>202117.0149965286</v>
      </c>
    </row>
    <row r="12629" spans="1:3" x14ac:dyDescent="0.25">
      <c r="A12629" t="s">
        <v>37</v>
      </c>
      <c r="B12629" s="1">
        <v>37834</v>
      </c>
      <c r="C12629">
        <v>513579.93803405762</v>
      </c>
    </row>
    <row r="12630" spans="1:3" x14ac:dyDescent="0.25">
      <c r="A12630" t="s">
        <v>38</v>
      </c>
      <c r="B12630" s="1">
        <v>37834</v>
      </c>
      <c r="C12630">
        <v>139164.4489746094</v>
      </c>
    </row>
    <row r="12631" spans="1:3" x14ac:dyDescent="0.25">
      <c r="A12631" t="s">
        <v>39</v>
      </c>
      <c r="B12631" s="1">
        <v>37834</v>
      </c>
      <c r="C12631">
        <v>102935.9897766113</v>
      </c>
    </row>
    <row r="12632" spans="1:3" x14ac:dyDescent="0.25">
      <c r="A12632" t="s">
        <v>40</v>
      </c>
      <c r="B12632" s="1">
        <v>37834</v>
      </c>
      <c r="C12632">
        <v>148376.7355880737</v>
      </c>
    </row>
    <row r="12633" spans="1:3" x14ac:dyDescent="0.25">
      <c r="A12633" t="s">
        <v>41</v>
      </c>
      <c r="B12633" s="1">
        <v>37834</v>
      </c>
      <c r="C12633">
        <v>135204.54902648929</v>
      </c>
    </row>
    <row r="12634" spans="1:3" x14ac:dyDescent="0.25">
      <c r="A12634" t="s">
        <v>42</v>
      </c>
      <c r="B12634" s="1">
        <v>37834</v>
      </c>
      <c r="C12634">
        <v>254597.9441738129</v>
      </c>
    </row>
    <row r="12635" spans="1:3" x14ac:dyDescent="0.25">
      <c r="A12635" t="s">
        <v>43</v>
      </c>
      <c r="B12635" s="1">
        <v>37834</v>
      </c>
      <c r="C12635">
        <v>96390.167657852173</v>
      </c>
    </row>
    <row r="12636" spans="1:3" x14ac:dyDescent="0.25">
      <c r="A12636" t="s">
        <v>44</v>
      </c>
      <c r="B12636" s="1">
        <v>37834</v>
      </c>
      <c r="C12636">
        <v>13953.337136268619</v>
      </c>
    </row>
    <row r="12637" spans="1:3" x14ac:dyDescent="0.25">
      <c r="A12637" t="s">
        <v>45</v>
      </c>
      <c r="B12637" s="1">
        <v>37834</v>
      </c>
      <c r="C12637">
        <v>79211.507358551025</v>
      </c>
    </row>
    <row r="12638" spans="1:3" x14ac:dyDescent="0.25">
      <c r="A12638" t="s">
        <v>46</v>
      </c>
      <c r="B12638" s="1">
        <v>37834</v>
      </c>
      <c r="C12638">
        <v>93816.842234324664</v>
      </c>
    </row>
    <row r="12639" spans="1:3" x14ac:dyDescent="0.25">
      <c r="A12639" t="s">
        <v>47</v>
      </c>
      <c r="B12639" s="1">
        <v>37834</v>
      </c>
      <c r="C12639">
        <v>216322.20602416989</v>
      </c>
    </row>
    <row r="12640" spans="1:3" x14ac:dyDescent="0.25">
      <c r="A12640" t="s">
        <v>48</v>
      </c>
      <c r="B12640" s="1">
        <v>37834</v>
      </c>
      <c r="C12640">
        <v>61841.23347568512</v>
      </c>
    </row>
    <row r="12641" spans="1:3" x14ac:dyDescent="0.25">
      <c r="A12641" t="s">
        <v>49</v>
      </c>
      <c r="B12641" s="1">
        <v>37834</v>
      </c>
      <c r="C12641">
        <v>15259.8844294548</v>
      </c>
    </row>
    <row r="12642" spans="1:3" x14ac:dyDescent="0.25">
      <c r="A12642" t="s">
        <v>50</v>
      </c>
      <c r="B12642" s="1">
        <v>37834</v>
      </c>
      <c r="C12642">
        <v>80739.762733459473</v>
      </c>
    </row>
    <row r="12643" spans="1:3" x14ac:dyDescent="0.25">
      <c r="A12643" t="s">
        <v>51</v>
      </c>
      <c r="B12643" s="1">
        <v>37834</v>
      </c>
      <c r="C12643">
        <v>165506.7206001282</v>
      </c>
    </row>
    <row r="12644" spans="1:3" x14ac:dyDescent="0.25">
      <c r="A12644" t="s">
        <v>3</v>
      </c>
      <c r="B12644" s="1">
        <v>37803</v>
      </c>
      <c r="C12644">
        <v>65911.70928812027</v>
      </c>
    </row>
    <row r="12645" spans="1:3" x14ac:dyDescent="0.25">
      <c r="A12645" t="s">
        <v>4</v>
      </c>
      <c r="B12645" s="1">
        <v>37803</v>
      </c>
      <c r="C12645">
        <v>19187.929927825931</v>
      </c>
    </row>
    <row r="12646" spans="1:3" x14ac:dyDescent="0.25">
      <c r="A12646" t="s">
        <v>5</v>
      </c>
      <c r="B12646" s="1">
        <v>37803</v>
      </c>
      <c r="C12646">
        <v>72449.200489044189</v>
      </c>
    </row>
    <row r="12647" spans="1:3" x14ac:dyDescent="0.25">
      <c r="A12647" t="s">
        <v>6</v>
      </c>
      <c r="B12647" s="1">
        <v>37803</v>
      </c>
      <c r="C12647">
        <v>146808.5761966705</v>
      </c>
    </row>
    <row r="12648" spans="1:3" x14ac:dyDescent="0.25">
      <c r="A12648" t="s">
        <v>7</v>
      </c>
      <c r="B12648" s="1">
        <v>37803</v>
      </c>
      <c r="C12648">
        <v>83815.788154602051</v>
      </c>
    </row>
    <row r="12649" spans="1:3" x14ac:dyDescent="0.25">
      <c r="A12649" t="s">
        <v>8</v>
      </c>
      <c r="B12649" s="1">
        <v>37803</v>
      </c>
      <c r="C12649">
        <v>131938.0785903931</v>
      </c>
    </row>
    <row r="12650" spans="1:3" x14ac:dyDescent="0.25">
      <c r="A12650" t="s">
        <v>9</v>
      </c>
      <c r="B12650" s="1">
        <v>37803</v>
      </c>
      <c r="C12650">
        <v>25172.18152046204</v>
      </c>
    </row>
    <row r="12651" spans="1:3" x14ac:dyDescent="0.25">
      <c r="A12651" t="s">
        <v>10</v>
      </c>
      <c r="B12651" s="1">
        <v>37803</v>
      </c>
      <c r="C12651">
        <v>174934.06951332089</v>
      </c>
    </row>
    <row r="12652" spans="1:3" x14ac:dyDescent="0.25">
      <c r="A12652" t="s">
        <v>11</v>
      </c>
      <c r="B12652" s="1">
        <v>37803</v>
      </c>
      <c r="C12652">
        <v>27449.814938545231</v>
      </c>
    </row>
    <row r="12653" spans="1:3" x14ac:dyDescent="0.25">
      <c r="A12653" t="s">
        <v>12</v>
      </c>
      <c r="B12653" s="1">
        <v>37803</v>
      </c>
      <c r="C12653">
        <v>129698.23974609379</v>
      </c>
    </row>
    <row r="12654" spans="1:3" x14ac:dyDescent="0.25">
      <c r="A12654" t="s">
        <v>13</v>
      </c>
      <c r="B12654" s="1">
        <v>37803</v>
      </c>
      <c r="C12654">
        <v>76710.637622833252</v>
      </c>
    </row>
    <row r="12655" spans="1:3" x14ac:dyDescent="0.25">
      <c r="A12655" t="s">
        <v>14</v>
      </c>
      <c r="B12655" s="1">
        <v>37803</v>
      </c>
      <c r="C12655">
        <v>67096.020393371582</v>
      </c>
    </row>
    <row r="12656" spans="1:3" x14ac:dyDescent="0.25">
      <c r="A12656" t="s">
        <v>15</v>
      </c>
      <c r="B12656" s="1">
        <v>37803</v>
      </c>
      <c r="C12656">
        <v>26847.99522686005</v>
      </c>
    </row>
    <row r="12657" spans="1:3" x14ac:dyDescent="0.25">
      <c r="A12657" t="s">
        <v>16</v>
      </c>
      <c r="B12657" s="1">
        <v>37803</v>
      </c>
      <c r="C12657">
        <v>84441.454962730408</v>
      </c>
    </row>
    <row r="12658" spans="1:3" x14ac:dyDescent="0.25">
      <c r="A12658" t="s">
        <v>17</v>
      </c>
      <c r="B12658" s="1">
        <v>37803</v>
      </c>
      <c r="C12658">
        <v>367318.51935577393</v>
      </c>
    </row>
    <row r="12659" spans="1:3" x14ac:dyDescent="0.25">
      <c r="A12659" t="s">
        <v>18</v>
      </c>
      <c r="B12659" s="1">
        <v>37803</v>
      </c>
      <c r="C12659">
        <v>131300.44962883001</v>
      </c>
    </row>
    <row r="12660" spans="1:3" x14ac:dyDescent="0.25">
      <c r="A12660" t="s">
        <v>19</v>
      </c>
      <c r="B12660" s="1">
        <v>37803</v>
      </c>
      <c r="C12660">
        <v>189342.97682571411</v>
      </c>
    </row>
    <row r="12661" spans="1:3" x14ac:dyDescent="0.25">
      <c r="A12661" t="s">
        <v>20</v>
      </c>
      <c r="B12661" s="1">
        <v>37803</v>
      </c>
      <c r="C12661">
        <v>96778.009774208069</v>
      </c>
    </row>
    <row r="12662" spans="1:3" x14ac:dyDescent="0.25">
      <c r="A12662" t="s">
        <v>21</v>
      </c>
      <c r="B12662" s="1">
        <v>37803</v>
      </c>
      <c r="C12662">
        <v>44383.936146259308</v>
      </c>
    </row>
    <row r="12663" spans="1:3" x14ac:dyDescent="0.25">
      <c r="A12663" t="s">
        <v>22</v>
      </c>
      <c r="B12663" s="1">
        <v>37803</v>
      </c>
      <c r="C12663">
        <v>255932.78702926639</v>
      </c>
    </row>
    <row r="12664" spans="1:3" x14ac:dyDescent="0.25">
      <c r="A12664" t="s">
        <v>23</v>
      </c>
      <c r="B12664" s="1">
        <v>37803</v>
      </c>
      <c r="C12664">
        <v>78427.771553039551</v>
      </c>
    </row>
    <row r="12665" spans="1:3" x14ac:dyDescent="0.25">
      <c r="A12665" t="s">
        <v>24</v>
      </c>
      <c r="B12665" s="1">
        <v>37803</v>
      </c>
      <c r="C12665">
        <v>111742.2914552689</v>
      </c>
    </row>
    <row r="12666" spans="1:3" x14ac:dyDescent="0.25">
      <c r="A12666" t="s">
        <v>25</v>
      </c>
      <c r="B12666" s="1">
        <v>37803</v>
      </c>
      <c r="C12666">
        <v>103501.3522334099</v>
      </c>
    </row>
    <row r="12667" spans="1:3" x14ac:dyDescent="0.25">
      <c r="A12667" t="s">
        <v>26</v>
      </c>
      <c r="B12667" s="1">
        <v>37803</v>
      </c>
      <c r="C12667">
        <v>112117.252368927</v>
      </c>
    </row>
    <row r="12668" spans="1:3" x14ac:dyDescent="0.25">
      <c r="A12668" t="s">
        <v>27</v>
      </c>
      <c r="B12668" s="1">
        <v>37803</v>
      </c>
      <c r="C12668">
        <v>484889.27217102051</v>
      </c>
    </row>
    <row r="12669" spans="1:3" x14ac:dyDescent="0.25">
      <c r="A12669" t="s">
        <v>28</v>
      </c>
      <c r="B12669" s="1">
        <v>37803</v>
      </c>
      <c r="C12669">
        <v>97225.105402946472</v>
      </c>
    </row>
    <row r="12670" spans="1:3" x14ac:dyDescent="0.25">
      <c r="A12670" t="s">
        <v>29</v>
      </c>
      <c r="B12670" s="1">
        <v>37803</v>
      </c>
      <c r="C12670">
        <v>40548.471513271332</v>
      </c>
    </row>
    <row r="12671" spans="1:3" x14ac:dyDescent="0.25">
      <c r="A12671" t="s">
        <v>30</v>
      </c>
      <c r="B12671" s="1">
        <v>37803</v>
      </c>
      <c r="C12671">
        <v>52377.705493927002</v>
      </c>
    </row>
    <row r="12672" spans="1:3" x14ac:dyDescent="0.25">
      <c r="A12672" t="s">
        <v>31</v>
      </c>
      <c r="B12672" s="1">
        <v>37803</v>
      </c>
      <c r="C12672">
        <v>112806.711771965</v>
      </c>
    </row>
    <row r="12673" spans="1:3" x14ac:dyDescent="0.25">
      <c r="A12673" t="s">
        <v>32</v>
      </c>
      <c r="B12673" s="1">
        <v>37803</v>
      </c>
      <c r="C12673">
        <v>69335.444370269775</v>
      </c>
    </row>
    <row r="12674" spans="1:3" x14ac:dyDescent="0.25">
      <c r="A12674" t="s">
        <v>33</v>
      </c>
      <c r="B12674" s="1">
        <v>37803</v>
      </c>
      <c r="C12674">
        <v>220418.04050159451</v>
      </c>
    </row>
    <row r="12675" spans="1:3" x14ac:dyDescent="0.25">
      <c r="A12675" t="s">
        <v>34</v>
      </c>
      <c r="B12675" s="1">
        <v>37803</v>
      </c>
      <c r="C12675">
        <v>17585.372237205509</v>
      </c>
    </row>
    <row r="12676" spans="1:3" x14ac:dyDescent="0.25">
      <c r="A12676" t="s">
        <v>35</v>
      </c>
      <c r="B12676" s="1">
        <v>37803</v>
      </c>
      <c r="C12676">
        <v>123141.67154693601</v>
      </c>
    </row>
    <row r="12677" spans="1:3" x14ac:dyDescent="0.25">
      <c r="A12677" t="s">
        <v>36</v>
      </c>
      <c r="B12677" s="1">
        <v>37803</v>
      </c>
      <c r="C12677">
        <v>201794.24529361719</v>
      </c>
    </row>
    <row r="12678" spans="1:3" x14ac:dyDescent="0.25">
      <c r="A12678" t="s">
        <v>37</v>
      </c>
      <c r="B12678" s="1">
        <v>37803</v>
      </c>
      <c r="C12678">
        <v>512633.48309326172</v>
      </c>
    </row>
    <row r="12679" spans="1:3" x14ac:dyDescent="0.25">
      <c r="A12679" t="s">
        <v>38</v>
      </c>
      <c r="B12679" s="1">
        <v>37803</v>
      </c>
      <c r="C12679">
        <v>138512.3288650513</v>
      </c>
    </row>
    <row r="12680" spans="1:3" x14ac:dyDescent="0.25">
      <c r="A12680" t="s">
        <v>39</v>
      </c>
      <c r="B12680" s="1">
        <v>37803</v>
      </c>
      <c r="C12680">
        <v>102984.770111084</v>
      </c>
    </row>
    <row r="12681" spans="1:3" x14ac:dyDescent="0.25">
      <c r="A12681" t="s">
        <v>40</v>
      </c>
      <c r="B12681" s="1">
        <v>37803</v>
      </c>
      <c r="C12681">
        <v>148355.90692901611</v>
      </c>
    </row>
    <row r="12682" spans="1:3" x14ac:dyDescent="0.25">
      <c r="A12682" t="s">
        <v>41</v>
      </c>
      <c r="B12682" s="1">
        <v>37803</v>
      </c>
      <c r="C12682">
        <v>135112.89768600461</v>
      </c>
    </row>
    <row r="12683" spans="1:3" x14ac:dyDescent="0.25">
      <c r="A12683" t="s">
        <v>42</v>
      </c>
      <c r="B12683" s="1">
        <v>37803</v>
      </c>
      <c r="C12683">
        <v>254194.8938999176</v>
      </c>
    </row>
    <row r="12684" spans="1:3" x14ac:dyDescent="0.25">
      <c r="A12684" t="s">
        <v>43</v>
      </c>
      <c r="B12684" s="1">
        <v>37803</v>
      </c>
      <c r="C12684">
        <v>96447.690856933594</v>
      </c>
    </row>
    <row r="12685" spans="1:3" x14ac:dyDescent="0.25">
      <c r="A12685" t="s">
        <v>44</v>
      </c>
      <c r="B12685" s="1">
        <v>37803</v>
      </c>
      <c r="C12685">
        <v>13922.022057533261</v>
      </c>
    </row>
    <row r="12686" spans="1:3" x14ac:dyDescent="0.25">
      <c r="A12686" t="s">
        <v>45</v>
      </c>
      <c r="B12686" s="1">
        <v>37803</v>
      </c>
      <c r="C12686">
        <v>79182.708793640137</v>
      </c>
    </row>
    <row r="12687" spans="1:3" x14ac:dyDescent="0.25">
      <c r="A12687" t="s">
        <v>46</v>
      </c>
      <c r="B12687" s="1">
        <v>37803</v>
      </c>
      <c r="C12687">
        <v>93875.212546363473</v>
      </c>
    </row>
    <row r="12688" spans="1:3" x14ac:dyDescent="0.25">
      <c r="A12688" t="s">
        <v>47</v>
      </c>
      <c r="B12688" s="1">
        <v>37803</v>
      </c>
      <c r="C12688">
        <v>215413.76593017581</v>
      </c>
    </row>
    <row r="12689" spans="1:3" x14ac:dyDescent="0.25">
      <c r="A12689" t="s">
        <v>48</v>
      </c>
      <c r="B12689" s="1">
        <v>37803</v>
      </c>
      <c r="C12689">
        <v>61736.639319181442</v>
      </c>
    </row>
    <row r="12690" spans="1:3" x14ac:dyDescent="0.25">
      <c r="A12690" t="s">
        <v>49</v>
      </c>
      <c r="B12690" s="1">
        <v>37803</v>
      </c>
      <c r="C12690">
        <v>15232.63172912598</v>
      </c>
    </row>
    <row r="12691" spans="1:3" x14ac:dyDescent="0.25">
      <c r="A12691" t="s">
        <v>50</v>
      </c>
      <c r="B12691" s="1">
        <v>37803</v>
      </c>
      <c r="C12691">
        <v>80778.805742263794</v>
      </c>
    </row>
    <row r="12692" spans="1:3" x14ac:dyDescent="0.25">
      <c r="A12692" t="s">
        <v>51</v>
      </c>
      <c r="B12692" s="1">
        <v>37803</v>
      </c>
      <c r="C12692">
        <v>165381.6603317261</v>
      </c>
    </row>
    <row r="12693" spans="1:3" x14ac:dyDescent="0.25">
      <c r="A12693" t="s">
        <v>3</v>
      </c>
      <c r="B12693" s="1">
        <v>37773</v>
      </c>
      <c r="C12693">
        <v>65767.681201934814</v>
      </c>
    </row>
    <row r="12694" spans="1:3" x14ac:dyDescent="0.25">
      <c r="A12694" t="s">
        <v>4</v>
      </c>
      <c r="B12694" s="1">
        <v>37773</v>
      </c>
      <c r="C12694">
        <v>19135.642969608311</v>
      </c>
    </row>
    <row r="12695" spans="1:3" x14ac:dyDescent="0.25">
      <c r="A12695" t="s">
        <v>5</v>
      </c>
      <c r="B12695" s="1">
        <v>37773</v>
      </c>
      <c r="C12695">
        <v>72415.660822868347</v>
      </c>
    </row>
    <row r="12696" spans="1:3" x14ac:dyDescent="0.25">
      <c r="A12696" t="s">
        <v>6</v>
      </c>
      <c r="B12696" s="1">
        <v>37773</v>
      </c>
      <c r="C12696">
        <v>146893.73128223419</v>
      </c>
    </row>
    <row r="12697" spans="1:3" x14ac:dyDescent="0.25">
      <c r="A12697" t="s">
        <v>7</v>
      </c>
      <c r="B12697" s="1">
        <v>37773</v>
      </c>
      <c r="C12697">
        <v>83471.819744110107</v>
      </c>
    </row>
    <row r="12698" spans="1:3" x14ac:dyDescent="0.25">
      <c r="A12698" t="s">
        <v>8</v>
      </c>
      <c r="B12698" s="1">
        <v>37773</v>
      </c>
      <c r="C12698">
        <v>132003.39360427859</v>
      </c>
    </row>
    <row r="12699" spans="1:3" x14ac:dyDescent="0.25">
      <c r="A12699" t="s">
        <v>9</v>
      </c>
      <c r="B12699" s="1">
        <v>37773</v>
      </c>
      <c r="C12699">
        <v>25123.412420272831</v>
      </c>
    </row>
    <row r="12700" spans="1:3" x14ac:dyDescent="0.25">
      <c r="A12700" t="s">
        <v>10</v>
      </c>
      <c r="B12700" s="1">
        <v>37773</v>
      </c>
      <c r="C12700">
        <v>174976.4474277496</v>
      </c>
    </row>
    <row r="12701" spans="1:3" x14ac:dyDescent="0.25">
      <c r="A12701" t="s">
        <v>11</v>
      </c>
      <c r="B12701" s="1">
        <v>37773</v>
      </c>
      <c r="C12701">
        <v>27393.757956504822</v>
      </c>
    </row>
    <row r="12702" spans="1:3" x14ac:dyDescent="0.25">
      <c r="A12702" t="s">
        <v>12</v>
      </c>
      <c r="B12702" s="1">
        <v>37773</v>
      </c>
      <c r="C12702">
        <v>129727.35320663451</v>
      </c>
    </row>
    <row r="12703" spans="1:3" x14ac:dyDescent="0.25">
      <c r="A12703" t="s">
        <v>13</v>
      </c>
      <c r="B12703" s="1">
        <v>37773</v>
      </c>
      <c r="C12703">
        <v>76561.441345214844</v>
      </c>
    </row>
    <row r="12704" spans="1:3" x14ac:dyDescent="0.25">
      <c r="A12704" t="s">
        <v>14</v>
      </c>
      <c r="B12704" s="1">
        <v>37773</v>
      </c>
      <c r="C12704">
        <v>66988.336235046387</v>
      </c>
    </row>
    <row r="12705" spans="1:3" x14ac:dyDescent="0.25">
      <c r="A12705" t="s">
        <v>15</v>
      </c>
      <c r="B12705" s="1">
        <v>37773</v>
      </c>
      <c r="C12705">
        <v>26788.8185634613</v>
      </c>
    </row>
    <row r="12706" spans="1:3" x14ac:dyDescent="0.25">
      <c r="A12706" t="s">
        <v>16</v>
      </c>
      <c r="B12706" s="1">
        <v>37773</v>
      </c>
      <c r="C12706">
        <v>84473.072874069214</v>
      </c>
    </row>
    <row r="12707" spans="1:3" x14ac:dyDescent="0.25">
      <c r="A12707" t="s">
        <v>17</v>
      </c>
      <c r="B12707" s="1">
        <v>37773</v>
      </c>
      <c r="C12707">
        <v>367245.65900421143</v>
      </c>
    </row>
    <row r="12708" spans="1:3" x14ac:dyDescent="0.25">
      <c r="A12708" t="s">
        <v>18</v>
      </c>
      <c r="B12708" s="1">
        <v>37773</v>
      </c>
      <c r="C12708">
        <v>131373.3079242706</v>
      </c>
    </row>
    <row r="12709" spans="1:3" x14ac:dyDescent="0.25">
      <c r="A12709" t="s">
        <v>19</v>
      </c>
      <c r="B12709" s="1">
        <v>37773</v>
      </c>
      <c r="C12709">
        <v>189353.41831207281</v>
      </c>
    </row>
    <row r="12710" spans="1:3" x14ac:dyDescent="0.25">
      <c r="A12710" t="s">
        <v>20</v>
      </c>
      <c r="B12710" s="1">
        <v>37773</v>
      </c>
      <c r="C12710">
        <v>96780.585797309875</v>
      </c>
    </row>
    <row r="12711" spans="1:3" x14ac:dyDescent="0.25">
      <c r="A12711" t="s">
        <v>21</v>
      </c>
      <c r="B12711" s="1">
        <v>37773</v>
      </c>
      <c r="C12711">
        <v>44140.677597522743</v>
      </c>
    </row>
    <row r="12712" spans="1:3" x14ac:dyDescent="0.25">
      <c r="A12712" t="s">
        <v>22</v>
      </c>
      <c r="B12712" s="1">
        <v>37773</v>
      </c>
      <c r="C12712">
        <v>255602.2106208801</v>
      </c>
    </row>
    <row r="12713" spans="1:3" x14ac:dyDescent="0.25">
      <c r="A12713" t="s">
        <v>23</v>
      </c>
      <c r="B12713" s="1">
        <v>37773</v>
      </c>
      <c r="C12713">
        <v>78225.000720977783</v>
      </c>
    </row>
    <row r="12714" spans="1:3" x14ac:dyDescent="0.25">
      <c r="A12714" t="s">
        <v>24</v>
      </c>
      <c r="B12714" s="1">
        <v>37773</v>
      </c>
      <c r="C12714">
        <v>111801.84158706669</v>
      </c>
    </row>
    <row r="12715" spans="1:3" x14ac:dyDescent="0.25">
      <c r="A12715" t="s">
        <v>25</v>
      </c>
      <c r="B12715" s="1">
        <v>37773</v>
      </c>
      <c r="C12715">
        <v>103545.9221320152</v>
      </c>
    </row>
    <row r="12716" spans="1:3" x14ac:dyDescent="0.25">
      <c r="A12716" t="s">
        <v>26</v>
      </c>
      <c r="B12716" s="1">
        <v>37773</v>
      </c>
      <c r="C12716">
        <v>112135.2768821716</v>
      </c>
    </row>
    <row r="12717" spans="1:3" x14ac:dyDescent="0.25">
      <c r="A12717" t="s">
        <v>27</v>
      </c>
      <c r="B12717" s="1">
        <v>37773</v>
      </c>
      <c r="C12717">
        <v>484059.193359375</v>
      </c>
    </row>
    <row r="12718" spans="1:3" x14ac:dyDescent="0.25">
      <c r="A12718" t="s">
        <v>28</v>
      </c>
      <c r="B12718" s="1">
        <v>37773</v>
      </c>
      <c r="C12718">
        <v>97073.322559356689</v>
      </c>
    </row>
    <row r="12719" spans="1:3" x14ac:dyDescent="0.25">
      <c r="A12719" t="s">
        <v>29</v>
      </c>
      <c r="B12719" s="1">
        <v>37773</v>
      </c>
      <c r="C12719">
        <v>40446.417943000793</v>
      </c>
    </row>
    <row r="12720" spans="1:3" x14ac:dyDescent="0.25">
      <c r="A12720" t="s">
        <v>30</v>
      </c>
      <c r="B12720" s="1">
        <v>37773</v>
      </c>
      <c r="C12720">
        <v>52245.601095199578</v>
      </c>
    </row>
    <row r="12721" spans="1:3" x14ac:dyDescent="0.25">
      <c r="A12721" t="s">
        <v>31</v>
      </c>
      <c r="B12721" s="1">
        <v>37773</v>
      </c>
      <c r="C12721">
        <v>112900.67219829559</v>
      </c>
    </row>
    <row r="12722" spans="1:3" x14ac:dyDescent="0.25">
      <c r="A12722" t="s">
        <v>32</v>
      </c>
      <c r="B12722" s="1">
        <v>37773</v>
      </c>
      <c r="C12722">
        <v>69184.54208946228</v>
      </c>
    </row>
    <row r="12723" spans="1:3" x14ac:dyDescent="0.25">
      <c r="A12723" t="s">
        <v>33</v>
      </c>
      <c r="B12723" s="1">
        <v>37773</v>
      </c>
      <c r="C12723">
        <v>220184.75643253329</v>
      </c>
    </row>
    <row r="12724" spans="1:3" x14ac:dyDescent="0.25">
      <c r="A12724" t="s">
        <v>34</v>
      </c>
      <c r="B12724" s="1">
        <v>37773</v>
      </c>
      <c r="C12724">
        <v>17527.853035926819</v>
      </c>
    </row>
    <row r="12725" spans="1:3" x14ac:dyDescent="0.25">
      <c r="A12725" t="s">
        <v>35</v>
      </c>
      <c r="B12725" s="1">
        <v>37773</v>
      </c>
      <c r="C12725">
        <v>123013.04359817501</v>
      </c>
    </row>
    <row r="12726" spans="1:3" x14ac:dyDescent="0.25">
      <c r="A12726" t="s">
        <v>36</v>
      </c>
      <c r="B12726" s="1">
        <v>37773</v>
      </c>
      <c r="C12726">
        <v>201469.54848957059</v>
      </c>
    </row>
    <row r="12727" spans="1:3" x14ac:dyDescent="0.25">
      <c r="A12727" t="s">
        <v>37</v>
      </c>
      <c r="B12727" s="1">
        <v>37773</v>
      </c>
      <c r="C12727">
        <v>511676.38716125488</v>
      </c>
    </row>
    <row r="12728" spans="1:3" x14ac:dyDescent="0.25">
      <c r="A12728" t="s">
        <v>38</v>
      </c>
      <c r="B12728" s="1">
        <v>37773</v>
      </c>
      <c r="C12728">
        <v>137858.6078872681</v>
      </c>
    </row>
    <row r="12729" spans="1:3" x14ac:dyDescent="0.25">
      <c r="A12729" t="s">
        <v>39</v>
      </c>
      <c r="B12729" s="1">
        <v>37773</v>
      </c>
      <c r="C12729">
        <v>103034.44948577879</v>
      </c>
    </row>
    <row r="12730" spans="1:3" x14ac:dyDescent="0.25">
      <c r="A12730" t="s">
        <v>40</v>
      </c>
      <c r="B12730" s="1">
        <v>37773</v>
      </c>
      <c r="C12730">
        <v>148336.38502502441</v>
      </c>
    </row>
    <row r="12731" spans="1:3" x14ac:dyDescent="0.25">
      <c r="A12731" t="s">
        <v>41</v>
      </c>
      <c r="B12731" s="1">
        <v>37773</v>
      </c>
      <c r="C12731">
        <v>135021.51657867429</v>
      </c>
    </row>
    <row r="12732" spans="1:3" x14ac:dyDescent="0.25">
      <c r="A12732" t="s">
        <v>42</v>
      </c>
      <c r="B12732" s="1">
        <v>37773</v>
      </c>
      <c r="C12732">
        <v>253790.76995849609</v>
      </c>
    </row>
    <row r="12733" spans="1:3" x14ac:dyDescent="0.25">
      <c r="A12733" t="s">
        <v>43</v>
      </c>
      <c r="B12733" s="1">
        <v>37773</v>
      </c>
      <c r="C12733">
        <v>96506.017469406128</v>
      </c>
    </row>
    <row r="12734" spans="1:3" x14ac:dyDescent="0.25">
      <c r="A12734" t="s">
        <v>44</v>
      </c>
      <c r="B12734" s="1">
        <v>37773</v>
      </c>
      <c r="C12734">
        <v>13890.794629096979</v>
      </c>
    </row>
    <row r="12735" spans="1:3" x14ac:dyDescent="0.25">
      <c r="A12735" t="s">
        <v>45</v>
      </c>
      <c r="B12735" s="1">
        <v>37773</v>
      </c>
      <c r="C12735">
        <v>79155.188423156738</v>
      </c>
    </row>
    <row r="12736" spans="1:3" x14ac:dyDescent="0.25">
      <c r="A12736" t="s">
        <v>46</v>
      </c>
      <c r="B12736" s="1">
        <v>37773</v>
      </c>
      <c r="C12736">
        <v>93933.466588973999</v>
      </c>
    </row>
    <row r="12737" spans="1:3" x14ac:dyDescent="0.25">
      <c r="A12737" t="s">
        <v>47</v>
      </c>
      <c r="B12737" s="1">
        <v>37773</v>
      </c>
      <c r="C12737">
        <v>214514.7768249512</v>
      </c>
    </row>
    <row r="12738" spans="1:3" x14ac:dyDescent="0.25">
      <c r="A12738" t="s">
        <v>48</v>
      </c>
      <c r="B12738" s="1">
        <v>37773</v>
      </c>
      <c r="C12738">
        <v>61631.753890991211</v>
      </c>
    </row>
    <row r="12739" spans="1:3" x14ac:dyDescent="0.25">
      <c r="A12739" t="s">
        <v>49</v>
      </c>
      <c r="B12739" s="1">
        <v>37773</v>
      </c>
      <c r="C12739">
        <v>15205.44467115402</v>
      </c>
    </row>
    <row r="12740" spans="1:3" x14ac:dyDescent="0.25">
      <c r="A12740" t="s">
        <v>50</v>
      </c>
      <c r="B12740" s="1">
        <v>37773</v>
      </c>
      <c r="C12740">
        <v>80817.976745605469</v>
      </c>
    </row>
    <row r="12741" spans="1:3" x14ac:dyDescent="0.25">
      <c r="A12741" t="s">
        <v>51</v>
      </c>
      <c r="B12741" s="1">
        <v>37773</v>
      </c>
      <c r="C12741">
        <v>165258.77645492551</v>
      </c>
    </row>
    <row r="12742" spans="1:3" x14ac:dyDescent="0.25">
      <c r="A12742" t="s">
        <v>3</v>
      </c>
      <c r="B12742" s="1">
        <v>37742</v>
      </c>
      <c r="C12742">
        <v>65624.296864032745</v>
      </c>
    </row>
    <row r="12743" spans="1:3" x14ac:dyDescent="0.25">
      <c r="A12743" t="s">
        <v>4</v>
      </c>
      <c r="B12743" s="1">
        <v>37742</v>
      </c>
      <c r="C12743">
        <v>19083.270710945129</v>
      </c>
    </row>
    <row r="12744" spans="1:3" x14ac:dyDescent="0.25">
      <c r="A12744" t="s">
        <v>5</v>
      </c>
      <c r="B12744" s="1">
        <v>37742</v>
      </c>
      <c r="C12744">
        <v>72382.501643180847</v>
      </c>
    </row>
    <row r="12745" spans="1:3" x14ac:dyDescent="0.25">
      <c r="A12745" t="s">
        <v>6</v>
      </c>
      <c r="B12745" s="1">
        <v>37742</v>
      </c>
      <c r="C12745">
        <v>146978.70957183841</v>
      </c>
    </row>
    <row r="12746" spans="1:3" x14ac:dyDescent="0.25">
      <c r="A12746" t="s">
        <v>7</v>
      </c>
      <c r="B12746" s="1">
        <v>37742</v>
      </c>
      <c r="C12746">
        <v>83129.029880523682</v>
      </c>
    </row>
    <row r="12747" spans="1:3" x14ac:dyDescent="0.25">
      <c r="A12747" t="s">
        <v>8</v>
      </c>
      <c r="B12747" s="1">
        <v>37742</v>
      </c>
      <c r="C12747">
        <v>132069.59288406369</v>
      </c>
    </row>
    <row r="12748" spans="1:3" x14ac:dyDescent="0.25">
      <c r="A12748" t="s">
        <v>9</v>
      </c>
      <c r="B12748" s="1">
        <v>37742</v>
      </c>
      <c r="C12748">
        <v>25074.66169500351</v>
      </c>
    </row>
    <row r="12749" spans="1:3" x14ac:dyDescent="0.25">
      <c r="A12749" t="s">
        <v>10</v>
      </c>
      <c r="B12749" s="1">
        <v>37742</v>
      </c>
      <c r="C12749">
        <v>175018.17583084109</v>
      </c>
    </row>
    <row r="12750" spans="1:3" x14ac:dyDescent="0.25">
      <c r="A12750" t="s">
        <v>11</v>
      </c>
      <c r="B12750" s="1">
        <v>37742</v>
      </c>
      <c r="C12750">
        <v>27337.80547618866</v>
      </c>
    </row>
    <row r="12751" spans="1:3" x14ac:dyDescent="0.25">
      <c r="A12751" t="s">
        <v>12</v>
      </c>
      <c r="B12751" s="1">
        <v>37742</v>
      </c>
      <c r="C12751">
        <v>129757.63935852049</v>
      </c>
    </row>
    <row r="12752" spans="1:3" x14ac:dyDescent="0.25">
      <c r="A12752" t="s">
        <v>13</v>
      </c>
      <c r="B12752" s="1">
        <v>37742</v>
      </c>
      <c r="C12752">
        <v>76412.496654510498</v>
      </c>
    </row>
    <row r="12753" spans="1:3" x14ac:dyDescent="0.25">
      <c r="A12753" t="s">
        <v>14</v>
      </c>
      <c r="B12753" s="1">
        <v>37742</v>
      </c>
      <c r="C12753">
        <v>66882.670524597168</v>
      </c>
    </row>
    <row r="12754" spans="1:3" x14ac:dyDescent="0.25">
      <c r="A12754" t="s">
        <v>15</v>
      </c>
      <c r="B12754" s="1">
        <v>37742</v>
      </c>
      <c r="C12754">
        <v>26729.73062705994</v>
      </c>
    </row>
    <row r="12755" spans="1:3" x14ac:dyDescent="0.25">
      <c r="A12755" t="s">
        <v>16</v>
      </c>
      <c r="B12755" s="1">
        <v>37742</v>
      </c>
      <c r="C12755">
        <v>84505.403217315674</v>
      </c>
    </row>
    <row r="12756" spans="1:3" x14ac:dyDescent="0.25">
      <c r="A12756" t="s">
        <v>17</v>
      </c>
      <c r="B12756" s="1">
        <v>37742</v>
      </c>
      <c r="C12756">
        <v>367170.73832702643</v>
      </c>
    </row>
    <row r="12757" spans="1:3" x14ac:dyDescent="0.25">
      <c r="A12757" t="s">
        <v>18</v>
      </c>
      <c r="B12757" s="1">
        <v>37742</v>
      </c>
      <c r="C12757">
        <v>131445.59905052191</v>
      </c>
    </row>
    <row r="12758" spans="1:3" x14ac:dyDescent="0.25">
      <c r="A12758" t="s">
        <v>19</v>
      </c>
      <c r="B12758" s="1">
        <v>37742</v>
      </c>
      <c r="C12758">
        <v>189362.28284835821</v>
      </c>
    </row>
    <row r="12759" spans="1:3" x14ac:dyDescent="0.25">
      <c r="A12759" t="s">
        <v>20</v>
      </c>
      <c r="B12759" s="1">
        <v>37742</v>
      </c>
      <c r="C12759">
        <v>96782.765952110291</v>
      </c>
    </row>
    <row r="12760" spans="1:3" x14ac:dyDescent="0.25">
      <c r="A12760" t="s">
        <v>21</v>
      </c>
      <c r="B12760" s="1">
        <v>37742</v>
      </c>
      <c r="C12760">
        <v>43898.867664814003</v>
      </c>
    </row>
    <row r="12761" spans="1:3" x14ac:dyDescent="0.25">
      <c r="A12761" t="s">
        <v>22</v>
      </c>
      <c r="B12761" s="1">
        <v>37742</v>
      </c>
      <c r="C12761">
        <v>255271.0010719299</v>
      </c>
    </row>
    <row r="12762" spans="1:3" x14ac:dyDescent="0.25">
      <c r="A12762" t="s">
        <v>23</v>
      </c>
      <c r="B12762" s="1">
        <v>37742</v>
      </c>
      <c r="C12762">
        <v>78022.020797729492</v>
      </c>
    </row>
    <row r="12763" spans="1:3" x14ac:dyDescent="0.25">
      <c r="A12763" t="s">
        <v>24</v>
      </c>
      <c r="B12763" s="1">
        <v>37742</v>
      </c>
      <c r="C12763">
        <v>111861.2853603363</v>
      </c>
    </row>
    <row r="12764" spans="1:3" x14ac:dyDescent="0.25">
      <c r="A12764" t="s">
        <v>25</v>
      </c>
      <c r="B12764" s="1">
        <v>37742</v>
      </c>
      <c r="C12764">
        <v>103590.56499862669</v>
      </c>
    </row>
    <row r="12765" spans="1:3" x14ac:dyDescent="0.25">
      <c r="A12765" t="s">
        <v>26</v>
      </c>
      <c r="B12765" s="1">
        <v>37742</v>
      </c>
      <c r="C12765">
        <v>112153.9062619209</v>
      </c>
    </row>
    <row r="12766" spans="1:3" x14ac:dyDescent="0.25">
      <c r="A12766" t="s">
        <v>27</v>
      </c>
      <c r="B12766" s="1">
        <v>37742</v>
      </c>
      <c r="C12766">
        <v>483219.17842102051</v>
      </c>
    </row>
    <row r="12767" spans="1:3" x14ac:dyDescent="0.25">
      <c r="A12767" t="s">
        <v>28</v>
      </c>
      <c r="B12767" s="1">
        <v>37742</v>
      </c>
      <c r="C12767">
        <v>96921.83189201355</v>
      </c>
    </row>
    <row r="12768" spans="1:3" x14ac:dyDescent="0.25">
      <c r="A12768" t="s">
        <v>29</v>
      </c>
      <c r="B12768" s="1">
        <v>37742</v>
      </c>
      <c r="C12768">
        <v>40344.742031574249</v>
      </c>
    </row>
    <row r="12769" spans="1:3" x14ac:dyDescent="0.25">
      <c r="A12769" t="s">
        <v>30</v>
      </c>
      <c r="B12769" s="1">
        <v>37742</v>
      </c>
      <c r="C12769">
        <v>52113.65723991394</v>
      </c>
    </row>
    <row r="12770" spans="1:3" x14ac:dyDescent="0.25">
      <c r="A12770" t="s">
        <v>31</v>
      </c>
      <c r="B12770" s="1">
        <v>37742</v>
      </c>
      <c r="C12770">
        <v>112995.0257787704</v>
      </c>
    </row>
    <row r="12771" spans="1:3" x14ac:dyDescent="0.25">
      <c r="A12771" t="s">
        <v>32</v>
      </c>
      <c r="B12771" s="1">
        <v>37742</v>
      </c>
      <c r="C12771">
        <v>69033.613771438599</v>
      </c>
    </row>
    <row r="12772" spans="1:3" x14ac:dyDescent="0.25">
      <c r="A12772" t="s">
        <v>33</v>
      </c>
      <c r="B12772" s="1">
        <v>37742</v>
      </c>
      <c r="C12772">
        <v>219950.41368961331</v>
      </c>
    </row>
    <row r="12773" spans="1:3" x14ac:dyDescent="0.25">
      <c r="A12773" t="s">
        <v>34</v>
      </c>
      <c r="B12773" s="1">
        <v>37742</v>
      </c>
      <c r="C12773">
        <v>17470.420178413391</v>
      </c>
    </row>
    <row r="12774" spans="1:3" x14ac:dyDescent="0.25">
      <c r="A12774" t="s">
        <v>35</v>
      </c>
      <c r="B12774" s="1">
        <v>37742</v>
      </c>
      <c r="C12774">
        <v>122884.6852493286</v>
      </c>
    </row>
    <row r="12775" spans="1:3" x14ac:dyDescent="0.25">
      <c r="A12775" t="s">
        <v>36</v>
      </c>
      <c r="B12775" s="1">
        <v>37742</v>
      </c>
      <c r="C12775">
        <v>201142.92269706729</v>
      </c>
    </row>
    <row r="12776" spans="1:3" x14ac:dyDescent="0.25">
      <c r="A12776" t="s">
        <v>37</v>
      </c>
      <c r="B12776" s="1">
        <v>37742</v>
      </c>
      <c r="C12776">
        <v>510708.59260559082</v>
      </c>
    </row>
    <row r="12777" spans="1:3" x14ac:dyDescent="0.25">
      <c r="A12777" t="s">
        <v>38</v>
      </c>
      <c r="B12777" s="1">
        <v>37742</v>
      </c>
      <c r="C12777">
        <v>137203.3042221069</v>
      </c>
    </row>
    <row r="12778" spans="1:3" x14ac:dyDescent="0.25">
      <c r="A12778" t="s">
        <v>39</v>
      </c>
      <c r="B12778" s="1">
        <v>37742</v>
      </c>
      <c r="C12778">
        <v>103085.0233745575</v>
      </c>
    </row>
    <row r="12779" spans="1:3" x14ac:dyDescent="0.25">
      <c r="A12779" t="s">
        <v>40</v>
      </c>
      <c r="B12779" s="1">
        <v>37742</v>
      </c>
      <c r="C12779">
        <v>148318.18533325201</v>
      </c>
    </row>
    <row r="12780" spans="1:3" x14ac:dyDescent="0.25">
      <c r="A12780" t="s">
        <v>41</v>
      </c>
      <c r="B12780" s="1">
        <v>37742</v>
      </c>
      <c r="C12780">
        <v>134930.41464614871</v>
      </c>
    </row>
    <row r="12781" spans="1:3" x14ac:dyDescent="0.25">
      <c r="A12781" t="s">
        <v>42</v>
      </c>
      <c r="B12781" s="1">
        <v>37742</v>
      </c>
      <c r="C12781">
        <v>253385.5782699585</v>
      </c>
    </row>
    <row r="12782" spans="1:3" x14ac:dyDescent="0.25">
      <c r="A12782" t="s">
        <v>43</v>
      </c>
      <c r="B12782" s="1">
        <v>37742</v>
      </c>
      <c r="C12782">
        <v>96565.151889801025</v>
      </c>
    </row>
    <row r="12783" spans="1:3" x14ac:dyDescent="0.25">
      <c r="A12783" t="s">
        <v>44</v>
      </c>
      <c r="B12783" s="1">
        <v>37742</v>
      </c>
      <c r="C12783">
        <v>13859.657597541811</v>
      </c>
    </row>
    <row r="12784" spans="1:3" x14ac:dyDescent="0.25">
      <c r="A12784" t="s">
        <v>45</v>
      </c>
      <c r="B12784" s="1">
        <v>37742</v>
      </c>
      <c r="C12784">
        <v>79128.935737609863</v>
      </c>
    </row>
    <row r="12785" spans="1:3" x14ac:dyDescent="0.25">
      <c r="A12785" t="s">
        <v>46</v>
      </c>
      <c r="B12785" s="1">
        <v>37742</v>
      </c>
      <c r="C12785">
        <v>93991.604366298765</v>
      </c>
    </row>
    <row r="12786" spans="1:3" x14ac:dyDescent="0.25">
      <c r="A12786" t="s">
        <v>47</v>
      </c>
      <c r="B12786" s="1">
        <v>37742</v>
      </c>
      <c r="C12786">
        <v>213625.3532714844</v>
      </c>
    </row>
    <row r="12787" spans="1:3" x14ac:dyDescent="0.25">
      <c r="A12787" t="s">
        <v>48</v>
      </c>
      <c r="B12787" s="1">
        <v>37742</v>
      </c>
      <c r="C12787">
        <v>61526.578101873398</v>
      </c>
    </row>
    <row r="12788" spans="1:3" x14ac:dyDescent="0.25">
      <c r="A12788" t="s">
        <v>49</v>
      </c>
      <c r="B12788" s="1">
        <v>37742</v>
      </c>
      <c r="C12788">
        <v>15178.324930667881</v>
      </c>
    </row>
    <row r="12789" spans="1:3" x14ac:dyDescent="0.25">
      <c r="A12789" t="s">
        <v>50</v>
      </c>
      <c r="B12789" s="1">
        <v>37742</v>
      </c>
      <c r="C12789">
        <v>80857.271154403687</v>
      </c>
    </row>
    <row r="12790" spans="1:3" x14ac:dyDescent="0.25">
      <c r="A12790" t="s">
        <v>51</v>
      </c>
      <c r="B12790" s="1">
        <v>37742</v>
      </c>
      <c r="C12790">
        <v>165138.0771484375</v>
      </c>
    </row>
    <row r="12791" spans="1:3" x14ac:dyDescent="0.25">
      <c r="A12791" t="s">
        <v>3</v>
      </c>
      <c r="B12791" s="1">
        <v>37712</v>
      </c>
      <c r="C12791">
        <v>65481.557841777802</v>
      </c>
    </row>
    <row r="12792" spans="1:3" x14ac:dyDescent="0.25">
      <c r="A12792" t="s">
        <v>4</v>
      </c>
      <c r="B12792" s="1">
        <v>37712</v>
      </c>
      <c r="C12792">
        <v>19030.81473731995</v>
      </c>
    </row>
    <row r="12793" spans="1:3" x14ac:dyDescent="0.25">
      <c r="A12793" t="s">
        <v>5</v>
      </c>
      <c r="B12793" s="1">
        <v>37712</v>
      </c>
      <c r="C12793">
        <v>72349.725832939148</v>
      </c>
    </row>
    <row r="12794" spans="1:3" x14ac:dyDescent="0.25">
      <c r="A12794" t="s">
        <v>6</v>
      </c>
      <c r="B12794" s="1">
        <v>37712</v>
      </c>
      <c r="C12794">
        <v>147063.50837993619</v>
      </c>
    </row>
    <row r="12795" spans="1:3" x14ac:dyDescent="0.25">
      <c r="A12795" t="s">
        <v>7</v>
      </c>
      <c r="B12795" s="1">
        <v>37712</v>
      </c>
      <c r="C12795">
        <v>82787.430889129639</v>
      </c>
    </row>
    <row r="12796" spans="1:3" x14ac:dyDescent="0.25">
      <c r="A12796" t="s">
        <v>8</v>
      </c>
      <c r="B12796" s="1">
        <v>37712</v>
      </c>
      <c r="C12796">
        <v>132136.6848449707</v>
      </c>
    </row>
    <row r="12797" spans="1:3" x14ac:dyDescent="0.25">
      <c r="A12797" t="s">
        <v>9</v>
      </c>
      <c r="B12797" s="1">
        <v>37712</v>
      </c>
      <c r="C12797">
        <v>25025.930364608761</v>
      </c>
    </row>
    <row r="12798" spans="1:3" x14ac:dyDescent="0.25">
      <c r="A12798" t="s">
        <v>10</v>
      </c>
      <c r="B12798" s="1">
        <v>37712</v>
      </c>
      <c r="C12798">
        <v>175059.25054359439</v>
      </c>
    </row>
    <row r="12799" spans="1:3" x14ac:dyDescent="0.25">
      <c r="A12799" t="s">
        <v>11</v>
      </c>
      <c r="B12799" s="1">
        <v>37712</v>
      </c>
      <c r="C12799">
        <v>27281.96024513245</v>
      </c>
    </row>
    <row r="12800" spans="1:3" x14ac:dyDescent="0.25">
      <c r="A12800" t="s">
        <v>12</v>
      </c>
      <c r="B12800" s="1">
        <v>37712</v>
      </c>
      <c r="C12800">
        <v>129789.0890541077</v>
      </c>
    </row>
    <row r="12801" spans="1:3" x14ac:dyDescent="0.25">
      <c r="A12801" t="s">
        <v>13</v>
      </c>
      <c r="B12801" s="1">
        <v>37712</v>
      </c>
      <c r="C12801">
        <v>76263.811187744141</v>
      </c>
    </row>
    <row r="12802" spans="1:3" x14ac:dyDescent="0.25">
      <c r="A12802" t="s">
        <v>14</v>
      </c>
      <c r="B12802" s="1">
        <v>37712</v>
      </c>
      <c r="C12802">
        <v>66779.038391113281</v>
      </c>
    </row>
    <row r="12803" spans="1:3" x14ac:dyDescent="0.25">
      <c r="A12803" t="s">
        <v>15</v>
      </c>
      <c r="B12803" s="1">
        <v>37712</v>
      </c>
      <c r="C12803">
        <v>26670.733338356022</v>
      </c>
    </row>
    <row r="12804" spans="1:3" x14ac:dyDescent="0.25">
      <c r="A12804" t="s">
        <v>16</v>
      </c>
      <c r="B12804" s="1">
        <v>37712</v>
      </c>
      <c r="C12804">
        <v>84538.444061279297</v>
      </c>
    </row>
    <row r="12805" spans="1:3" x14ac:dyDescent="0.25">
      <c r="A12805" t="s">
        <v>17</v>
      </c>
      <c r="B12805" s="1">
        <v>37712</v>
      </c>
      <c r="C12805">
        <v>367093.7364654541</v>
      </c>
    </row>
    <row r="12806" spans="1:3" x14ac:dyDescent="0.25">
      <c r="A12806" t="s">
        <v>18</v>
      </c>
      <c r="B12806" s="1">
        <v>37712</v>
      </c>
      <c r="C12806">
        <v>131517.31669807431</v>
      </c>
    </row>
    <row r="12807" spans="1:3" x14ac:dyDescent="0.25">
      <c r="A12807" t="s">
        <v>19</v>
      </c>
      <c r="B12807" s="1">
        <v>37712</v>
      </c>
      <c r="C12807">
        <v>189369.55582809451</v>
      </c>
    </row>
    <row r="12808" spans="1:3" x14ac:dyDescent="0.25">
      <c r="A12808" t="s">
        <v>20</v>
      </c>
      <c r="B12808" s="1">
        <v>37712</v>
      </c>
      <c r="C12808">
        <v>96784.547945976257</v>
      </c>
    </row>
    <row r="12809" spans="1:3" x14ac:dyDescent="0.25">
      <c r="A12809" t="s">
        <v>21</v>
      </c>
      <c r="B12809" s="1">
        <v>37712</v>
      </c>
      <c r="C12809">
        <v>43658.507573127747</v>
      </c>
    </row>
    <row r="12810" spans="1:3" x14ac:dyDescent="0.25">
      <c r="A12810" t="s">
        <v>22</v>
      </c>
      <c r="B12810" s="1">
        <v>37712</v>
      </c>
      <c r="C12810">
        <v>254939.16711044309</v>
      </c>
    </row>
    <row r="12811" spans="1:3" x14ac:dyDescent="0.25">
      <c r="A12811" t="s">
        <v>23</v>
      </c>
      <c r="B12811" s="1">
        <v>37712</v>
      </c>
      <c r="C12811">
        <v>77818.835498809814</v>
      </c>
    </row>
    <row r="12812" spans="1:3" x14ac:dyDescent="0.25">
      <c r="A12812" t="s">
        <v>24</v>
      </c>
      <c r="B12812" s="1">
        <v>37712</v>
      </c>
      <c r="C12812">
        <v>111920.6253814697</v>
      </c>
    </row>
    <row r="12813" spans="1:3" x14ac:dyDescent="0.25">
      <c r="A12813" t="s">
        <v>25</v>
      </c>
      <c r="B12813" s="1">
        <v>37712</v>
      </c>
      <c r="C12813">
        <v>103635.2822136879</v>
      </c>
    </row>
    <row r="12814" spans="1:3" x14ac:dyDescent="0.25">
      <c r="A12814" t="s">
        <v>26</v>
      </c>
      <c r="B12814" s="1">
        <v>37712</v>
      </c>
      <c r="C12814">
        <v>112173.14140510561</v>
      </c>
    </row>
    <row r="12815" spans="1:3" x14ac:dyDescent="0.25">
      <c r="A12815" t="s">
        <v>27</v>
      </c>
      <c r="B12815" s="1">
        <v>37712</v>
      </c>
      <c r="C12815">
        <v>482369.18098449713</v>
      </c>
    </row>
    <row r="12816" spans="1:3" x14ac:dyDescent="0.25">
      <c r="A12816" t="s">
        <v>28</v>
      </c>
      <c r="B12816" s="1">
        <v>37712</v>
      </c>
      <c r="C12816">
        <v>96770.636238098145</v>
      </c>
    </row>
    <row r="12817" spans="1:3" x14ac:dyDescent="0.25">
      <c r="A12817" t="s">
        <v>29</v>
      </c>
      <c r="B12817" s="1">
        <v>37712</v>
      </c>
      <c r="C12817">
        <v>40243.442143440247</v>
      </c>
    </row>
    <row r="12818" spans="1:3" x14ac:dyDescent="0.25">
      <c r="A12818" t="s">
        <v>30</v>
      </c>
      <c r="B12818" s="1">
        <v>37712</v>
      </c>
      <c r="C12818">
        <v>51981.8782787323</v>
      </c>
    </row>
    <row r="12819" spans="1:3" x14ac:dyDescent="0.25">
      <c r="A12819" t="s">
        <v>31</v>
      </c>
      <c r="B12819" s="1">
        <v>37712</v>
      </c>
      <c r="C12819">
        <v>113089.7747364044</v>
      </c>
    </row>
    <row r="12820" spans="1:3" x14ac:dyDescent="0.25">
      <c r="A12820" t="s">
        <v>32</v>
      </c>
      <c r="B12820" s="1">
        <v>37712</v>
      </c>
      <c r="C12820">
        <v>68882.663909912109</v>
      </c>
    </row>
    <row r="12821" spans="1:3" x14ac:dyDescent="0.25">
      <c r="A12821" t="s">
        <v>33</v>
      </c>
      <c r="B12821" s="1">
        <v>37712</v>
      </c>
      <c r="C12821">
        <v>219715.01592540741</v>
      </c>
    </row>
    <row r="12822" spans="1:3" x14ac:dyDescent="0.25">
      <c r="A12822" t="s">
        <v>34</v>
      </c>
      <c r="B12822" s="1">
        <v>37712</v>
      </c>
      <c r="C12822">
        <v>17413.075775146481</v>
      </c>
    </row>
    <row r="12823" spans="1:3" x14ac:dyDescent="0.25">
      <c r="A12823" t="s">
        <v>35</v>
      </c>
      <c r="B12823" s="1">
        <v>37712</v>
      </c>
      <c r="C12823">
        <v>122756.6040763855</v>
      </c>
    </row>
    <row r="12824" spans="1:3" x14ac:dyDescent="0.25">
      <c r="A12824" t="s">
        <v>36</v>
      </c>
      <c r="B12824" s="1">
        <v>37712</v>
      </c>
      <c r="C12824">
        <v>200814.36601638791</v>
      </c>
    </row>
    <row r="12825" spans="1:3" x14ac:dyDescent="0.25">
      <c r="A12825" t="s">
        <v>37</v>
      </c>
      <c r="B12825" s="1">
        <v>37712</v>
      </c>
      <c r="C12825">
        <v>509730.04153442383</v>
      </c>
    </row>
    <row r="12826" spans="1:3" x14ac:dyDescent="0.25">
      <c r="A12826" t="s">
        <v>38</v>
      </c>
      <c r="B12826" s="1">
        <v>37712</v>
      </c>
      <c r="C12826">
        <v>136546.4360046387</v>
      </c>
    </row>
    <row r="12827" spans="1:3" x14ac:dyDescent="0.25">
      <c r="A12827" t="s">
        <v>39</v>
      </c>
      <c r="B12827" s="1">
        <v>37712</v>
      </c>
      <c r="C12827">
        <v>103136.48722267149</v>
      </c>
    </row>
    <row r="12828" spans="1:3" x14ac:dyDescent="0.25">
      <c r="A12828" t="s">
        <v>40</v>
      </c>
      <c r="B12828" s="1">
        <v>37712</v>
      </c>
      <c r="C12828">
        <v>148301.3232803345</v>
      </c>
    </row>
    <row r="12829" spans="1:3" x14ac:dyDescent="0.25">
      <c r="A12829" t="s">
        <v>41</v>
      </c>
      <c r="B12829" s="1">
        <v>37712</v>
      </c>
      <c r="C12829">
        <v>134839.60083770749</v>
      </c>
    </row>
    <row r="12830" spans="1:3" x14ac:dyDescent="0.25">
      <c r="A12830" t="s">
        <v>42</v>
      </c>
      <c r="B12830" s="1">
        <v>37712</v>
      </c>
      <c r="C12830">
        <v>252979.32472038269</v>
      </c>
    </row>
    <row r="12831" spans="1:3" x14ac:dyDescent="0.25">
      <c r="A12831" t="s">
        <v>43</v>
      </c>
      <c r="B12831" s="1">
        <v>37712</v>
      </c>
      <c r="C12831">
        <v>96625.098522186279</v>
      </c>
    </row>
    <row r="12832" spans="1:3" x14ac:dyDescent="0.25">
      <c r="A12832" t="s">
        <v>44</v>
      </c>
      <c r="B12832" s="1">
        <v>37712</v>
      </c>
      <c r="C12832">
        <v>13828.613713264471</v>
      </c>
    </row>
    <row r="12833" spans="1:3" x14ac:dyDescent="0.25">
      <c r="A12833" t="s">
        <v>45</v>
      </c>
      <c r="B12833" s="1">
        <v>37712</v>
      </c>
      <c r="C12833">
        <v>79103.94026184082</v>
      </c>
    </row>
    <row r="12834" spans="1:3" x14ac:dyDescent="0.25">
      <c r="A12834" t="s">
        <v>46</v>
      </c>
      <c r="B12834" s="1">
        <v>37712</v>
      </c>
      <c r="C12834">
        <v>94049.625882524997</v>
      </c>
    </row>
    <row r="12835" spans="1:3" x14ac:dyDescent="0.25">
      <c r="A12835" t="s">
        <v>47</v>
      </c>
      <c r="B12835" s="1">
        <v>37712</v>
      </c>
      <c r="C12835">
        <v>212745.61038208011</v>
      </c>
    </row>
    <row r="12836" spans="1:3" x14ac:dyDescent="0.25">
      <c r="A12836" t="s">
        <v>48</v>
      </c>
      <c r="B12836" s="1">
        <v>37712</v>
      </c>
      <c r="C12836">
        <v>61421.112862825386</v>
      </c>
    </row>
    <row r="12837" spans="1:3" x14ac:dyDescent="0.25">
      <c r="A12837" t="s">
        <v>49</v>
      </c>
      <c r="B12837" s="1">
        <v>37712</v>
      </c>
      <c r="C12837">
        <v>15151.274191856381</v>
      </c>
    </row>
    <row r="12838" spans="1:3" x14ac:dyDescent="0.25">
      <c r="A12838" t="s">
        <v>50</v>
      </c>
      <c r="B12838" s="1">
        <v>37712</v>
      </c>
      <c r="C12838">
        <v>80896.684375762939</v>
      </c>
    </row>
    <row r="12839" spans="1:3" x14ac:dyDescent="0.25">
      <c r="A12839" t="s">
        <v>51</v>
      </c>
      <c r="B12839" s="1">
        <v>37712</v>
      </c>
      <c r="C12839">
        <v>165019.57056808469</v>
      </c>
    </row>
    <row r="12840" spans="1:3" x14ac:dyDescent="0.25">
      <c r="A12840" t="s">
        <v>3</v>
      </c>
      <c r="B12840" s="1">
        <v>37681</v>
      </c>
      <c r="C12840">
        <v>65339.465699195862</v>
      </c>
    </row>
    <row r="12841" spans="1:3" x14ac:dyDescent="0.25">
      <c r="A12841" t="s">
        <v>4</v>
      </c>
      <c r="B12841" s="1">
        <v>37681</v>
      </c>
      <c r="C12841">
        <v>18978.276621341709</v>
      </c>
    </row>
    <row r="12842" spans="1:3" x14ac:dyDescent="0.25">
      <c r="A12842" t="s">
        <v>5</v>
      </c>
      <c r="B12842" s="1">
        <v>37681</v>
      </c>
      <c r="C12842">
        <v>72317.336254119873</v>
      </c>
    </row>
    <row r="12843" spans="1:3" x14ac:dyDescent="0.25">
      <c r="A12843" t="s">
        <v>6</v>
      </c>
      <c r="B12843" s="1">
        <v>37681</v>
      </c>
      <c r="C12843">
        <v>147148.12500953671</v>
      </c>
    </row>
    <row r="12844" spans="1:3" x14ac:dyDescent="0.25">
      <c r="A12844" t="s">
        <v>7</v>
      </c>
      <c r="B12844" s="1">
        <v>37681</v>
      </c>
      <c r="C12844">
        <v>82447.035057067871</v>
      </c>
    </row>
    <row r="12845" spans="1:3" x14ac:dyDescent="0.25">
      <c r="A12845" t="s">
        <v>8</v>
      </c>
      <c r="B12845" s="1">
        <v>37681</v>
      </c>
      <c r="C12845">
        <v>132204.67793273929</v>
      </c>
    </row>
    <row r="12846" spans="1:3" x14ac:dyDescent="0.25">
      <c r="A12846" t="s">
        <v>9</v>
      </c>
      <c r="B12846" s="1">
        <v>37681</v>
      </c>
      <c r="C12846">
        <v>24977.2194480896</v>
      </c>
    </row>
    <row r="12847" spans="1:3" x14ac:dyDescent="0.25">
      <c r="A12847" t="s">
        <v>10</v>
      </c>
      <c r="B12847" s="1">
        <v>37681</v>
      </c>
      <c r="C12847">
        <v>175099.66740036011</v>
      </c>
    </row>
    <row r="12848" spans="1:3" x14ac:dyDescent="0.25">
      <c r="A12848" t="s">
        <v>11</v>
      </c>
      <c r="B12848" s="1">
        <v>37681</v>
      </c>
      <c r="C12848">
        <v>27226.22502613068</v>
      </c>
    </row>
    <row r="12849" spans="1:3" x14ac:dyDescent="0.25">
      <c r="A12849" t="s">
        <v>12</v>
      </c>
      <c r="B12849" s="1">
        <v>37681</v>
      </c>
      <c r="C12849">
        <v>129821.6932144165</v>
      </c>
    </row>
    <row r="12850" spans="1:3" x14ac:dyDescent="0.25">
      <c r="A12850" t="s">
        <v>13</v>
      </c>
      <c r="B12850" s="1">
        <v>37681</v>
      </c>
      <c r="C12850">
        <v>76115.392627716064</v>
      </c>
    </row>
    <row r="12851" spans="1:3" x14ac:dyDescent="0.25">
      <c r="A12851" t="s">
        <v>14</v>
      </c>
      <c r="B12851" s="1">
        <v>37681</v>
      </c>
      <c r="C12851">
        <v>66677.454948425293</v>
      </c>
    </row>
    <row r="12852" spans="1:3" x14ac:dyDescent="0.25">
      <c r="A12852" t="s">
        <v>15</v>
      </c>
      <c r="B12852" s="1">
        <v>37681</v>
      </c>
      <c r="C12852">
        <v>26611.82861995697</v>
      </c>
    </row>
    <row r="12853" spans="1:3" x14ac:dyDescent="0.25">
      <c r="A12853" t="s">
        <v>16</v>
      </c>
      <c r="B12853" s="1">
        <v>37681</v>
      </c>
      <c r="C12853">
        <v>84572.193476676941</v>
      </c>
    </row>
    <row r="12854" spans="1:3" x14ac:dyDescent="0.25">
      <c r="A12854" t="s">
        <v>17</v>
      </c>
      <c r="B12854" s="1">
        <v>37681</v>
      </c>
      <c r="C12854">
        <v>367014.63269805908</v>
      </c>
    </row>
    <row r="12855" spans="1:3" x14ac:dyDescent="0.25">
      <c r="A12855" t="s">
        <v>18</v>
      </c>
      <c r="B12855" s="1">
        <v>37681</v>
      </c>
      <c r="C12855">
        <v>131588.4545459747</v>
      </c>
    </row>
    <row r="12856" spans="1:3" x14ac:dyDescent="0.25">
      <c r="A12856" t="s">
        <v>19</v>
      </c>
      <c r="B12856" s="1">
        <v>37681</v>
      </c>
      <c r="C12856">
        <v>189375.22270965579</v>
      </c>
    </row>
    <row r="12857" spans="1:3" x14ac:dyDescent="0.25">
      <c r="A12857" t="s">
        <v>20</v>
      </c>
      <c r="B12857" s="1">
        <v>37681</v>
      </c>
      <c r="C12857">
        <v>96785.929492950439</v>
      </c>
    </row>
    <row r="12858" spans="1:3" x14ac:dyDescent="0.25">
      <c r="A12858" t="s">
        <v>21</v>
      </c>
      <c r="B12858" s="1">
        <v>37681</v>
      </c>
      <c r="C12858">
        <v>43419.598549365997</v>
      </c>
    </row>
    <row r="12859" spans="1:3" x14ac:dyDescent="0.25">
      <c r="A12859" t="s">
        <v>22</v>
      </c>
      <c r="B12859" s="1">
        <v>37681</v>
      </c>
      <c r="C12859">
        <v>254606.7174568176</v>
      </c>
    </row>
    <row r="12860" spans="1:3" x14ac:dyDescent="0.25">
      <c r="A12860" t="s">
        <v>23</v>
      </c>
      <c r="B12860" s="1">
        <v>37681</v>
      </c>
      <c r="C12860">
        <v>77615.448543548584</v>
      </c>
    </row>
    <row r="12861" spans="1:3" x14ac:dyDescent="0.25">
      <c r="A12861" t="s">
        <v>24</v>
      </c>
      <c r="B12861" s="1">
        <v>37681</v>
      </c>
      <c r="C12861">
        <v>111979.8642702103</v>
      </c>
    </row>
    <row r="12862" spans="1:3" x14ac:dyDescent="0.25">
      <c r="A12862" t="s">
        <v>25</v>
      </c>
      <c r="B12862" s="1">
        <v>37681</v>
      </c>
      <c r="C12862">
        <v>103680.075155735</v>
      </c>
    </row>
    <row r="12863" spans="1:3" x14ac:dyDescent="0.25">
      <c r="A12863" t="s">
        <v>26</v>
      </c>
      <c r="B12863" s="1">
        <v>37681</v>
      </c>
      <c r="C12863">
        <v>112192.9832110405</v>
      </c>
    </row>
    <row r="12864" spans="1:3" x14ac:dyDescent="0.25">
      <c r="A12864" t="s">
        <v>27</v>
      </c>
      <c r="B12864" s="1">
        <v>37681</v>
      </c>
      <c r="C12864">
        <v>481509.15473937988</v>
      </c>
    </row>
    <row r="12865" spans="1:3" x14ac:dyDescent="0.25">
      <c r="A12865" t="s">
        <v>28</v>
      </c>
      <c r="B12865" s="1">
        <v>37681</v>
      </c>
      <c r="C12865">
        <v>96619.738431930542</v>
      </c>
    </row>
    <row r="12866" spans="1:3" x14ac:dyDescent="0.25">
      <c r="A12866" t="s">
        <v>29</v>
      </c>
      <c r="B12866" s="1">
        <v>37681</v>
      </c>
      <c r="C12866">
        <v>40142.516637325287</v>
      </c>
    </row>
    <row r="12867" spans="1:3" x14ac:dyDescent="0.25">
      <c r="A12867" t="s">
        <v>30</v>
      </c>
      <c r="B12867" s="1">
        <v>37681</v>
      </c>
      <c r="C12867">
        <v>51850.268560409553</v>
      </c>
    </row>
    <row r="12868" spans="1:3" x14ac:dyDescent="0.25">
      <c r="A12868" t="s">
        <v>31</v>
      </c>
      <c r="B12868" s="1">
        <v>37681</v>
      </c>
      <c r="C12868">
        <v>113184.9212865829</v>
      </c>
    </row>
    <row r="12869" spans="1:3" x14ac:dyDescent="0.25">
      <c r="A12869" t="s">
        <v>32</v>
      </c>
      <c r="B12869" s="1">
        <v>37681</v>
      </c>
      <c r="C12869">
        <v>68731.696983337402</v>
      </c>
    </row>
    <row r="12870" spans="1:3" x14ac:dyDescent="0.25">
      <c r="A12870" t="s">
        <v>33</v>
      </c>
      <c r="B12870" s="1">
        <v>37681</v>
      </c>
      <c r="C12870">
        <v>219478.56679058069</v>
      </c>
    </row>
    <row r="12871" spans="1:3" x14ac:dyDescent="0.25">
      <c r="A12871" t="s">
        <v>34</v>
      </c>
      <c r="B12871" s="1">
        <v>37681</v>
      </c>
      <c r="C12871">
        <v>17355.821933746342</v>
      </c>
    </row>
    <row r="12872" spans="1:3" x14ac:dyDescent="0.25">
      <c r="A12872" t="s">
        <v>35</v>
      </c>
      <c r="B12872" s="1">
        <v>37681</v>
      </c>
      <c r="C12872">
        <v>122628.80764770511</v>
      </c>
    </row>
    <row r="12873" spans="1:3" x14ac:dyDescent="0.25">
      <c r="A12873" t="s">
        <v>36</v>
      </c>
      <c r="B12873" s="1">
        <v>37681</v>
      </c>
      <c r="C12873">
        <v>200483.87656021121</v>
      </c>
    </row>
    <row r="12874" spans="1:3" x14ac:dyDescent="0.25">
      <c r="A12874" t="s">
        <v>37</v>
      </c>
      <c r="B12874" s="1">
        <v>37681</v>
      </c>
      <c r="C12874">
        <v>508740.67623901367</v>
      </c>
    </row>
    <row r="12875" spans="1:3" x14ac:dyDescent="0.25">
      <c r="A12875" t="s">
        <v>38</v>
      </c>
      <c r="B12875" s="1">
        <v>37681</v>
      </c>
      <c r="C12875">
        <v>135888.02143096921</v>
      </c>
    </row>
    <row r="12876" spans="1:3" x14ac:dyDescent="0.25">
      <c r="A12876" t="s">
        <v>39</v>
      </c>
      <c r="B12876" s="1">
        <v>37681</v>
      </c>
      <c r="C12876">
        <v>103188.83648681641</v>
      </c>
    </row>
    <row r="12877" spans="1:3" x14ac:dyDescent="0.25">
      <c r="A12877" t="s">
        <v>40</v>
      </c>
      <c r="B12877" s="1">
        <v>37681</v>
      </c>
      <c r="C12877">
        <v>148285.8142166138</v>
      </c>
    </row>
    <row r="12878" spans="1:3" x14ac:dyDescent="0.25">
      <c r="A12878" t="s">
        <v>41</v>
      </c>
      <c r="B12878" s="1">
        <v>37681</v>
      </c>
      <c r="C12878">
        <v>134749.08407211301</v>
      </c>
    </row>
    <row r="12879" spans="1:3" x14ac:dyDescent="0.25">
      <c r="A12879" t="s">
        <v>42</v>
      </c>
      <c r="B12879" s="1">
        <v>37681</v>
      </c>
      <c r="C12879">
        <v>252572.01518821719</v>
      </c>
    </row>
    <row r="12880" spans="1:3" x14ac:dyDescent="0.25">
      <c r="A12880" t="s">
        <v>43</v>
      </c>
      <c r="B12880" s="1">
        <v>37681</v>
      </c>
      <c r="C12880">
        <v>96685.861745834351</v>
      </c>
    </row>
    <row r="12881" spans="1:3" x14ac:dyDescent="0.25">
      <c r="A12881" t="s">
        <v>44</v>
      </c>
      <c r="B12881" s="1">
        <v>37681</v>
      </c>
      <c r="C12881">
        <v>13797.66573238373</v>
      </c>
    </row>
    <row r="12882" spans="1:3" x14ac:dyDescent="0.25">
      <c r="A12882" t="s">
        <v>45</v>
      </c>
      <c r="B12882" s="1">
        <v>37681</v>
      </c>
      <c r="C12882">
        <v>79080.191474914551</v>
      </c>
    </row>
    <row r="12883" spans="1:3" x14ac:dyDescent="0.25">
      <c r="A12883" t="s">
        <v>46</v>
      </c>
      <c r="B12883" s="1">
        <v>37681</v>
      </c>
      <c r="C12883">
        <v>94107.531141813844</v>
      </c>
    </row>
    <row r="12884" spans="1:3" x14ac:dyDescent="0.25">
      <c r="A12884" t="s">
        <v>47</v>
      </c>
      <c r="B12884" s="1">
        <v>37681</v>
      </c>
      <c r="C12884">
        <v>211875.6628112793</v>
      </c>
    </row>
    <row r="12885" spans="1:3" x14ac:dyDescent="0.25">
      <c r="A12885" t="s">
        <v>48</v>
      </c>
      <c r="B12885" s="1">
        <v>37681</v>
      </c>
      <c r="C12885">
        <v>61315.359084129333</v>
      </c>
    </row>
    <row r="12886" spans="1:3" x14ac:dyDescent="0.25">
      <c r="A12886" t="s">
        <v>49</v>
      </c>
      <c r="B12886" s="1">
        <v>37681</v>
      </c>
      <c r="C12886">
        <v>15124.294140815729</v>
      </c>
    </row>
    <row r="12887" spans="1:3" x14ac:dyDescent="0.25">
      <c r="A12887" t="s">
        <v>50</v>
      </c>
      <c r="B12887" s="1">
        <v>37681</v>
      </c>
      <c r="C12887">
        <v>80936.211814880371</v>
      </c>
    </row>
    <row r="12888" spans="1:3" x14ac:dyDescent="0.25">
      <c r="A12888" t="s">
        <v>51</v>
      </c>
      <c r="B12888" s="1">
        <v>37681</v>
      </c>
      <c r="C12888">
        <v>164903.2648849487</v>
      </c>
    </row>
    <row r="12889" spans="1:3" x14ac:dyDescent="0.25">
      <c r="A12889" t="s">
        <v>3</v>
      </c>
      <c r="B12889" s="1">
        <v>37653</v>
      </c>
      <c r="C12889">
        <v>65198.021998882286</v>
      </c>
    </row>
    <row r="12890" spans="1:3" x14ac:dyDescent="0.25">
      <c r="A12890" t="s">
        <v>4</v>
      </c>
      <c r="B12890" s="1">
        <v>37653</v>
      </c>
      <c r="C12890">
        <v>18925.657945632931</v>
      </c>
    </row>
    <row r="12891" spans="1:3" x14ac:dyDescent="0.25">
      <c r="A12891" t="s">
        <v>5</v>
      </c>
      <c r="B12891" s="1">
        <v>37653</v>
      </c>
      <c r="C12891">
        <v>72285.335786819458</v>
      </c>
    </row>
    <row r="12892" spans="1:3" x14ac:dyDescent="0.25">
      <c r="A12892" t="s">
        <v>6</v>
      </c>
      <c r="B12892" s="1">
        <v>37653</v>
      </c>
      <c r="C12892">
        <v>147232.55677032471</v>
      </c>
    </row>
    <row r="12893" spans="1:3" x14ac:dyDescent="0.25">
      <c r="A12893" t="s">
        <v>7</v>
      </c>
      <c r="B12893" s="1">
        <v>37653</v>
      </c>
      <c r="C12893">
        <v>82107.854713439941</v>
      </c>
    </row>
    <row r="12894" spans="1:3" x14ac:dyDescent="0.25">
      <c r="A12894" t="s">
        <v>8</v>
      </c>
      <c r="B12894" s="1">
        <v>37653</v>
      </c>
      <c r="C12894">
        <v>132273.580532074</v>
      </c>
    </row>
    <row r="12895" spans="1:3" x14ac:dyDescent="0.25">
      <c r="A12895" t="s">
        <v>9</v>
      </c>
      <c r="B12895" s="1">
        <v>37653</v>
      </c>
      <c r="C12895">
        <v>24928.529967784882</v>
      </c>
    </row>
    <row r="12896" spans="1:3" x14ac:dyDescent="0.25">
      <c r="A12896" t="s">
        <v>10</v>
      </c>
      <c r="B12896" s="1">
        <v>37653</v>
      </c>
      <c r="C12896">
        <v>175139.4222278595</v>
      </c>
    </row>
    <row r="12897" spans="1:3" x14ac:dyDescent="0.25">
      <c r="A12897" t="s">
        <v>11</v>
      </c>
      <c r="B12897" s="1">
        <v>37653</v>
      </c>
      <c r="C12897">
        <v>27170.602566719059</v>
      </c>
    </row>
    <row r="12898" spans="1:3" x14ac:dyDescent="0.25">
      <c r="A12898" t="s">
        <v>12</v>
      </c>
      <c r="B12898" s="1">
        <v>37653</v>
      </c>
      <c r="C12898">
        <v>129855.44271469121</v>
      </c>
    </row>
    <row r="12899" spans="1:3" x14ac:dyDescent="0.25">
      <c r="A12899" t="s">
        <v>13</v>
      </c>
      <c r="B12899" s="1">
        <v>37653</v>
      </c>
      <c r="C12899">
        <v>75967.248630523682</v>
      </c>
    </row>
    <row r="12900" spans="1:3" x14ac:dyDescent="0.25">
      <c r="A12900" t="s">
        <v>14</v>
      </c>
      <c r="B12900" s="1">
        <v>37653</v>
      </c>
      <c r="C12900">
        <v>66577.935325622559</v>
      </c>
    </row>
    <row r="12901" spans="1:3" x14ac:dyDescent="0.25">
      <c r="A12901" t="s">
        <v>15</v>
      </c>
      <c r="B12901" s="1">
        <v>37653</v>
      </c>
      <c r="C12901">
        <v>26553.01839256287</v>
      </c>
    </row>
    <row r="12902" spans="1:3" x14ac:dyDescent="0.25">
      <c r="A12902" t="s">
        <v>16</v>
      </c>
      <c r="B12902" s="1">
        <v>37653</v>
      </c>
      <c r="C12902">
        <v>84606.649534225464</v>
      </c>
    </row>
    <row r="12903" spans="1:3" x14ac:dyDescent="0.25">
      <c r="A12903" t="s">
        <v>17</v>
      </c>
      <c r="B12903" s="1">
        <v>37653</v>
      </c>
      <c r="C12903">
        <v>366933.40624237061</v>
      </c>
    </row>
    <row r="12904" spans="1:3" x14ac:dyDescent="0.25">
      <c r="A12904" t="s">
        <v>18</v>
      </c>
      <c r="B12904" s="1">
        <v>37653</v>
      </c>
      <c r="C12904">
        <v>131659.00628662109</v>
      </c>
    </row>
    <row r="12905" spans="1:3" x14ac:dyDescent="0.25">
      <c r="A12905" t="s">
        <v>19</v>
      </c>
      <c r="B12905" s="1">
        <v>37653</v>
      </c>
      <c r="C12905">
        <v>189379.26894760129</v>
      </c>
    </row>
    <row r="12906" spans="1:3" x14ac:dyDescent="0.25">
      <c r="A12906" t="s">
        <v>20</v>
      </c>
      <c r="B12906" s="1">
        <v>37653</v>
      </c>
      <c r="C12906">
        <v>96786.90830039978</v>
      </c>
    </row>
    <row r="12907" spans="1:3" x14ac:dyDescent="0.25">
      <c r="A12907" t="s">
        <v>21</v>
      </c>
      <c r="B12907" s="1">
        <v>37653</v>
      </c>
      <c r="C12907">
        <v>43182.141813755043</v>
      </c>
    </row>
    <row r="12908" spans="1:3" x14ac:dyDescent="0.25">
      <c r="A12908" t="s">
        <v>22</v>
      </c>
      <c r="B12908" s="1">
        <v>37653</v>
      </c>
      <c r="C12908">
        <v>254273.66079330441</v>
      </c>
    </row>
    <row r="12909" spans="1:3" x14ac:dyDescent="0.25">
      <c r="A12909" t="s">
        <v>23</v>
      </c>
      <c r="B12909" s="1">
        <v>37653</v>
      </c>
      <c r="C12909">
        <v>77411.863639831543</v>
      </c>
    </row>
    <row r="12910" spans="1:3" x14ac:dyDescent="0.25">
      <c r="A12910" t="s">
        <v>24</v>
      </c>
      <c r="B12910" s="1">
        <v>37653</v>
      </c>
      <c r="C12910">
        <v>112039.0046329498</v>
      </c>
    </row>
    <row r="12911" spans="1:3" x14ac:dyDescent="0.25">
      <c r="A12911" t="s">
        <v>25</v>
      </c>
      <c r="B12911" s="1">
        <v>37653</v>
      </c>
      <c r="C12911">
        <v>103724.94520568851</v>
      </c>
    </row>
    <row r="12912" spans="1:3" x14ac:dyDescent="0.25">
      <c r="A12912" t="s">
        <v>26</v>
      </c>
      <c r="B12912" s="1">
        <v>37653</v>
      </c>
      <c r="C12912">
        <v>112213.432580471</v>
      </c>
    </row>
    <row r="12913" spans="1:3" x14ac:dyDescent="0.25">
      <c r="A12913" t="s">
        <v>27</v>
      </c>
      <c r="B12913" s="1">
        <v>37653</v>
      </c>
      <c r="C12913">
        <v>480639.05328369141</v>
      </c>
    </row>
    <row r="12914" spans="1:3" x14ac:dyDescent="0.25">
      <c r="A12914" t="s">
        <v>28</v>
      </c>
      <c r="B12914" s="1">
        <v>37653</v>
      </c>
      <c r="C12914">
        <v>96469.141304016113</v>
      </c>
    </row>
    <row r="12915" spans="1:3" x14ac:dyDescent="0.25">
      <c r="A12915" t="s">
        <v>29</v>
      </c>
      <c r="B12915" s="1">
        <v>37653</v>
      </c>
      <c r="C12915">
        <v>40041.963876247413</v>
      </c>
    </row>
    <row r="12916" spans="1:3" x14ac:dyDescent="0.25">
      <c r="A12916" t="s">
        <v>30</v>
      </c>
      <c r="B12916" s="1">
        <v>37653</v>
      </c>
      <c r="C12916">
        <v>51718.83243560791</v>
      </c>
    </row>
    <row r="12917" spans="1:3" x14ac:dyDescent="0.25">
      <c r="A12917" t="s">
        <v>31</v>
      </c>
      <c r="B12917" s="1">
        <v>37653</v>
      </c>
      <c r="C12917">
        <v>113280.4676542282</v>
      </c>
    </row>
    <row r="12918" spans="1:3" x14ac:dyDescent="0.25">
      <c r="A12918" t="s">
        <v>32</v>
      </c>
      <c r="B12918" s="1">
        <v>37653</v>
      </c>
      <c r="C12918">
        <v>68580.717475891113</v>
      </c>
    </row>
    <row r="12919" spans="1:3" x14ac:dyDescent="0.25">
      <c r="A12919" t="s">
        <v>33</v>
      </c>
      <c r="B12919" s="1">
        <v>37653</v>
      </c>
      <c r="C12919">
        <v>219241.06993579859</v>
      </c>
    </row>
    <row r="12920" spans="1:3" x14ac:dyDescent="0.25">
      <c r="A12920" t="s">
        <v>34</v>
      </c>
      <c r="B12920" s="1">
        <v>37653</v>
      </c>
      <c r="C12920">
        <v>17298.660765647888</v>
      </c>
    </row>
    <row r="12921" spans="1:3" x14ac:dyDescent="0.25">
      <c r="A12921" t="s">
        <v>35</v>
      </c>
      <c r="B12921" s="1">
        <v>37653</v>
      </c>
      <c r="C12921">
        <v>122501.3035163879</v>
      </c>
    </row>
    <row r="12922" spans="1:3" x14ac:dyDescent="0.25">
      <c r="A12922" t="s">
        <v>36</v>
      </c>
      <c r="B12922" s="1">
        <v>37653</v>
      </c>
      <c r="C12922">
        <v>200151.4524316788</v>
      </c>
    </row>
    <row r="12923" spans="1:3" x14ac:dyDescent="0.25">
      <c r="A12923" t="s">
        <v>37</v>
      </c>
      <c r="B12923" s="1">
        <v>37653</v>
      </c>
      <c r="C12923">
        <v>507740.43901062012</v>
      </c>
    </row>
    <row r="12924" spans="1:3" x14ac:dyDescent="0.25">
      <c r="A12924" t="s">
        <v>38</v>
      </c>
      <c r="B12924" s="1">
        <v>37653</v>
      </c>
      <c r="C12924">
        <v>135228.07861328119</v>
      </c>
    </row>
    <row r="12925" spans="1:3" x14ac:dyDescent="0.25">
      <c r="A12925" t="s">
        <v>39</v>
      </c>
      <c r="B12925" s="1">
        <v>37653</v>
      </c>
      <c r="C12925">
        <v>103242.0666313171</v>
      </c>
    </row>
    <row r="12926" spans="1:3" x14ac:dyDescent="0.25">
      <c r="A12926" t="s">
        <v>40</v>
      </c>
      <c r="B12926" s="1">
        <v>37653</v>
      </c>
      <c r="C12926">
        <v>148271.67359924319</v>
      </c>
    </row>
    <row r="12927" spans="1:3" x14ac:dyDescent="0.25">
      <c r="A12927" t="s">
        <v>41</v>
      </c>
      <c r="B12927" s="1">
        <v>37653</v>
      </c>
      <c r="C12927">
        <v>134658.8733215332</v>
      </c>
    </row>
    <row r="12928" spans="1:3" x14ac:dyDescent="0.25">
      <c r="A12928" t="s">
        <v>42</v>
      </c>
      <c r="B12928" s="1">
        <v>37653</v>
      </c>
      <c r="C12928">
        <v>252163.6555805206</v>
      </c>
    </row>
    <row r="12929" spans="1:3" x14ac:dyDescent="0.25">
      <c r="A12929" t="s">
        <v>43</v>
      </c>
      <c r="B12929" s="1">
        <v>37653</v>
      </c>
      <c r="C12929">
        <v>96747.44596862793</v>
      </c>
    </row>
    <row r="12930" spans="1:3" x14ac:dyDescent="0.25">
      <c r="A12930" t="s">
        <v>44</v>
      </c>
      <c r="B12930" s="1">
        <v>37653</v>
      </c>
      <c r="C12930">
        <v>13766.816398620609</v>
      </c>
    </row>
    <row r="12931" spans="1:3" x14ac:dyDescent="0.25">
      <c r="A12931" t="s">
        <v>45</v>
      </c>
      <c r="B12931" s="1">
        <v>37653</v>
      </c>
      <c r="C12931">
        <v>79057.678901672363</v>
      </c>
    </row>
    <row r="12932" spans="1:3" x14ac:dyDescent="0.25">
      <c r="A12932" t="s">
        <v>46</v>
      </c>
      <c r="B12932" s="1">
        <v>37653</v>
      </c>
      <c r="C12932">
        <v>94165.320148330182</v>
      </c>
    </row>
    <row r="12933" spans="1:3" x14ac:dyDescent="0.25">
      <c r="A12933" t="s">
        <v>47</v>
      </c>
      <c r="B12933" s="1">
        <v>37653</v>
      </c>
      <c r="C12933">
        <v>211015.6252746582</v>
      </c>
    </row>
    <row r="12934" spans="1:3" x14ac:dyDescent="0.25">
      <c r="A12934" t="s">
        <v>48</v>
      </c>
      <c r="B12934" s="1">
        <v>37653</v>
      </c>
      <c r="C12934">
        <v>61209.31767821312</v>
      </c>
    </row>
    <row r="12935" spans="1:3" x14ac:dyDescent="0.25">
      <c r="A12935" t="s">
        <v>49</v>
      </c>
      <c r="B12935" s="1">
        <v>37653</v>
      </c>
      <c r="C12935">
        <v>15097.386453151699</v>
      </c>
    </row>
    <row r="12936" spans="1:3" x14ac:dyDescent="0.25">
      <c r="A12936" t="s">
        <v>50</v>
      </c>
      <c r="B12936" s="1">
        <v>37653</v>
      </c>
      <c r="C12936">
        <v>80975.848890304565</v>
      </c>
    </row>
    <row r="12937" spans="1:3" x14ac:dyDescent="0.25">
      <c r="A12937" t="s">
        <v>51</v>
      </c>
      <c r="B12937" s="1">
        <v>37653</v>
      </c>
      <c r="C12937">
        <v>164789.16827011111</v>
      </c>
    </row>
    <row r="12938" spans="1:3" x14ac:dyDescent="0.25">
      <c r="A12938" t="s">
        <v>3</v>
      </c>
      <c r="B12938" s="1">
        <v>37622</v>
      </c>
      <c r="C12938">
        <v>65057.228310108178</v>
      </c>
    </row>
    <row r="12939" spans="1:3" x14ac:dyDescent="0.25">
      <c r="A12939" t="s">
        <v>4</v>
      </c>
      <c r="B12939" s="1">
        <v>37622</v>
      </c>
      <c r="C12939">
        <v>18872.96029043198</v>
      </c>
    </row>
    <row r="12940" spans="1:3" x14ac:dyDescent="0.25">
      <c r="A12940" t="s">
        <v>5</v>
      </c>
      <c r="B12940" s="1">
        <v>37622</v>
      </c>
      <c r="C12940">
        <v>72253.727303504944</v>
      </c>
    </row>
    <row r="12941" spans="1:3" x14ac:dyDescent="0.25">
      <c r="A12941" t="s">
        <v>6</v>
      </c>
      <c r="B12941" s="1">
        <v>37622</v>
      </c>
      <c r="C12941">
        <v>147316.80096721649</v>
      </c>
    </row>
    <row r="12942" spans="1:3" x14ac:dyDescent="0.25">
      <c r="A12942" t="s">
        <v>7</v>
      </c>
      <c r="B12942" s="1">
        <v>37622</v>
      </c>
      <c r="C12942">
        <v>81769.902210235596</v>
      </c>
    </row>
    <row r="12943" spans="1:3" x14ac:dyDescent="0.25">
      <c r="A12943" t="s">
        <v>8</v>
      </c>
      <c r="B12943" s="1">
        <v>37622</v>
      </c>
      <c r="C12943">
        <v>132343.4010887146</v>
      </c>
    </row>
    <row r="12944" spans="1:3" x14ac:dyDescent="0.25">
      <c r="A12944" t="s">
        <v>9</v>
      </c>
      <c r="B12944" s="1">
        <v>37622</v>
      </c>
      <c r="C12944">
        <v>24879.862942695621</v>
      </c>
    </row>
    <row r="12945" spans="1:3" x14ac:dyDescent="0.25">
      <c r="A12945" t="s">
        <v>10</v>
      </c>
      <c r="B12945" s="1">
        <v>37622</v>
      </c>
      <c r="C12945">
        <v>175178.5108470917</v>
      </c>
    </row>
    <row r="12946" spans="1:3" x14ac:dyDescent="0.25">
      <c r="A12946" t="s">
        <v>11</v>
      </c>
      <c r="B12946" s="1">
        <v>37622</v>
      </c>
      <c r="C12946">
        <v>27115.095626831051</v>
      </c>
    </row>
    <row r="12947" spans="1:3" x14ac:dyDescent="0.25">
      <c r="A12947" t="s">
        <v>12</v>
      </c>
      <c r="B12947" s="1">
        <v>37622</v>
      </c>
      <c r="C12947">
        <v>129890.3284416199</v>
      </c>
    </row>
    <row r="12948" spans="1:3" x14ac:dyDescent="0.25">
      <c r="A12948" t="s">
        <v>13</v>
      </c>
      <c r="B12948" s="1">
        <v>37622</v>
      </c>
      <c r="C12948">
        <v>75819.386859893799</v>
      </c>
    </row>
    <row r="12949" spans="1:3" x14ac:dyDescent="0.25">
      <c r="A12949" t="s">
        <v>14</v>
      </c>
      <c r="B12949" s="1">
        <v>37622</v>
      </c>
      <c r="C12949">
        <v>66480.494613647461</v>
      </c>
    </row>
    <row r="12950" spans="1:3" x14ac:dyDescent="0.25">
      <c r="A12950" t="s">
        <v>15</v>
      </c>
      <c r="B12950" s="1">
        <v>37622</v>
      </c>
      <c r="C12950">
        <v>26494.304576873779</v>
      </c>
    </row>
    <row r="12951" spans="1:3" x14ac:dyDescent="0.25">
      <c r="A12951" t="s">
        <v>16</v>
      </c>
      <c r="B12951" s="1">
        <v>37622</v>
      </c>
      <c r="C12951">
        <v>84641.810299873352</v>
      </c>
    </row>
    <row r="12952" spans="1:3" x14ac:dyDescent="0.25">
      <c r="A12952" t="s">
        <v>17</v>
      </c>
      <c r="B12952" s="1">
        <v>37622</v>
      </c>
      <c r="C12952">
        <v>366850.03630828857</v>
      </c>
    </row>
    <row r="12953" spans="1:3" x14ac:dyDescent="0.25">
      <c r="A12953" t="s">
        <v>18</v>
      </c>
      <c r="B12953" s="1">
        <v>37622</v>
      </c>
      <c r="C12953">
        <v>131728.96557235721</v>
      </c>
    </row>
    <row r="12954" spans="1:3" x14ac:dyDescent="0.25">
      <c r="A12954" t="s">
        <v>19</v>
      </c>
      <c r="B12954" s="1">
        <v>37622</v>
      </c>
      <c r="C12954">
        <v>189381.67999267581</v>
      </c>
    </row>
    <row r="12955" spans="1:3" x14ac:dyDescent="0.25">
      <c r="A12955" t="s">
        <v>20</v>
      </c>
      <c r="B12955" s="1">
        <v>37622</v>
      </c>
      <c r="C12955">
        <v>96787.482075691223</v>
      </c>
    </row>
    <row r="12956" spans="1:3" x14ac:dyDescent="0.25">
      <c r="A12956" t="s">
        <v>21</v>
      </c>
      <c r="B12956" s="1">
        <v>37622</v>
      </c>
      <c r="C12956">
        <v>42946.138593196869</v>
      </c>
    </row>
    <row r="12957" spans="1:3" x14ac:dyDescent="0.25">
      <c r="A12957" t="s">
        <v>22</v>
      </c>
      <c r="B12957" s="1">
        <v>37622</v>
      </c>
      <c r="C12957">
        <v>253940.0058631897</v>
      </c>
    </row>
    <row r="12958" spans="1:3" x14ac:dyDescent="0.25">
      <c r="A12958" t="s">
        <v>23</v>
      </c>
      <c r="B12958" s="1">
        <v>37622</v>
      </c>
      <c r="C12958">
        <v>77208.084520339966</v>
      </c>
    </row>
    <row r="12959" spans="1:3" x14ac:dyDescent="0.25">
      <c r="A12959" t="s">
        <v>24</v>
      </c>
      <c r="B12959" s="1">
        <v>37622</v>
      </c>
      <c r="C12959">
        <v>112098.04909515379</v>
      </c>
    </row>
    <row r="12960" spans="1:3" x14ac:dyDescent="0.25">
      <c r="A12960" t="s">
        <v>25</v>
      </c>
      <c r="B12960" s="1">
        <v>37622</v>
      </c>
      <c r="C12960">
        <v>103769.89373826981</v>
      </c>
    </row>
    <row r="12961" spans="1:3" x14ac:dyDescent="0.25">
      <c r="A12961" t="s">
        <v>26</v>
      </c>
      <c r="B12961" s="1">
        <v>37622</v>
      </c>
      <c r="C12961">
        <v>112234.4904127121</v>
      </c>
    </row>
    <row r="12962" spans="1:3" x14ac:dyDescent="0.25">
      <c r="A12962" t="s">
        <v>27</v>
      </c>
      <c r="B12962" s="1">
        <v>37622</v>
      </c>
      <c r="C12962">
        <v>479758.83027648932</v>
      </c>
    </row>
    <row r="12963" spans="1:3" x14ac:dyDescent="0.25">
      <c r="A12963" t="s">
        <v>28</v>
      </c>
      <c r="B12963" s="1">
        <v>37622</v>
      </c>
      <c r="C12963">
        <v>96318.847687721252</v>
      </c>
    </row>
    <row r="12964" spans="1:3" x14ac:dyDescent="0.25">
      <c r="A12964" t="s">
        <v>29</v>
      </c>
      <c r="B12964" s="1">
        <v>37622</v>
      </c>
      <c r="C12964">
        <v>39941.782218456268</v>
      </c>
    </row>
    <row r="12965" spans="1:3" x14ac:dyDescent="0.25">
      <c r="A12965" t="s">
        <v>30</v>
      </c>
      <c r="B12965" s="1">
        <v>37622</v>
      </c>
      <c r="C12965">
        <v>51587.574251174927</v>
      </c>
    </row>
    <row r="12966" spans="1:3" x14ac:dyDescent="0.25">
      <c r="A12966" t="s">
        <v>31</v>
      </c>
      <c r="B12966" s="1">
        <v>37622</v>
      </c>
      <c r="C12966">
        <v>113376.416053772</v>
      </c>
    </row>
    <row r="12967" spans="1:3" x14ac:dyDescent="0.25">
      <c r="A12967" t="s">
        <v>32</v>
      </c>
      <c r="B12967" s="1">
        <v>37622</v>
      </c>
      <c r="C12967">
        <v>68429.729879379272</v>
      </c>
    </row>
    <row r="12968" spans="1:3" x14ac:dyDescent="0.25">
      <c r="A12968" t="s">
        <v>33</v>
      </c>
      <c r="B12968" s="1">
        <v>37622</v>
      </c>
      <c r="C12968">
        <v>219002.52900505069</v>
      </c>
    </row>
    <row r="12969" spans="1:3" x14ac:dyDescent="0.25">
      <c r="A12969" t="s">
        <v>34</v>
      </c>
      <c r="B12969" s="1">
        <v>37622</v>
      </c>
      <c r="C12969">
        <v>17241.59438037872</v>
      </c>
    </row>
    <row r="12970" spans="1:3" x14ac:dyDescent="0.25">
      <c r="A12970" t="s">
        <v>35</v>
      </c>
      <c r="B12970" s="1">
        <v>37622</v>
      </c>
      <c r="C12970">
        <v>122374.0992660522</v>
      </c>
    </row>
    <row r="12971" spans="1:3" x14ac:dyDescent="0.25">
      <c r="A12971" t="s">
        <v>36</v>
      </c>
      <c r="B12971" s="1">
        <v>37622</v>
      </c>
      <c r="C12971">
        <v>199817.0917387009</v>
      </c>
    </row>
    <row r="12972" spans="1:3" x14ac:dyDescent="0.25">
      <c r="A12972" t="s">
        <v>37</v>
      </c>
      <c r="B12972" s="1">
        <v>37622</v>
      </c>
      <c r="C12972">
        <v>506729.27209472662</v>
      </c>
    </row>
    <row r="12973" spans="1:3" x14ac:dyDescent="0.25">
      <c r="A12973" t="s">
        <v>38</v>
      </c>
      <c r="B12973" s="1">
        <v>37622</v>
      </c>
      <c r="C12973">
        <v>134566.62577819821</v>
      </c>
    </row>
    <row r="12974" spans="1:3" x14ac:dyDescent="0.25">
      <c r="A12974" t="s">
        <v>39</v>
      </c>
      <c r="B12974" s="1">
        <v>37622</v>
      </c>
      <c r="C12974">
        <v>103296.1731071472</v>
      </c>
    </row>
    <row r="12975" spans="1:3" x14ac:dyDescent="0.25">
      <c r="A12975" t="s">
        <v>40</v>
      </c>
      <c r="B12975" s="1">
        <v>37622</v>
      </c>
      <c r="C12975">
        <v>148258.91686248779</v>
      </c>
    </row>
    <row r="12976" spans="1:3" x14ac:dyDescent="0.25">
      <c r="A12976" t="s">
        <v>41</v>
      </c>
      <c r="B12976" s="1">
        <v>37622</v>
      </c>
      <c r="C12976">
        <v>134568.97748947141</v>
      </c>
    </row>
    <row r="12977" spans="1:3" x14ac:dyDescent="0.25">
      <c r="A12977" t="s">
        <v>42</v>
      </c>
      <c r="B12977" s="1">
        <v>37622</v>
      </c>
      <c r="C12977">
        <v>251754.2517871857</v>
      </c>
    </row>
    <row r="12978" spans="1:3" x14ac:dyDescent="0.25">
      <c r="A12978" t="s">
        <v>43</v>
      </c>
      <c r="B12978" s="1">
        <v>37622</v>
      </c>
      <c r="C12978">
        <v>96809.855575561523</v>
      </c>
    </row>
    <row r="12979" spans="1:3" x14ac:dyDescent="0.25">
      <c r="A12979" t="s">
        <v>44</v>
      </c>
      <c r="B12979" s="1">
        <v>37622</v>
      </c>
      <c r="C12979">
        <v>13736.068465232849</v>
      </c>
    </row>
    <row r="12980" spans="1:3" x14ac:dyDescent="0.25">
      <c r="A12980" t="s">
        <v>45</v>
      </c>
      <c r="B12980" s="1">
        <v>37622</v>
      </c>
      <c r="C12980">
        <v>79036.392032623291</v>
      </c>
    </row>
    <row r="12981" spans="1:3" x14ac:dyDescent="0.25">
      <c r="A12981" t="s">
        <v>46</v>
      </c>
      <c r="B12981" s="1">
        <v>37622</v>
      </c>
      <c r="C12981">
        <v>94222.992906238884</v>
      </c>
    </row>
    <row r="12982" spans="1:3" x14ac:dyDescent="0.25">
      <c r="A12982" t="s">
        <v>47</v>
      </c>
      <c r="B12982" s="1">
        <v>37622</v>
      </c>
      <c r="C12982">
        <v>210165.61273193359</v>
      </c>
    </row>
    <row r="12983" spans="1:3" x14ac:dyDescent="0.25">
      <c r="A12983" t="s">
        <v>48</v>
      </c>
      <c r="B12983" s="1">
        <v>37622</v>
      </c>
      <c r="C12983">
        <v>61102.989556074142</v>
      </c>
    </row>
    <row r="12984" spans="1:3" x14ac:dyDescent="0.25">
      <c r="A12984" t="s">
        <v>49</v>
      </c>
      <c r="B12984" s="1">
        <v>37622</v>
      </c>
      <c r="C12984">
        <v>15070.55281209946</v>
      </c>
    </row>
    <row r="12985" spans="1:3" x14ac:dyDescent="0.25">
      <c r="A12985" t="s">
        <v>50</v>
      </c>
      <c r="B12985" s="1">
        <v>37622</v>
      </c>
      <c r="C12985">
        <v>81015.591011047363</v>
      </c>
    </row>
    <row r="12986" spans="1:3" x14ac:dyDescent="0.25">
      <c r="A12986" t="s">
        <v>51</v>
      </c>
      <c r="B12986" s="1">
        <v>37622</v>
      </c>
      <c r="C12986">
        <v>164677.28889846799</v>
      </c>
    </row>
    <row r="12987" spans="1:3" x14ac:dyDescent="0.25">
      <c r="A12987" t="s">
        <v>3</v>
      </c>
      <c r="B12987" s="1">
        <v>37591</v>
      </c>
      <c r="C12987">
        <v>64917.086196899407</v>
      </c>
    </row>
    <row r="12988" spans="1:3" x14ac:dyDescent="0.25">
      <c r="A12988" t="s">
        <v>4</v>
      </c>
      <c r="B12988" s="1">
        <v>37591</v>
      </c>
      <c r="C12988">
        <v>18820.18523645401</v>
      </c>
    </row>
    <row r="12989" spans="1:3" x14ac:dyDescent="0.25">
      <c r="A12989" t="s">
        <v>5</v>
      </c>
      <c r="B12989" s="1">
        <v>37591</v>
      </c>
      <c r="C12989">
        <v>72222.513686180115</v>
      </c>
    </row>
    <row r="12990" spans="1:3" x14ac:dyDescent="0.25">
      <c r="A12990" t="s">
        <v>6</v>
      </c>
      <c r="B12990" s="1">
        <v>37591</v>
      </c>
      <c r="C12990">
        <v>147400.85491847989</v>
      </c>
    </row>
    <row r="12991" spans="1:3" x14ac:dyDescent="0.25">
      <c r="A12991" t="s">
        <v>7</v>
      </c>
      <c r="B12991" s="1">
        <v>37591</v>
      </c>
      <c r="C12991">
        <v>81433.189819335938</v>
      </c>
    </row>
    <row r="12992" spans="1:3" x14ac:dyDescent="0.25">
      <c r="A12992" t="s">
        <v>8</v>
      </c>
      <c r="B12992" s="1">
        <v>37591</v>
      </c>
      <c r="C12992">
        <v>132414.1480178833</v>
      </c>
    </row>
    <row r="12993" spans="1:3" x14ac:dyDescent="0.25">
      <c r="A12993" t="s">
        <v>9</v>
      </c>
      <c r="B12993" s="1">
        <v>37591</v>
      </c>
      <c r="C12993">
        <v>24831.21939373016</v>
      </c>
    </row>
    <row r="12994" spans="1:3" x14ac:dyDescent="0.25">
      <c r="A12994" t="s">
        <v>10</v>
      </c>
      <c r="B12994" s="1">
        <v>37591</v>
      </c>
      <c r="C12994">
        <v>175216.92909049991</v>
      </c>
    </row>
    <row r="12995" spans="1:3" x14ac:dyDescent="0.25">
      <c r="A12995" t="s">
        <v>11</v>
      </c>
      <c r="B12995" s="1">
        <v>37591</v>
      </c>
      <c r="C12995">
        <v>27059.70695400238</v>
      </c>
    </row>
    <row r="12996" spans="1:3" x14ac:dyDescent="0.25">
      <c r="A12996" t="s">
        <v>12</v>
      </c>
      <c r="B12996" s="1">
        <v>37591</v>
      </c>
      <c r="C12996">
        <v>129926.34128952029</v>
      </c>
    </row>
    <row r="12997" spans="1:3" x14ac:dyDescent="0.25">
      <c r="A12997" t="s">
        <v>13</v>
      </c>
      <c r="B12997" s="1">
        <v>37591</v>
      </c>
      <c r="C12997">
        <v>75671.814971923828</v>
      </c>
    </row>
    <row r="12998" spans="1:3" x14ac:dyDescent="0.25">
      <c r="A12998" t="s">
        <v>14</v>
      </c>
      <c r="B12998" s="1">
        <v>37591</v>
      </c>
      <c r="C12998">
        <v>66385.14794921875</v>
      </c>
    </row>
    <row r="12999" spans="1:3" x14ac:dyDescent="0.25">
      <c r="A12999" t="s">
        <v>15</v>
      </c>
      <c r="B12999" s="1">
        <v>37591</v>
      </c>
      <c r="C12999">
        <v>26435.68909740448</v>
      </c>
    </row>
    <row r="13000" spans="1:3" x14ac:dyDescent="0.25">
      <c r="A13000" t="s">
        <v>16</v>
      </c>
      <c r="B13000" s="1">
        <v>37591</v>
      </c>
      <c r="C13000">
        <v>84677.673845291138</v>
      </c>
    </row>
    <row r="13001" spans="1:3" x14ac:dyDescent="0.25">
      <c r="A13001" t="s">
        <v>17</v>
      </c>
      <c r="B13001" s="1">
        <v>37591</v>
      </c>
      <c r="C13001">
        <v>366764.5020904541</v>
      </c>
    </row>
    <row r="13002" spans="1:3" x14ac:dyDescent="0.25">
      <c r="A13002" t="s">
        <v>18</v>
      </c>
      <c r="B13002" s="1">
        <v>37591</v>
      </c>
      <c r="C13002">
        <v>131798.32609367371</v>
      </c>
    </row>
    <row r="13003" spans="1:3" x14ac:dyDescent="0.25">
      <c r="A13003" t="s">
        <v>19</v>
      </c>
      <c r="B13003" s="1">
        <v>37591</v>
      </c>
      <c r="C13003">
        <v>189382.4412727356</v>
      </c>
    </row>
    <row r="13004" spans="1:3" x14ac:dyDescent="0.25">
      <c r="A13004" t="s">
        <v>20</v>
      </c>
      <c r="B13004" s="1">
        <v>37591</v>
      </c>
      <c r="C13004">
        <v>96787.648531913757</v>
      </c>
    </row>
    <row r="13005" spans="1:3" x14ac:dyDescent="0.25">
      <c r="A13005" t="s">
        <v>21</v>
      </c>
      <c r="B13005" s="1">
        <v>37591</v>
      </c>
      <c r="C13005">
        <v>42711.590114116669</v>
      </c>
    </row>
    <row r="13006" spans="1:3" x14ac:dyDescent="0.25">
      <c r="A13006" t="s">
        <v>22</v>
      </c>
      <c r="B13006" s="1">
        <v>37591</v>
      </c>
      <c r="C13006">
        <v>253605.76136779791</v>
      </c>
    </row>
    <row r="13007" spans="1:3" x14ac:dyDescent="0.25">
      <c r="A13007" t="s">
        <v>23</v>
      </c>
      <c r="B13007" s="1">
        <v>37591</v>
      </c>
      <c r="C13007">
        <v>77004.114891052246</v>
      </c>
    </row>
    <row r="13008" spans="1:3" x14ac:dyDescent="0.25">
      <c r="A13008" t="s">
        <v>24</v>
      </c>
      <c r="B13008" s="1">
        <v>37591</v>
      </c>
      <c r="C13008">
        <v>112157.0002651215</v>
      </c>
    </row>
    <row r="13009" spans="1:3" x14ac:dyDescent="0.25">
      <c r="A13009" t="s">
        <v>25</v>
      </c>
      <c r="B13009" s="1">
        <v>37591</v>
      </c>
      <c r="C13009">
        <v>103814.9221386909</v>
      </c>
    </row>
    <row r="13010" spans="1:3" x14ac:dyDescent="0.25">
      <c r="A13010" t="s">
        <v>26</v>
      </c>
      <c r="B13010" s="1">
        <v>37591</v>
      </c>
      <c r="C13010">
        <v>112256.1576070786</v>
      </c>
    </row>
    <row r="13011" spans="1:3" x14ac:dyDescent="0.25">
      <c r="A13011" t="s">
        <v>27</v>
      </c>
      <c r="B13011" s="1">
        <v>37591</v>
      </c>
      <c r="C13011">
        <v>478868.43934631348</v>
      </c>
    </row>
    <row r="13012" spans="1:3" x14ac:dyDescent="0.25">
      <c r="A13012" t="s">
        <v>28</v>
      </c>
      <c r="B13012" s="1">
        <v>37591</v>
      </c>
      <c r="C13012">
        <v>96168.860424041748</v>
      </c>
    </row>
    <row r="13013" spans="1:3" x14ac:dyDescent="0.25">
      <c r="A13013" t="s">
        <v>29</v>
      </c>
      <c r="B13013" s="1">
        <v>37591</v>
      </c>
      <c r="C13013">
        <v>39841.970028877258</v>
      </c>
    </row>
    <row r="13014" spans="1:3" x14ac:dyDescent="0.25">
      <c r="A13014" t="s">
        <v>30</v>
      </c>
      <c r="B13014" s="1">
        <v>37591</v>
      </c>
      <c r="C13014">
        <v>51456.498357772827</v>
      </c>
    </row>
    <row r="13015" spans="1:3" x14ac:dyDescent="0.25">
      <c r="A13015" t="s">
        <v>31</v>
      </c>
      <c r="B13015" s="1">
        <v>37591</v>
      </c>
      <c r="C13015">
        <v>113472.7687101364</v>
      </c>
    </row>
    <row r="13016" spans="1:3" x14ac:dyDescent="0.25">
      <c r="A13016" t="s">
        <v>32</v>
      </c>
      <c r="B13016" s="1">
        <v>37591</v>
      </c>
      <c r="C13016">
        <v>68278.738676071167</v>
      </c>
    </row>
    <row r="13017" spans="1:3" x14ac:dyDescent="0.25">
      <c r="A13017" t="s">
        <v>33</v>
      </c>
      <c r="B13017" s="1">
        <v>37591</v>
      </c>
      <c r="C13017">
        <v>218762.9476470947</v>
      </c>
    </row>
    <row r="13018" spans="1:3" x14ac:dyDescent="0.25">
      <c r="A13018" t="s">
        <v>34</v>
      </c>
      <c r="B13018" s="1">
        <v>37591</v>
      </c>
      <c r="C13018">
        <v>17184.624885559078</v>
      </c>
    </row>
    <row r="13019" spans="1:3" x14ac:dyDescent="0.25">
      <c r="A13019" t="s">
        <v>35</v>
      </c>
      <c r="B13019" s="1">
        <v>37591</v>
      </c>
      <c r="C13019">
        <v>122247.2024612427</v>
      </c>
    </row>
    <row r="13020" spans="1:3" x14ac:dyDescent="0.25">
      <c r="A13020" t="s">
        <v>36</v>
      </c>
      <c r="B13020" s="1">
        <v>37591</v>
      </c>
      <c r="C13020">
        <v>199480.7925863266</v>
      </c>
    </row>
    <row r="13021" spans="1:3" x14ac:dyDescent="0.25">
      <c r="A13021" t="s">
        <v>37</v>
      </c>
      <c r="B13021" s="1">
        <v>37591</v>
      </c>
      <c r="C13021">
        <v>505707.1177520752</v>
      </c>
    </row>
    <row r="13022" spans="1:3" x14ac:dyDescent="0.25">
      <c r="A13022" t="s">
        <v>38</v>
      </c>
      <c r="B13022" s="1">
        <v>37591</v>
      </c>
      <c r="C13022">
        <v>133903.68106079099</v>
      </c>
    </row>
    <row r="13023" spans="1:3" x14ac:dyDescent="0.25">
      <c r="A13023" t="s">
        <v>39</v>
      </c>
      <c r="B13023" s="1">
        <v>37591</v>
      </c>
      <c r="C13023">
        <v>103351.1513671875</v>
      </c>
    </row>
    <row r="13024" spans="1:3" x14ac:dyDescent="0.25">
      <c r="A13024" t="s">
        <v>40</v>
      </c>
      <c r="B13024" s="1">
        <v>37591</v>
      </c>
      <c r="C13024">
        <v>148247.55937194821</v>
      </c>
    </row>
    <row r="13025" spans="1:3" x14ac:dyDescent="0.25">
      <c r="A13025" t="s">
        <v>41</v>
      </c>
      <c r="B13025" s="1">
        <v>37591</v>
      </c>
      <c r="C13025">
        <v>134479.40553665161</v>
      </c>
    </row>
    <row r="13026" spans="1:3" x14ac:dyDescent="0.25">
      <c r="A13026" t="s">
        <v>42</v>
      </c>
      <c r="B13026" s="1">
        <v>37591</v>
      </c>
      <c r="C13026">
        <v>251343.80969810489</v>
      </c>
    </row>
    <row r="13027" spans="1:3" x14ac:dyDescent="0.25">
      <c r="A13027" t="s">
        <v>43</v>
      </c>
      <c r="B13027" s="1">
        <v>37591</v>
      </c>
      <c r="C13027">
        <v>96873.094974517822</v>
      </c>
    </row>
    <row r="13028" spans="1:3" x14ac:dyDescent="0.25">
      <c r="A13028" t="s">
        <v>44</v>
      </c>
      <c r="B13028" s="1">
        <v>37591</v>
      </c>
      <c r="C13028">
        <v>13705.42468452454</v>
      </c>
    </row>
    <row r="13029" spans="1:3" x14ac:dyDescent="0.25">
      <c r="A13029" t="s">
        <v>45</v>
      </c>
      <c r="B13029" s="1">
        <v>37591</v>
      </c>
      <c r="C13029">
        <v>79016.320365905762</v>
      </c>
    </row>
    <row r="13030" spans="1:3" x14ac:dyDescent="0.25">
      <c r="A13030" t="s">
        <v>46</v>
      </c>
      <c r="B13030" s="1">
        <v>37591</v>
      </c>
      <c r="C13030">
        <v>94280.549419704825</v>
      </c>
    </row>
    <row r="13031" spans="1:3" x14ac:dyDescent="0.25">
      <c r="A13031" t="s">
        <v>47</v>
      </c>
      <c r="B13031" s="1">
        <v>37591</v>
      </c>
      <c r="C13031">
        <v>209325.73983764651</v>
      </c>
    </row>
    <row r="13032" spans="1:3" x14ac:dyDescent="0.25">
      <c r="A13032" t="s">
        <v>48</v>
      </c>
      <c r="B13032" s="1">
        <v>37591</v>
      </c>
      <c r="C13032">
        <v>60996.375627279282</v>
      </c>
    </row>
    <row r="13033" spans="1:3" x14ac:dyDescent="0.25">
      <c r="A13033" t="s">
        <v>49</v>
      </c>
      <c r="B13033" s="1">
        <v>37591</v>
      </c>
      <c r="C13033">
        <v>15043.79490232468</v>
      </c>
    </row>
    <row r="13034" spans="1:3" x14ac:dyDescent="0.25">
      <c r="A13034" t="s">
        <v>50</v>
      </c>
      <c r="B13034" s="1">
        <v>37591</v>
      </c>
      <c r="C13034">
        <v>81055.433582305908</v>
      </c>
    </row>
    <row r="13035" spans="1:3" x14ac:dyDescent="0.25">
      <c r="A13035" t="s">
        <v>51</v>
      </c>
      <c r="B13035" s="1">
        <v>37591</v>
      </c>
      <c r="C13035">
        <v>164567.63491821289</v>
      </c>
    </row>
    <row r="13036" spans="1:3" x14ac:dyDescent="0.25">
      <c r="A13036" t="s">
        <v>3</v>
      </c>
      <c r="B13036" s="1">
        <v>37561</v>
      </c>
      <c r="C13036">
        <v>64777.597225666053</v>
      </c>
    </row>
    <row r="13037" spans="1:3" x14ac:dyDescent="0.25">
      <c r="A13037" t="s">
        <v>4</v>
      </c>
      <c r="B13037" s="1">
        <v>37561</v>
      </c>
      <c r="C13037">
        <v>18767.33435964584</v>
      </c>
    </row>
    <row r="13038" spans="1:3" x14ac:dyDescent="0.25">
      <c r="A13038" t="s">
        <v>5</v>
      </c>
      <c r="B13038" s="1">
        <v>37561</v>
      </c>
      <c r="C13038">
        <v>72191.697797775269</v>
      </c>
    </row>
    <row r="13039" spans="1:3" x14ac:dyDescent="0.25">
      <c r="A13039" t="s">
        <v>6</v>
      </c>
      <c r="B13039" s="1">
        <v>37561</v>
      </c>
      <c r="C13039">
        <v>147484.71591854101</v>
      </c>
    </row>
    <row r="13040" spans="1:3" x14ac:dyDescent="0.25">
      <c r="A13040" t="s">
        <v>7</v>
      </c>
      <c r="B13040" s="1">
        <v>37561</v>
      </c>
      <c r="C13040">
        <v>81097.729915618896</v>
      </c>
    </row>
    <row r="13041" spans="1:3" x14ac:dyDescent="0.25">
      <c r="A13041" t="s">
        <v>8</v>
      </c>
      <c r="B13041" s="1">
        <v>37561</v>
      </c>
      <c r="C13041">
        <v>132485.82972335821</v>
      </c>
    </row>
    <row r="13042" spans="1:3" x14ac:dyDescent="0.25">
      <c r="A13042" t="s">
        <v>9</v>
      </c>
      <c r="B13042" s="1">
        <v>37561</v>
      </c>
      <c r="C13042">
        <v>24782.600341320041</v>
      </c>
    </row>
    <row r="13043" spans="1:3" x14ac:dyDescent="0.25">
      <c r="A13043" t="s">
        <v>10</v>
      </c>
      <c r="B13043" s="1">
        <v>37561</v>
      </c>
      <c r="C13043">
        <v>175254.6727848053</v>
      </c>
    </row>
    <row r="13044" spans="1:3" x14ac:dyDescent="0.25">
      <c r="A13044" t="s">
        <v>11</v>
      </c>
      <c r="B13044" s="1">
        <v>37561</v>
      </c>
      <c r="C13044">
        <v>27004.43931388855</v>
      </c>
    </row>
    <row r="13045" spans="1:3" x14ac:dyDescent="0.25">
      <c r="A13045" t="s">
        <v>12</v>
      </c>
      <c r="B13045" s="1">
        <v>37561</v>
      </c>
      <c r="C13045">
        <v>129963.47215271</v>
      </c>
    </row>
    <row r="13046" spans="1:3" x14ac:dyDescent="0.25">
      <c r="A13046" t="s">
        <v>13</v>
      </c>
      <c r="B13046" s="1">
        <v>37561</v>
      </c>
      <c r="C13046">
        <v>75524.540641784668</v>
      </c>
    </row>
    <row r="13047" spans="1:3" x14ac:dyDescent="0.25">
      <c r="A13047" t="s">
        <v>14</v>
      </c>
      <c r="B13047" s="1">
        <v>37561</v>
      </c>
      <c r="C13047">
        <v>66291.910438537598</v>
      </c>
    </row>
    <row r="13048" spans="1:3" x14ac:dyDescent="0.25">
      <c r="A13048" t="s">
        <v>15</v>
      </c>
      <c r="B13048" s="1">
        <v>37561</v>
      </c>
      <c r="C13048">
        <v>26377.173875808719</v>
      </c>
    </row>
    <row r="13049" spans="1:3" x14ac:dyDescent="0.25">
      <c r="A13049" t="s">
        <v>16</v>
      </c>
      <c r="B13049" s="1">
        <v>37561</v>
      </c>
      <c r="C13049">
        <v>84714.238240242004</v>
      </c>
    </row>
    <row r="13050" spans="1:3" x14ac:dyDescent="0.25">
      <c r="A13050" t="s">
        <v>17</v>
      </c>
      <c r="B13050" s="1">
        <v>37561</v>
      </c>
      <c r="C13050">
        <v>366676.78287506098</v>
      </c>
    </row>
    <row r="13051" spans="1:3" x14ac:dyDescent="0.25">
      <c r="A13051" t="s">
        <v>18</v>
      </c>
      <c r="B13051" s="1">
        <v>37561</v>
      </c>
      <c r="C13051">
        <v>131867.0815410614</v>
      </c>
    </row>
    <row r="13052" spans="1:3" x14ac:dyDescent="0.25">
      <c r="A13052" t="s">
        <v>19</v>
      </c>
      <c r="B13052" s="1">
        <v>37561</v>
      </c>
      <c r="C13052">
        <v>189381.53824615481</v>
      </c>
    </row>
    <row r="13053" spans="1:3" x14ac:dyDescent="0.25">
      <c r="A13053" t="s">
        <v>20</v>
      </c>
      <c r="B13053" s="1">
        <v>37561</v>
      </c>
      <c r="C13053">
        <v>96787.405377388</v>
      </c>
    </row>
    <row r="13054" spans="1:3" x14ac:dyDescent="0.25">
      <c r="A13054" t="s">
        <v>21</v>
      </c>
      <c r="B13054" s="1">
        <v>37561</v>
      </c>
      <c r="C13054">
        <v>42478.49759721756</v>
      </c>
    </row>
    <row r="13055" spans="1:3" x14ac:dyDescent="0.25">
      <c r="A13055" t="s">
        <v>22</v>
      </c>
      <c r="B13055" s="1">
        <v>37561</v>
      </c>
      <c r="C13055">
        <v>253270.93602752691</v>
      </c>
    </row>
    <row r="13056" spans="1:3" x14ac:dyDescent="0.25">
      <c r="A13056" t="s">
        <v>23</v>
      </c>
      <c r="B13056" s="1">
        <v>37561</v>
      </c>
      <c r="C13056">
        <v>76799.958473205566</v>
      </c>
    </row>
    <row r="13057" spans="1:3" x14ac:dyDescent="0.25">
      <c r="A13057" t="s">
        <v>24</v>
      </c>
      <c r="B13057" s="1">
        <v>37561</v>
      </c>
      <c r="C13057">
        <v>112215.8607587814</v>
      </c>
    </row>
    <row r="13058" spans="1:3" x14ac:dyDescent="0.25">
      <c r="A13058" t="s">
        <v>25</v>
      </c>
      <c r="B13058" s="1">
        <v>37561</v>
      </c>
      <c r="C13058">
        <v>103860.0317797661</v>
      </c>
    </row>
    <row r="13059" spans="1:3" x14ac:dyDescent="0.25">
      <c r="A13059" t="s">
        <v>26</v>
      </c>
      <c r="B13059" s="1">
        <v>37561</v>
      </c>
      <c r="C13059">
        <v>112278.4350652695</v>
      </c>
    </row>
    <row r="13060" spans="1:3" x14ac:dyDescent="0.25">
      <c r="A13060" t="s">
        <v>27</v>
      </c>
      <c r="B13060" s="1">
        <v>37561</v>
      </c>
      <c r="C13060">
        <v>477967.83415222168</v>
      </c>
    </row>
    <row r="13061" spans="1:3" x14ac:dyDescent="0.25">
      <c r="A13061" t="s">
        <v>28</v>
      </c>
      <c r="B13061" s="1">
        <v>37561</v>
      </c>
      <c r="C13061">
        <v>96019.182331085205</v>
      </c>
    </row>
    <row r="13062" spans="1:3" x14ac:dyDescent="0.25">
      <c r="A13062" t="s">
        <v>29</v>
      </c>
      <c r="B13062" s="1">
        <v>37561</v>
      </c>
      <c r="C13062">
        <v>39742.525666713707</v>
      </c>
    </row>
    <row r="13063" spans="1:3" x14ac:dyDescent="0.25">
      <c r="A13063" t="s">
        <v>30</v>
      </c>
      <c r="B13063" s="1">
        <v>37561</v>
      </c>
      <c r="C13063">
        <v>51325.609107971191</v>
      </c>
    </row>
    <row r="13064" spans="1:3" x14ac:dyDescent="0.25">
      <c r="A13064" t="s">
        <v>31</v>
      </c>
      <c r="B13064" s="1">
        <v>37561</v>
      </c>
      <c r="C13064">
        <v>113569.527838707</v>
      </c>
    </row>
    <row r="13065" spans="1:3" x14ac:dyDescent="0.25">
      <c r="A13065" t="s">
        <v>32</v>
      </c>
      <c r="B13065" s="1">
        <v>37561</v>
      </c>
      <c r="C13065">
        <v>68127.748346328735</v>
      </c>
    </row>
    <row r="13066" spans="1:3" x14ac:dyDescent="0.25">
      <c r="A13066" t="s">
        <v>33</v>
      </c>
      <c r="B13066" s="1">
        <v>37561</v>
      </c>
      <c r="C13066">
        <v>218522.3295173645</v>
      </c>
    </row>
    <row r="13067" spans="1:3" x14ac:dyDescent="0.25">
      <c r="A13067" t="s">
        <v>34</v>
      </c>
      <c r="B13067" s="1">
        <v>37561</v>
      </c>
      <c r="C13067">
        <v>17127.754391670231</v>
      </c>
    </row>
    <row r="13068" spans="1:3" x14ac:dyDescent="0.25">
      <c r="A13068" t="s">
        <v>35</v>
      </c>
      <c r="B13068" s="1">
        <v>37561</v>
      </c>
      <c r="C13068">
        <v>122120.6206550598</v>
      </c>
    </row>
    <row r="13069" spans="1:3" x14ac:dyDescent="0.25">
      <c r="A13069" t="s">
        <v>36</v>
      </c>
      <c r="B13069" s="1">
        <v>37561</v>
      </c>
      <c r="C13069">
        <v>199142.55308532709</v>
      </c>
    </row>
    <row r="13070" spans="1:3" x14ac:dyDescent="0.25">
      <c r="A13070" t="s">
        <v>37</v>
      </c>
      <c r="B13070" s="1">
        <v>37561</v>
      </c>
      <c r="C13070">
        <v>504673.91807556152</v>
      </c>
    </row>
    <row r="13071" spans="1:3" x14ac:dyDescent="0.25">
      <c r="A13071" t="s">
        <v>38</v>
      </c>
      <c r="B13071" s="1">
        <v>37561</v>
      </c>
      <c r="C13071">
        <v>133239.26261901861</v>
      </c>
    </row>
    <row r="13072" spans="1:3" x14ac:dyDescent="0.25">
      <c r="A13072" t="s">
        <v>39</v>
      </c>
      <c r="B13072" s="1">
        <v>37561</v>
      </c>
      <c r="C13072">
        <v>103406.9968757629</v>
      </c>
    </row>
    <row r="13073" spans="1:3" x14ac:dyDescent="0.25">
      <c r="A13073" t="s">
        <v>40</v>
      </c>
      <c r="B13073" s="1">
        <v>37561</v>
      </c>
      <c r="C13073">
        <v>148237.61654663089</v>
      </c>
    </row>
    <row r="13074" spans="1:3" x14ac:dyDescent="0.25">
      <c r="A13074" t="s">
        <v>41</v>
      </c>
      <c r="B13074" s="1">
        <v>37561</v>
      </c>
      <c r="C13074">
        <v>134390.16639328</v>
      </c>
    </row>
    <row r="13075" spans="1:3" x14ac:dyDescent="0.25">
      <c r="A13075" t="s">
        <v>42</v>
      </c>
      <c r="B13075" s="1">
        <v>37561</v>
      </c>
      <c r="C13075">
        <v>250932.3352012634</v>
      </c>
    </row>
    <row r="13076" spans="1:3" x14ac:dyDescent="0.25">
      <c r="A13076" t="s">
        <v>43</v>
      </c>
      <c r="B13076" s="1">
        <v>37561</v>
      </c>
      <c r="C13076">
        <v>96937.168552398682</v>
      </c>
    </row>
    <row r="13077" spans="1:3" x14ac:dyDescent="0.25">
      <c r="A13077" t="s">
        <v>44</v>
      </c>
      <c r="B13077" s="1">
        <v>37561</v>
      </c>
      <c r="C13077">
        <v>13674.887805938721</v>
      </c>
    </row>
    <row r="13078" spans="1:3" x14ac:dyDescent="0.25">
      <c r="A13078" t="s">
        <v>45</v>
      </c>
      <c r="B13078" s="1">
        <v>37561</v>
      </c>
      <c r="C13078">
        <v>78997.453441619873</v>
      </c>
    </row>
    <row r="13079" spans="1:3" x14ac:dyDescent="0.25">
      <c r="A13079" t="s">
        <v>46</v>
      </c>
      <c r="B13079" s="1">
        <v>37561</v>
      </c>
      <c r="C13079">
        <v>94337.989692896605</v>
      </c>
    </row>
    <row r="13080" spans="1:3" x14ac:dyDescent="0.25">
      <c r="A13080" t="s">
        <v>47</v>
      </c>
      <c r="B13080" s="1">
        <v>37561</v>
      </c>
      <c r="C13080">
        <v>208496.12142944339</v>
      </c>
    </row>
    <row r="13081" spans="1:3" x14ac:dyDescent="0.25">
      <c r="A13081" t="s">
        <v>48</v>
      </c>
      <c r="B13081" s="1">
        <v>37561</v>
      </c>
      <c r="C13081">
        <v>60889.476804018021</v>
      </c>
    </row>
    <row r="13082" spans="1:3" x14ac:dyDescent="0.25">
      <c r="A13082" t="s">
        <v>49</v>
      </c>
      <c r="B13082" s="1">
        <v>37561</v>
      </c>
      <c r="C13082">
        <v>15017.114402294161</v>
      </c>
    </row>
    <row r="13083" spans="1:3" x14ac:dyDescent="0.25">
      <c r="A13083" t="s">
        <v>50</v>
      </c>
      <c r="B13083" s="1">
        <v>37561</v>
      </c>
      <c r="C13083">
        <v>81095.37201499939</v>
      </c>
    </row>
    <row r="13084" spans="1:3" x14ac:dyDescent="0.25">
      <c r="A13084" t="s">
        <v>51</v>
      </c>
      <c r="B13084" s="1">
        <v>37561</v>
      </c>
      <c r="C13084">
        <v>164460.21450424191</v>
      </c>
    </row>
    <row r="13085" spans="1:3" x14ac:dyDescent="0.25">
      <c r="A13085" t="s">
        <v>3</v>
      </c>
      <c r="B13085" s="1">
        <v>37530</v>
      </c>
      <c r="C13085">
        <v>64638.762958049767</v>
      </c>
    </row>
    <row r="13086" spans="1:3" x14ac:dyDescent="0.25">
      <c r="A13086" t="s">
        <v>4</v>
      </c>
      <c r="B13086" s="1">
        <v>37530</v>
      </c>
      <c r="C13086">
        <v>18714.409242153171</v>
      </c>
    </row>
    <row r="13087" spans="1:3" x14ac:dyDescent="0.25">
      <c r="A13087" t="s">
        <v>5</v>
      </c>
      <c r="B13087" s="1">
        <v>37530</v>
      </c>
      <c r="C13087">
        <v>72161.282519340515</v>
      </c>
    </row>
    <row r="13088" spans="1:3" x14ac:dyDescent="0.25">
      <c r="A13088" t="s">
        <v>6</v>
      </c>
      <c r="B13088" s="1">
        <v>37530</v>
      </c>
      <c r="C13088">
        <v>147568.38128566739</v>
      </c>
    </row>
    <row r="13089" spans="1:3" x14ac:dyDescent="0.25">
      <c r="A13089" t="s">
        <v>7</v>
      </c>
      <c r="B13089" s="1">
        <v>37530</v>
      </c>
      <c r="C13089">
        <v>80763.534774780273</v>
      </c>
    </row>
    <row r="13090" spans="1:3" x14ac:dyDescent="0.25">
      <c r="A13090" t="s">
        <v>8</v>
      </c>
      <c r="B13090" s="1">
        <v>37530</v>
      </c>
      <c r="C13090">
        <v>132558.4546546936</v>
      </c>
    </row>
    <row r="13091" spans="1:3" x14ac:dyDescent="0.25">
      <c r="A13091" t="s">
        <v>9</v>
      </c>
      <c r="B13091" s="1">
        <v>37530</v>
      </c>
      <c r="C13091">
        <v>24734.00680351257</v>
      </c>
    </row>
    <row r="13092" spans="1:3" x14ac:dyDescent="0.25">
      <c r="A13092" t="s">
        <v>10</v>
      </c>
      <c r="B13092" s="1">
        <v>37530</v>
      </c>
      <c r="C13092">
        <v>175291.73775482181</v>
      </c>
    </row>
    <row r="13093" spans="1:3" x14ac:dyDescent="0.25">
      <c r="A13093" t="s">
        <v>11</v>
      </c>
      <c r="B13093" s="1">
        <v>37530</v>
      </c>
      <c r="C13093">
        <v>26949.295450210571</v>
      </c>
    </row>
    <row r="13094" spans="1:3" x14ac:dyDescent="0.25">
      <c r="A13094" t="s">
        <v>12</v>
      </c>
      <c r="B13094" s="1">
        <v>37530</v>
      </c>
      <c r="C13094">
        <v>130001.7118988037</v>
      </c>
    </row>
    <row r="13095" spans="1:3" x14ac:dyDescent="0.25">
      <c r="A13095" t="s">
        <v>13</v>
      </c>
      <c r="B13095" s="1">
        <v>37530</v>
      </c>
      <c r="C13095">
        <v>75377.571533203125</v>
      </c>
    </row>
    <row r="13096" spans="1:3" x14ac:dyDescent="0.25">
      <c r="A13096" t="s">
        <v>14</v>
      </c>
      <c r="B13096" s="1">
        <v>37530</v>
      </c>
      <c r="C13096">
        <v>66200.797180175781</v>
      </c>
    </row>
    <row r="13097" spans="1:3" x14ac:dyDescent="0.25">
      <c r="A13097" t="s">
        <v>15</v>
      </c>
      <c r="B13097" s="1">
        <v>37530</v>
      </c>
      <c r="C13097">
        <v>26318.760833740231</v>
      </c>
    </row>
    <row r="13098" spans="1:3" x14ac:dyDescent="0.25">
      <c r="A13098" t="s">
        <v>16</v>
      </c>
      <c r="B13098" s="1">
        <v>37530</v>
      </c>
      <c r="C13098">
        <v>84751.501552581787</v>
      </c>
    </row>
    <row r="13099" spans="1:3" x14ac:dyDescent="0.25">
      <c r="A13099" t="s">
        <v>17</v>
      </c>
      <c r="B13099" s="1">
        <v>37530</v>
      </c>
      <c r="C13099">
        <v>366586.85781097412</v>
      </c>
    </row>
    <row r="13100" spans="1:3" x14ac:dyDescent="0.25">
      <c r="A13100" t="s">
        <v>18</v>
      </c>
      <c r="B13100" s="1">
        <v>37530</v>
      </c>
      <c r="C13100">
        <v>131935.22558403021</v>
      </c>
    </row>
    <row r="13101" spans="1:3" x14ac:dyDescent="0.25">
      <c r="A13101" t="s">
        <v>19</v>
      </c>
      <c r="B13101" s="1">
        <v>37530</v>
      </c>
      <c r="C13101">
        <v>189378.95634460449</v>
      </c>
    </row>
    <row r="13102" spans="1:3" x14ac:dyDescent="0.25">
      <c r="A13102" t="s">
        <v>20</v>
      </c>
      <c r="B13102" s="1">
        <v>37530</v>
      </c>
      <c r="C13102">
        <v>96786.750323295593</v>
      </c>
    </row>
    <row r="13103" spans="1:3" x14ac:dyDescent="0.25">
      <c r="A13103" t="s">
        <v>21</v>
      </c>
      <c r="B13103" s="1">
        <v>37530</v>
      </c>
      <c r="C13103">
        <v>42246.86226940155</v>
      </c>
    </row>
    <row r="13104" spans="1:3" x14ac:dyDescent="0.25">
      <c r="A13104" t="s">
        <v>22</v>
      </c>
      <c r="B13104" s="1">
        <v>37530</v>
      </c>
      <c r="C13104">
        <v>252935.5385513306</v>
      </c>
    </row>
    <row r="13105" spans="1:3" x14ac:dyDescent="0.25">
      <c r="A13105" t="s">
        <v>23</v>
      </c>
      <c r="B13105" s="1">
        <v>37530</v>
      </c>
      <c r="C13105">
        <v>76595.618988037109</v>
      </c>
    </row>
    <row r="13106" spans="1:3" x14ac:dyDescent="0.25">
      <c r="A13106" t="s">
        <v>24</v>
      </c>
      <c r="B13106" s="1">
        <v>37530</v>
      </c>
      <c r="C13106">
        <v>112274.6331892014</v>
      </c>
    </row>
    <row r="13107" spans="1:3" x14ac:dyDescent="0.25">
      <c r="A13107" t="s">
        <v>25</v>
      </c>
      <c r="B13107" s="1">
        <v>37530</v>
      </c>
      <c r="C13107">
        <v>103905.2240452766</v>
      </c>
    </row>
    <row r="13108" spans="1:3" x14ac:dyDescent="0.25">
      <c r="A13108" t="s">
        <v>26</v>
      </c>
      <c r="B13108" s="1">
        <v>37530</v>
      </c>
      <c r="C13108">
        <v>112301.3236842155</v>
      </c>
    </row>
    <row r="13109" spans="1:3" x14ac:dyDescent="0.25">
      <c r="A13109" t="s">
        <v>27</v>
      </c>
      <c r="B13109" s="1">
        <v>37530</v>
      </c>
      <c r="C13109">
        <v>477056.96846008301</v>
      </c>
    </row>
    <row r="13110" spans="1:3" x14ac:dyDescent="0.25">
      <c r="A13110" t="s">
        <v>28</v>
      </c>
      <c r="B13110" s="1">
        <v>37530</v>
      </c>
      <c r="C13110">
        <v>95869.816250801086</v>
      </c>
    </row>
    <row r="13111" spans="1:3" x14ac:dyDescent="0.25">
      <c r="A13111" t="s">
        <v>29</v>
      </c>
      <c r="B13111" s="1">
        <v>37530</v>
      </c>
      <c r="C13111">
        <v>39643.447494983673</v>
      </c>
    </row>
    <row r="13112" spans="1:3" x14ac:dyDescent="0.25">
      <c r="A13112" t="s">
        <v>30</v>
      </c>
      <c r="B13112" s="1">
        <v>37530</v>
      </c>
      <c r="C13112">
        <v>51194.910850524902</v>
      </c>
    </row>
    <row r="13113" spans="1:3" x14ac:dyDescent="0.25">
      <c r="A13113" t="s">
        <v>31</v>
      </c>
      <c r="B13113" s="1">
        <v>37530</v>
      </c>
      <c r="C13113">
        <v>113666.6956624985</v>
      </c>
    </row>
    <row r="13114" spans="1:3" x14ac:dyDescent="0.25">
      <c r="A13114" t="s">
        <v>32</v>
      </c>
      <c r="B13114" s="1">
        <v>37530</v>
      </c>
      <c r="C13114">
        <v>67976.763378143311</v>
      </c>
    </row>
    <row r="13115" spans="1:3" x14ac:dyDescent="0.25">
      <c r="A13115" t="s">
        <v>33</v>
      </c>
      <c r="B13115" s="1">
        <v>37530</v>
      </c>
      <c r="C13115">
        <v>218280.67825222021</v>
      </c>
    </row>
    <row r="13116" spans="1:3" x14ac:dyDescent="0.25">
      <c r="A13116" t="s">
        <v>34</v>
      </c>
      <c r="B13116" s="1">
        <v>37530</v>
      </c>
      <c r="C13116">
        <v>17070.985010147091</v>
      </c>
    </row>
    <row r="13117" spans="1:3" x14ac:dyDescent="0.25">
      <c r="A13117" t="s">
        <v>35</v>
      </c>
      <c r="B13117" s="1">
        <v>37530</v>
      </c>
      <c r="C13117">
        <v>121994.3614044189</v>
      </c>
    </row>
    <row r="13118" spans="1:3" x14ac:dyDescent="0.25">
      <c r="A13118" t="s">
        <v>36</v>
      </c>
      <c r="B13118" s="1">
        <v>37530</v>
      </c>
      <c r="C13118">
        <v>198802.37134075159</v>
      </c>
    </row>
    <row r="13119" spans="1:3" x14ac:dyDescent="0.25">
      <c r="A13119" t="s">
        <v>37</v>
      </c>
      <c r="B13119" s="1">
        <v>37530</v>
      </c>
      <c r="C13119">
        <v>503629.61553955078</v>
      </c>
    </row>
    <row r="13120" spans="1:3" x14ac:dyDescent="0.25">
      <c r="A13120" t="s">
        <v>38</v>
      </c>
      <c r="B13120" s="1">
        <v>37530</v>
      </c>
      <c r="C13120">
        <v>132573.388633728</v>
      </c>
    </row>
    <row r="13121" spans="1:3" x14ac:dyDescent="0.25">
      <c r="A13121" t="s">
        <v>39</v>
      </c>
      <c r="B13121" s="1">
        <v>37530</v>
      </c>
      <c r="C13121">
        <v>103463.70508956911</v>
      </c>
    </row>
    <row r="13122" spans="1:3" x14ac:dyDescent="0.25">
      <c r="A13122" t="s">
        <v>40</v>
      </c>
      <c r="B13122" s="1">
        <v>37530</v>
      </c>
      <c r="C13122">
        <v>148229.10384368899</v>
      </c>
    </row>
    <row r="13123" spans="1:3" x14ac:dyDescent="0.25">
      <c r="A13123" t="s">
        <v>41</v>
      </c>
      <c r="B13123" s="1">
        <v>37530</v>
      </c>
      <c r="C13123">
        <v>134301.26900482181</v>
      </c>
    </row>
    <row r="13124" spans="1:3" x14ac:dyDescent="0.25">
      <c r="A13124" t="s">
        <v>42</v>
      </c>
      <c r="B13124" s="1">
        <v>37530</v>
      </c>
      <c r="C13124">
        <v>250519.83420562741</v>
      </c>
    </row>
    <row r="13125" spans="1:3" x14ac:dyDescent="0.25">
      <c r="A13125" t="s">
        <v>43</v>
      </c>
      <c r="B13125" s="1">
        <v>37530</v>
      </c>
      <c r="C13125">
        <v>97002.080703735352</v>
      </c>
    </row>
    <row r="13126" spans="1:3" x14ac:dyDescent="0.25">
      <c r="A13126" t="s">
        <v>44</v>
      </c>
      <c r="B13126" s="1">
        <v>37530</v>
      </c>
      <c r="C13126">
        <v>13644.460582733151</v>
      </c>
    </row>
    <row r="13127" spans="1:3" x14ac:dyDescent="0.25">
      <c r="A13127" t="s">
        <v>45</v>
      </c>
      <c r="B13127" s="1">
        <v>37530</v>
      </c>
      <c r="C13127">
        <v>78979.780746459961</v>
      </c>
    </row>
    <row r="13128" spans="1:3" x14ac:dyDescent="0.25">
      <c r="A13128" t="s">
        <v>46</v>
      </c>
      <c r="B13128" s="1">
        <v>37530</v>
      </c>
      <c r="C13128">
        <v>94395.313729982823</v>
      </c>
    </row>
    <row r="13129" spans="1:3" x14ac:dyDescent="0.25">
      <c r="A13129" t="s">
        <v>47</v>
      </c>
      <c r="B13129" s="1">
        <v>37530</v>
      </c>
      <c r="C13129">
        <v>207676.8723144531</v>
      </c>
    </row>
    <row r="13130" spans="1:3" x14ac:dyDescent="0.25">
      <c r="A13130" t="s">
        <v>48</v>
      </c>
      <c r="B13130" s="1">
        <v>37530</v>
      </c>
      <c r="C13130">
        <v>60782.293997049332</v>
      </c>
    </row>
    <row r="13131" spans="1:3" x14ac:dyDescent="0.25">
      <c r="A13131" t="s">
        <v>49</v>
      </c>
      <c r="B13131" s="1">
        <v>37530</v>
      </c>
      <c r="C13131">
        <v>14990.512997150419</v>
      </c>
    </row>
    <row r="13132" spans="1:3" x14ac:dyDescent="0.25">
      <c r="A13132" t="s">
        <v>50</v>
      </c>
      <c r="B13132" s="1">
        <v>37530</v>
      </c>
      <c r="C13132">
        <v>81135.401727676392</v>
      </c>
    </row>
    <row r="13133" spans="1:3" x14ac:dyDescent="0.25">
      <c r="A13133" t="s">
        <v>51</v>
      </c>
      <c r="B13133" s="1">
        <v>37530</v>
      </c>
      <c r="C13133">
        <v>164355.03582382199</v>
      </c>
    </row>
    <row r="13134" spans="1:3" x14ac:dyDescent="0.25">
      <c r="A13134" t="s">
        <v>3</v>
      </c>
      <c r="B13134" s="1">
        <v>37500</v>
      </c>
      <c r="C13134">
        <v>64500.584963321693</v>
      </c>
    </row>
    <row r="13135" spans="1:3" x14ac:dyDescent="0.25">
      <c r="A13135" t="s">
        <v>4</v>
      </c>
      <c r="B13135" s="1">
        <v>37500</v>
      </c>
      <c r="C13135">
        <v>18661.41146564484</v>
      </c>
    </row>
    <row r="13136" spans="1:3" x14ac:dyDescent="0.25">
      <c r="A13136" t="s">
        <v>5</v>
      </c>
      <c r="B13136" s="1">
        <v>37500</v>
      </c>
      <c r="C13136">
        <v>72131.270723342896</v>
      </c>
    </row>
    <row r="13137" spans="1:3" x14ac:dyDescent="0.25">
      <c r="A13137" t="s">
        <v>6</v>
      </c>
      <c r="B13137" s="1">
        <v>37500</v>
      </c>
      <c r="C13137">
        <v>147651.84832382199</v>
      </c>
    </row>
    <row r="13138" spans="1:3" x14ac:dyDescent="0.25">
      <c r="A13138" t="s">
        <v>7</v>
      </c>
      <c r="B13138" s="1">
        <v>37500</v>
      </c>
      <c r="C13138">
        <v>80430.616737365723</v>
      </c>
    </row>
    <row r="13139" spans="1:3" x14ac:dyDescent="0.25">
      <c r="A13139" t="s">
        <v>8</v>
      </c>
      <c r="B13139" s="1">
        <v>37500</v>
      </c>
      <c r="C13139">
        <v>132632.0312042236</v>
      </c>
    </row>
    <row r="13140" spans="1:3" x14ac:dyDescent="0.25">
      <c r="A13140" t="s">
        <v>9</v>
      </c>
      <c r="B13140" s="1">
        <v>37500</v>
      </c>
      <c r="C13140">
        <v>24685.439805030819</v>
      </c>
    </row>
    <row r="13141" spans="1:3" x14ac:dyDescent="0.25">
      <c r="A13141" t="s">
        <v>10</v>
      </c>
      <c r="B13141" s="1">
        <v>37500</v>
      </c>
      <c r="C13141">
        <v>175328.11982917789</v>
      </c>
    </row>
    <row r="13142" spans="1:3" x14ac:dyDescent="0.25">
      <c r="A13142" t="s">
        <v>11</v>
      </c>
      <c r="B13142" s="1">
        <v>37500</v>
      </c>
      <c r="C13142">
        <v>26894.278120994572</v>
      </c>
    </row>
    <row r="13143" spans="1:3" x14ac:dyDescent="0.25">
      <c r="A13143" t="s">
        <v>12</v>
      </c>
      <c r="B13143" s="1">
        <v>37500</v>
      </c>
      <c r="C13143">
        <v>130041.05142974851</v>
      </c>
    </row>
    <row r="13144" spans="1:3" x14ac:dyDescent="0.25">
      <c r="A13144" t="s">
        <v>13</v>
      </c>
      <c r="B13144" s="1">
        <v>37500</v>
      </c>
      <c r="C13144">
        <v>75230.915309906006</v>
      </c>
    </row>
    <row r="13145" spans="1:3" x14ac:dyDescent="0.25">
      <c r="A13145" t="s">
        <v>14</v>
      </c>
      <c r="B13145" s="1">
        <v>37500</v>
      </c>
      <c r="C13145">
        <v>66111.823333740234</v>
      </c>
    </row>
    <row r="13146" spans="1:3" x14ac:dyDescent="0.25">
      <c r="A13146" t="s">
        <v>15</v>
      </c>
      <c r="B13146" s="1">
        <v>37500</v>
      </c>
      <c r="C13146">
        <v>26260.451891899109</v>
      </c>
    </row>
    <row r="13147" spans="1:3" x14ac:dyDescent="0.25">
      <c r="A13147" t="s">
        <v>16</v>
      </c>
      <c r="B13147" s="1">
        <v>37500</v>
      </c>
      <c r="C13147">
        <v>84789.461849212646</v>
      </c>
    </row>
    <row r="13148" spans="1:3" x14ac:dyDescent="0.25">
      <c r="A13148" t="s">
        <v>17</v>
      </c>
      <c r="B13148" s="1">
        <v>37500</v>
      </c>
      <c r="C13148">
        <v>366494.70614624018</v>
      </c>
    </row>
    <row r="13149" spans="1:3" x14ac:dyDescent="0.25">
      <c r="A13149" t="s">
        <v>18</v>
      </c>
      <c r="B13149" s="1">
        <v>37500</v>
      </c>
      <c r="C13149">
        <v>132002.75189208979</v>
      </c>
    </row>
    <row r="13150" spans="1:3" x14ac:dyDescent="0.25">
      <c r="A13150" t="s">
        <v>19</v>
      </c>
      <c r="B13150" s="1">
        <v>37500</v>
      </c>
      <c r="C13150">
        <v>189374.68103408811</v>
      </c>
    </row>
    <row r="13151" spans="1:3" x14ac:dyDescent="0.25">
      <c r="A13151" t="s">
        <v>20</v>
      </c>
      <c r="B13151" s="1">
        <v>37500</v>
      </c>
      <c r="C13151">
        <v>96785.681077003479</v>
      </c>
    </row>
    <row r="13152" spans="1:3" x14ac:dyDescent="0.25">
      <c r="A13152" t="s">
        <v>21</v>
      </c>
      <c r="B13152" s="1">
        <v>37500</v>
      </c>
      <c r="C13152">
        <v>42016.6853556633</v>
      </c>
    </row>
    <row r="13153" spans="1:3" x14ac:dyDescent="0.25">
      <c r="A13153" t="s">
        <v>22</v>
      </c>
      <c r="B13153" s="1">
        <v>37500</v>
      </c>
      <c r="C13153">
        <v>252599.57764434809</v>
      </c>
    </row>
    <row r="13154" spans="1:3" x14ac:dyDescent="0.25">
      <c r="A13154" t="s">
        <v>23</v>
      </c>
      <c r="B13154" s="1">
        <v>37500</v>
      </c>
      <c r="C13154">
        <v>76391.100149154663</v>
      </c>
    </row>
    <row r="13155" spans="1:3" x14ac:dyDescent="0.25">
      <c r="A13155" t="s">
        <v>24</v>
      </c>
      <c r="B13155" s="1">
        <v>37500</v>
      </c>
      <c r="C13155">
        <v>112333.3201751709</v>
      </c>
    </row>
    <row r="13156" spans="1:3" x14ac:dyDescent="0.25">
      <c r="A13156" t="s">
        <v>25</v>
      </c>
      <c r="B13156" s="1">
        <v>37500</v>
      </c>
      <c r="C13156">
        <v>103950.5003108978</v>
      </c>
    </row>
    <row r="13157" spans="1:3" x14ac:dyDescent="0.25">
      <c r="A13157" t="s">
        <v>26</v>
      </c>
      <c r="B13157" s="1">
        <v>37500</v>
      </c>
      <c r="C13157">
        <v>112324.8243641853</v>
      </c>
    </row>
    <row r="13158" spans="1:3" x14ac:dyDescent="0.25">
      <c r="A13158" t="s">
        <v>27</v>
      </c>
      <c r="B13158" s="1">
        <v>37500</v>
      </c>
      <c r="C13158">
        <v>476135.79573059082</v>
      </c>
    </row>
    <row r="13159" spans="1:3" x14ac:dyDescent="0.25">
      <c r="A13159" t="s">
        <v>28</v>
      </c>
      <c r="B13159" s="1">
        <v>37500</v>
      </c>
      <c r="C13159">
        <v>95720.765022277832</v>
      </c>
    </row>
    <row r="13160" spans="1:3" x14ac:dyDescent="0.25">
      <c r="A13160" t="s">
        <v>29</v>
      </c>
      <c r="B13160" s="1">
        <v>37500</v>
      </c>
      <c r="C13160">
        <v>39544.733872413643</v>
      </c>
    </row>
    <row r="13161" spans="1:3" x14ac:dyDescent="0.25">
      <c r="A13161" t="s">
        <v>30</v>
      </c>
      <c r="B13161" s="1">
        <v>37500</v>
      </c>
      <c r="C13161">
        <v>51064.407934188843</v>
      </c>
    </row>
    <row r="13162" spans="1:3" x14ac:dyDescent="0.25">
      <c r="A13162" t="s">
        <v>31</v>
      </c>
      <c r="B13162" s="1">
        <v>37500</v>
      </c>
      <c r="C13162">
        <v>113764.27439689641</v>
      </c>
    </row>
    <row r="13163" spans="1:3" x14ac:dyDescent="0.25">
      <c r="A13163" t="s">
        <v>32</v>
      </c>
      <c r="B13163" s="1">
        <v>37500</v>
      </c>
      <c r="C13163">
        <v>67825.788259506226</v>
      </c>
    </row>
    <row r="13164" spans="1:3" x14ac:dyDescent="0.25">
      <c r="A13164" t="s">
        <v>33</v>
      </c>
      <c r="B13164" s="1">
        <v>37500</v>
      </c>
      <c r="C13164">
        <v>218037.9975185394</v>
      </c>
    </row>
    <row r="13165" spans="1:3" x14ac:dyDescent="0.25">
      <c r="A13165" t="s">
        <v>34</v>
      </c>
      <c r="B13165" s="1">
        <v>37500</v>
      </c>
      <c r="C13165">
        <v>17014.31884765625</v>
      </c>
    </row>
    <row r="13166" spans="1:3" x14ac:dyDescent="0.25">
      <c r="A13166" t="s">
        <v>35</v>
      </c>
      <c r="B13166" s="1">
        <v>37500</v>
      </c>
      <c r="C13166">
        <v>121868.4322967529</v>
      </c>
    </row>
    <row r="13167" spans="1:3" x14ac:dyDescent="0.25">
      <c r="A13167" t="s">
        <v>36</v>
      </c>
      <c r="B13167" s="1">
        <v>37500</v>
      </c>
      <c r="C13167">
        <v>198460.2454576492</v>
      </c>
    </row>
    <row r="13168" spans="1:3" x14ac:dyDescent="0.25">
      <c r="A13168" t="s">
        <v>37</v>
      </c>
      <c r="B13168" s="1">
        <v>37500</v>
      </c>
      <c r="C13168">
        <v>502574.15228271479</v>
      </c>
    </row>
    <row r="13169" spans="1:3" x14ac:dyDescent="0.25">
      <c r="A13169" t="s">
        <v>38</v>
      </c>
      <c r="B13169" s="1">
        <v>37500</v>
      </c>
      <c r="C13169">
        <v>131906.07723999021</v>
      </c>
    </row>
    <row r="13170" spans="1:3" x14ac:dyDescent="0.25">
      <c r="A13170" t="s">
        <v>39</v>
      </c>
      <c r="B13170" s="1">
        <v>37500</v>
      </c>
      <c r="C13170">
        <v>103521.27145385739</v>
      </c>
    </row>
    <row r="13171" spans="1:3" x14ac:dyDescent="0.25">
      <c r="A13171" t="s">
        <v>40</v>
      </c>
      <c r="B13171" s="1">
        <v>37500</v>
      </c>
      <c r="C13171">
        <v>148222.03663635251</v>
      </c>
    </row>
    <row r="13172" spans="1:3" x14ac:dyDescent="0.25">
      <c r="A13172" t="s">
        <v>41</v>
      </c>
      <c r="B13172" s="1">
        <v>37500</v>
      </c>
      <c r="C13172">
        <v>134212.72230911249</v>
      </c>
    </row>
    <row r="13173" spans="1:3" x14ac:dyDescent="0.25">
      <c r="A13173" t="s">
        <v>42</v>
      </c>
      <c r="B13173" s="1">
        <v>37500</v>
      </c>
      <c r="C13173">
        <v>250106.31257629389</v>
      </c>
    </row>
    <row r="13174" spans="1:3" x14ac:dyDescent="0.25">
      <c r="A13174" t="s">
        <v>43</v>
      </c>
      <c r="B13174" s="1">
        <v>37500</v>
      </c>
      <c r="C13174">
        <v>97067.835823059082</v>
      </c>
    </row>
    <row r="13175" spans="1:3" x14ac:dyDescent="0.25">
      <c r="A13175" t="s">
        <v>44</v>
      </c>
      <c r="B13175" s="1">
        <v>37500</v>
      </c>
      <c r="C13175">
        <v>13614.145765304571</v>
      </c>
    </row>
    <row r="13176" spans="1:3" x14ac:dyDescent="0.25">
      <c r="A13176" t="s">
        <v>45</v>
      </c>
      <c r="B13176" s="1">
        <v>37500</v>
      </c>
      <c r="C13176">
        <v>78963.291751861572</v>
      </c>
    </row>
    <row r="13177" spans="1:3" x14ac:dyDescent="0.25">
      <c r="A13177" t="s">
        <v>46</v>
      </c>
      <c r="B13177" s="1">
        <v>37500</v>
      </c>
      <c r="C13177">
        <v>94452.521535128355</v>
      </c>
    </row>
    <row r="13178" spans="1:3" x14ac:dyDescent="0.25">
      <c r="A13178" t="s">
        <v>47</v>
      </c>
      <c r="B13178" s="1">
        <v>37500</v>
      </c>
      <c r="C13178">
        <v>206868.10736083979</v>
      </c>
    </row>
    <row r="13179" spans="1:3" x14ac:dyDescent="0.25">
      <c r="A13179" t="s">
        <v>48</v>
      </c>
      <c r="B13179" s="1">
        <v>37500</v>
      </c>
      <c r="C13179">
        <v>60674.82811665535</v>
      </c>
    </row>
    <row r="13180" spans="1:3" x14ac:dyDescent="0.25">
      <c r="A13180" t="s">
        <v>49</v>
      </c>
      <c r="B13180" s="1">
        <v>37500</v>
      </c>
      <c r="C13180">
        <v>14963.99236392975</v>
      </c>
    </row>
    <row r="13181" spans="1:3" x14ac:dyDescent="0.25">
      <c r="A13181" t="s">
        <v>50</v>
      </c>
      <c r="B13181" s="1">
        <v>37500</v>
      </c>
      <c r="C13181">
        <v>81175.51812171936</v>
      </c>
    </row>
    <row r="13182" spans="1:3" x14ac:dyDescent="0.25">
      <c r="A13182" t="s">
        <v>51</v>
      </c>
      <c r="B13182" s="1">
        <v>37500</v>
      </c>
      <c r="C13182">
        <v>164252.10704422</v>
      </c>
    </row>
    <row r="13183" spans="1:3" x14ac:dyDescent="0.25">
      <c r="A13183" t="s">
        <v>3</v>
      </c>
      <c r="B13183" s="1">
        <v>37469</v>
      </c>
      <c r="C13183">
        <v>64363.064803123467</v>
      </c>
    </row>
    <row r="13184" spans="1:3" x14ac:dyDescent="0.25">
      <c r="A13184" t="s">
        <v>4</v>
      </c>
      <c r="B13184" s="1">
        <v>37469</v>
      </c>
      <c r="C13184">
        <v>18608.342609882351</v>
      </c>
    </row>
    <row r="13185" spans="1:3" x14ac:dyDescent="0.25">
      <c r="A13185" t="s">
        <v>5</v>
      </c>
      <c r="B13185" s="1">
        <v>37469</v>
      </c>
      <c r="C13185">
        <v>72101.665278434753</v>
      </c>
    </row>
    <row r="13186" spans="1:3" x14ac:dyDescent="0.25">
      <c r="A13186" t="s">
        <v>6</v>
      </c>
      <c r="B13186" s="1">
        <v>37469</v>
      </c>
      <c r="C13186">
        <v>147735.11434841159</v>
      </c>
    </row>
    <row r="13187" spans="1:3" x14ac:dyDescent="0.25">
      <c r="A13187" t="s">
        <v>7</v>
      </c>
      <c r="B13187" s="1">
        <v>37469</v>
      </c>
      <c r="C13187">
        <v>80098.988117218018</v>
      </c>
    </row>
    <row r="13188" spans="1:3" x14ac:dyDescent="0.25">
      <c r="A13188" t="s">
        <v>8</v>
      </c>
      <c r="B13188" s="1">
        <v>37469</v>
      </c>
      <c r="C13188">
        <v>132706.56781005859</v>
      </c>
    </row>
    <row r="13189" spans="1:3" x14ac:dyDescent="0.25">
      <c r="A13189" t="s">
        <v>9</v>
      </c>
      <c r="B13189" s="1">
        <v>37469</v>
      </c>
      <c r="C13189">
        <v>24636.90036153793</v>
      </c>
    </row>
    <row r="13190" spans="1:3" x14ac:dyDescent="0.25">
      <c r="A13190" t="s">
        <v>10</v>
      </c>
      <c r="B13190" s="1">
        <v>37469</v>
      </c>
      <c r="C13190">
        <v>175363.81483268741</v>
      </c>
    </row>
    <row r="13191" spans="1:3" x14ac:dyDescent="0.25">
      <c r="A13191" t="s">
        <v>11</v>
      </c>
      <c r="B13191" s="1">
        <v>37469</v>
      </c>
      <c r="C13191">
        <v>26839.39007854462</v>
      </c>
    </row>
    <row r="13192" spans="1:3" x14ac:dyDescent="0.25">
      <c r="A13192" t="s">
        <v>12</v>
      </c>
      <c r="B13192" s="1">
        <v>37469</v>
      </c>
      <c r="C13192">
        <v>130081.4816322327</v>
      </c>
    </row>
    <row r="13193" spans="1:3" x14ac:dyDescent="0.25">
      <c r="A13193" t="s">
        <v>13</v>
      </c>
      <c r="B13193" s="1">
        <v>37469</v>
      </c>
      <c r="C13193">
        <v>75084.579620361328</v>
      </c>
    </row>
    <row r="13194" spans="1:3" x14ac:dyDescent="0.25">
      <c r="A13194" t="s">
        <v>14</v>
      </c>
      <c r="B13194" s="1">
        <v>37469</v>
      </c>
      <c r="C13194">
        <v>66025.003959655762</v>
      </c>
    </row>
    <row r="13195" spans="1:3" x14ac:dyDescent="0.25">
      <c r="A13195" t="s">
        <v>15</v>
      </c>
      <c r="B13195" s="1">
        <v>37469</v>
      </c>
      <c r="C13195">
        <v>26202.248973846439</v>
      </c>
    </row>
    <row r="13196" spans="1:3" x14ac:dyDescent="0.25">
      <c r="A13196" t="s">
        <v>16</v>
      </c>
      <c r="B13196" s="1">
        <v>37469</v>
      </c>
      <c r="C13196">
        <v>84828.117206573486</v>
      </c>
    </row>
    <row r="13197" spans="1:3" x14ac:dyDescent="0.25">
      <c r="A13197" t="s">
        <v>17</v>
      </c>
      <c r="B13197" s="1">
        <v>37469</v>
      </c>
      <c r="C13197">
        <v>366400.30715179438</v>
      </c>
    </row>
    <row r="13198" spans="1:3" x14ac:dyDescent="0.25">
      <c r="A13198" t="s">
        <v>18</v>
      </c>
      <c r="B13198" s="1">
        <v>37469</v>
      </c>
      <c r="C13198">
        <v>132069.65416145319</v>
      </c>
    </row>
    <row r="13199" spans="1:3" x14ac:dyDescent="0.25">
      <c r="A13199" t="s">
        <v>19</v>
      </c>
      <c r="B13199" s="1">
        <v>37469</v>
      </c>
      <c r="C13199">
        <v>189368.6977272034</v>
      </c>
    </row>
    <row r="13200" spans="1:3" x14ac:dyDescent="0.25">
      <c r="A13200" t="s">
        <v>20</v>
      </c>
      <c r="B13200" s="1">
        <v>37469</v>
      </c>
      <c r="C13200">
        <v>96784.195345878601</v>
      </c>
    </row>
    <row r="13201" spans="1:3" x14ac:dyDescent="0.25">
      <c r="A13201" t="s">
        <v>21</v>
      </c>
      <c r="B13201" s="1">
        <v>37469</v>
      </c>
      <c r="C13201">
        <v>41787.968081474297</v>
      </c>
    </row>
    <row r="13202" spans="1:3" x14ac:dyDescent="0.25">
      <c r="A13202" t="s">
        <v>22</v>
      </c>
      <c r="B13202" s="1">
        <v>37469</v>
      </c>
      <c r="C13202">
        <v>252263.06203079221</v>
      </c>
    </row>
    <row r="13203" spans="1:3" x14ac:dyDescent="0.25">
      <c r="A13203" t="s">
        <v>23</v>
      </c>
      <c r="B13203" s="1">
        <v>37469</v>
      </c>
      <c r="C13203">
        <v>76186.405670166016</v>
      </c>
    </row>
    <row r="13204" spans="1:3" x14ac:dyDescent="0.25">
      <c r="A13204" t="s">
        <v>24</v>
      </c>
      <c r="B13204" s="1">
        <v>37469</v>
      </c>
      <c r="C13204">
        <v>112391.9243240356</v>
      </c>
    </row>
    <row r="13205" spans="1:3" x14ac:dyDescent="0.25">
      <c r="A13205" t="s">
        <v>25</v>
      </c>
      <c r="B13205" s="1">
        <v>37469</v>
      </c>
      <c r="C13205">
        <v>103995.86195993421</v>
      </c>
    </row>
    <row r="13206" spans="1:3" x14ac:dyDescent="0.25">
      <c r="A13206" t="s">
        <v>26</v>
      </c>
      <c r="B13206" s="1">
        <v>37469</v>
      </c>
      <c r="C13206">
        <v>112348.9380068779</v>
      </c>
    </row>
    <row r="13207" spans="1:3" x14ac:dyDescent="0.25">
      <c r="A13207" t="s">
        <v>27</v>
      </c>
      <c r="B13207" s="1">
        <v>37469</v>
      </c>
      <c r="C13207">
        <v>475204.26968383789</v>
      </c>
    </row>
    <row r="13208" spans="1:3" x14ac:dyDescent="0.25">
      <c r="A13208" t="s">
        <v>28</v>
      </c>
      <c r="B13208" s="1">
        <v>37469</v>
      </c>
      <c r="C13208">
        <v>95572.031467437744</v>
      </c>
    </row>
    <row r="13209" spans="1:3" x14ac:dyDescent="0.25">
      <c r="A13209" t="s">
        <v>29</v>
      </c>
      <c r="B13209" s="1">
        <v>37469</v>
      </c>
      <c r="C13209">
        <v>39446.383162021637</v>
      </c>
    </row>
    <row r="13210" spans="1:3" x14ac:dyDescent="0.25">
      <c r="A13210" t="s">
        <v>30</v>
      </c>
      <c r="B13210" s="1">
        <v>37469</v>
      </c>
      <c r="C13210">
        <v>50934.104705810547</v>
      </c>
    </row>
    <row r="13211" spans="1:3" x14ac:dyDescent="0.25">
      <c r="A13211" t="s">
        <v>31</v>
      </c>
      <c r="B13211" s="1">
        <v>37469</v>
      </c>
      <c r="C13211">
        <v>113862.2662649155</v>
      </c>
    </row>
    <row r="13212" spans="1:3" x14ac:dyDescent="0.25">
      <c r="A13212" t="s">
        <v>32</v>
      </c>
      <c r="B13212" s="1">
        <v>37469</v>
      </c>
      <c r="C13212">
        <v>67674.827465057373</v>
      </c>
    </row>
    <row r="13213" spans="1:3" x14ac:dyDescent="0.25">
      <c r="A13213" t="s">
        <v>33</v>
      </c>
      <c r="B13213" s="1">
        <v>37469</v>
      </c>
      <c r="C13213">
        <v>217794.29094696039</v>
      </c>
    </row>
    <row r="13214" spans="1:3" x14ac:dyDescent="0.25">
      <c r="A13214" t="s">
        <v>34</v>
      </c>
      <c r="B13214" s="1">
        <v>37469</v>
      </c>
      <c r="C13214">
        <v>16957.7580165863</v>
      </c>
    </row>
    <row r="13215" spans="1:3" x14ac:dyDescent="0.25">
      <c r="A13215" t="s">
        <v>35</v>
      </c>
      <c r="B13215" s="1">
        <v>37469</v>
      </c>
      <c r="C13215">
        <v>121742.8408851624</v>
      </c>
    </row>
    <row r="13216" spans="1:3" x14ac:dyDescent="0.25">
      <c r="A13216" t="s">
        <v>36</v>
      </c>
      <c r="B13216" s="1">
        <v>37469</v>
      </c>
      <c r="C13216">
        <v>198116.17354297641</v>
      </c>
    </row>
    <row r="13217" spans="1:3" x14ac:dyDescent="0.25">
      <c r="A13217" t="s">
        <v>37</v>
      </c>
      <c r="B13217" s="1">
        <v>37469</v>
      </c>
      <c r="C13217">
        <v>501507.47048950201</v>
      </c>
    </row>
    <row r="13218" spans="1:3" x14ac:dyDescent="0.25">
      <c r="A13218" t="s">
        <v>38</v>
      </c>
      <c r="B13218" s="1">
        <v>37469</v>
      </c>
      <c r="C13218">
        <v>131237.34661865229</v>
      </c>
    </row>
    <row r="13219" spans="1:3" x14ac:dyDescent="0.25">
      <c r="A13219" t="s">
        <v>39</v>
      </c>
      <c r="B13219" s="1">
        <v>37469</v>
      </c>
      <c r="C13219">
        <v>103579.69144248959</v>
      </c>
    </row>
    <row r="13220" spans="1:3" x14ac:dyDescent="0.25">
      <c r="A13220" t="s">
        <v>40</v>
      </c>
      <c r="B13220" s="1">
        <v>37469</v>
      </c>
      <c r="C13220">
        <v>148216.4303436279</v>
      </c>
    </row>
    <row r="13221" spans="1:3" x14ac:dyDescent="0.25">
      <c r="A13221" t="s">
        <v>41</v>
      </c>
      <c r="B13221" s="1">
        <v>37469</v>
      </c>
      <c r="C13221">
        <v>134124.5352516174</v>
      </c>
    </row>
    <row r="13222" spans="1:3" x14ac:dyDescent="0.25">
      <c r="A13222" t="s">
        <v>42</v>
      </c>
      <c r="B13222" s="1">
        <v>37469</v>
      </c>
      <c r="C13222">
        <v>249691.7762298584</v>
      </c>
    </row>
    <row r="13223" spans="1:3" x14ac:dyDescent="0.25">
      <c r="A13223" t="s">
        <v>43</v>
      </c>
      <c r="B13223" s="1">
        <v>37469</v>
      </c>
      <c r="C13223">
        <v>97134.438314437866</v>
      </c>
    </row>
    <row r="13224" spans="1:3" x14ac:dyDescent="0.25">
      <c r="A13224" t="s">
        <v>44</v>
      </c>
      <c r="B13224" s="1">
        <v>37469</v>
      </c>
      <c r="C13224">
        <v>13583.94610309601</v>
      </c>
    </row>
    <row r="13225" spans="1:3" x14ac:dyDescent="0.25">
      <c r="A13225" t="s">
        <v>45</v>
      </c>
      <c r="B13225" s="1">
        <v>37469</v>
      </c>
      <c r="C13225">
        <v>78947.976013183594</v>
      </c>
    </row>
    <row r="13226" spans="1:3" x14ac:dyDescent="0.25">
      <c r="A13226" t="s">
        <v>46</v>
      </c>
      <c r="B13226" s="1">
        <v>37469</v>
      </c>
      <c r="C13226">
        <v>94509.613112490624</v>
      </c>
    </row>
    <row r="13227" spans="1:3" x14ac:dyDescent="0.25">
      <c r="A13227" t="s">
        <v>47</v>
      </c>
      <c r="B13227" s="1">
        <v>37469</v>
      </c>
      <c r="C13227">
        <v>206069.94140625</v>
      </c>
    </row>
    <row r="13228" spans="1:3" x14ac:dyDescent="0.25">
      <c r="A13228" t="s">
        <v>48</v>
      </c>
      <c r="B13228" s="1">
        <v>37469</v>
      </c>
      <c r="C13228">
        <v>60567.080074310303</v>
      </c>
    </row>
    <row r="13229" spans="1:3" x14ac:dyDescent="0.25">
      <c r="A13229" t="s">
        <v>49</v>
      </c>
      <c r="B13229" s="1">
        <v>37469</v>
      </c>
      <c r="C13229">
        <v>14937.55418777466</v>
      </c>
    </row>
    <row r="13230" spans="1:3" x14ac:dyDescent="0.25">
      <c r="A13230" t="s">
        <v>50</v>
      </c>
      <c r="B13230" s="1">
        <v>37469</v>
      </c>
      <c r="C13230">
        <v>81215.716606140137</v>
      </c>
    </row>
    <row r="13231" spans="1:3" x14ac:dyDescent="0.25">
      <c r="A13231" t="s">
        <v>51</v>
      </c>
      <c r="B13231" s="1">
        <v>37469</v>
      </c>
      <c r="C13231">
        <v>164151.436340332</v>
      </c>
    </row>
    <row r="13232" spans="1:3" x14ac:dyDescent="0.25">
      <c r="A13232" t="s">
        <v>3</v>
      </c>
      <c r="B13232" s="1">
        <v>37438</v>
      </c>
      <c r="C13232">
        <v>64226.204049110413</v>
      </c>
    </row>
    <row r="13233" spans="1:3" x14ac:dyDescent="0.25">
      <c r="A13233" t="s">
        <v>4</v>
      </c>
      <c r="B13233" s="1">
        <v>37438</v>
      </c>
      <c r="C13233">
        <v>18555.204254150391</v>
      </c>
    </row>
    <row r="13234" spans="1:3" x14ac:dyDescent="0.25">
      <c r="A13234" t="s">
        <v>5</v>
      </c>
      <c r="B13234" s="1">
        <v>37438</v>
      </c>
      <c r="C13234">
        <v>72072.469069480896</v>
      </c>
    </row>
    <row r="13235" spans="1:3" x14ac:dyDescent="0.25">
      <c r="A13235" t="s">
        <v>6</v>
      </c>
      <c r="B13235" s="1">
        <v>37438</v>
      </c>
      <c r="C13235">
        <v>147818.176653862</v>
      </c>
    </row>
    <row r="13236" spans="1:3" x14ac:dyDescent="0.25">
      <c r="A13236" t="s">
        <v>7</v>
      </c>
      <c r="B13236" s="1">
        <v>37438</v>
      </c>
      <c r="C13236">
        <v>79768.661231994629</v>
      </c>
    </row>
    <row r="13237" spans="1:3" x14ac:dyDescent="0.25">
      <c r="A13237" t="s">
        <v>8</v>
      </c>
      <c r="B13237" s="1">
        <v>37438</v>
      </c>
      <c r="C13237">
        <v>132782.07288742071</v>
      </c>
    </row>
    <row r="13238" spans="1:3" x14ac:dyDescent="0.25">
      <c r="A13238" t="s">
        <v>9</v>
      </c>
      <c r="B13238" s="1">
        <v>37438</v>
      </c>
      <c r="C13238">
        <v>24588.38949632645</v>
      </c>
    </row>
    <row r="13239" spans="1:3" x14ac:dyDescent="0.25">
      <c r="A13239" t="s">
        <v>10</v>
      </c>
      <c r="B13239" s="1">
        <v>37438</v>
      </c>
      <c r="C13239">
        <v>175398.81859397891</v>
      </c>
    </row>
    <row r="13240" spans="1:3" x14ac:dyDescent="0.25">
      <c r="A13240" t="s">
        <v>11</v>
      </c>
      <c r="B13240" s="1">
        <v>37438</v>
      </c>
      <c r="C13240">
        <v>26784.634082794189</v>
      </c>
    </row>
    <row r="13241" spans="1:3" x14ac:dyDescent="0.25">
      <c r="A13241" t="s">
        <v>12</v>
      </c>
      <c r="B13241" s="1">
        <v>37438</v>
      </c>
      <c r="C13241">
        <v>130122.9933891296</v>
      </c>
    </row>
    <row r="13242" spans="1:3" x14ac:dyDescent="0.25">
      <c r="A13242" t="s">
        <v>13</v>
      </c>
      <c r="B13242" s="1">
        <v>37438</v>
      </c>
      <c r="C13242">
        <v>74938.572151184082</v>
      </c>
    </row>
    <row r="13243" spans="1:3" x14ac:dyDescent="0.25">
      <c r="A13243" t="s">
        <v>14</v>
      </c>
      <c r="B13243" s="1">
        <v>37438</v>
      </c>
      <c r="C13243">
        <v>65940.354232788086</v>
      </c>
    </row>
    <row r="13244" spans="1:3" x14ac:dyDescent="0.25">
      <c r="A13244" t="s">
        <v>15</v>
      </c>
      <c r="B13244" s="1">
        <v>37438</v>
      </c>
      <c r="C13244">
        <v>26144.154001235958</v>
      </c>
    </row>
    <row r="13245" spans="1:3" x14ac:dyDescent="0.25">
      <c r="A13245" t="s">
        <v>16</v>
      </c>
      <c r="B13245" s="1">
        <v>37438</v>
      </c>
      <c r="C13245">
        <v>84867.465686798096</v>
      </c>
    </row>
    <row r="13246" spans="1:3" x14ac:dyDescent="0.25">
      <c r="A13246" t="s">
        <v>17</v>
      </c>
      <c r="B13246" s="1">
        <v>37438</v>
      </c>
      <c r="C13246">
        <v>366303.63994598389</v>
      </c>
    </row>
    <row r="13247" spans="1:3" x14ac:dyDescent="0.25">
      <c r="A13247" t="s">
        <v>18</v>
      </c>
      <c r="B13247" s="1">
        <v>37438</v>
      </c>
      <c r="C13247">
        <v>132135.92605781561</v>
      </c>
    </row>
    <row r="13248" spans="1:3" x14ac:dyDescent="0.25">
      <c r="A13248" t="s">
        <v>19</v>
      </c>
      <c r="B13248" s="1">
        <v>37438</v>
      </c>
      <c r="C13248">
        <v>189360.99188995361</v>
      </c>
    </row>
    <row r="13249" spans="1:3" x14ac:dyDescent="0.25">
      <c r="A13249" t="s">
        <v>20</v>
      </c>
      <c r="B13249" s="1">
        <v>37438</v>
      </c>
      <c r="C13249">
        <v>96782.2908411026</v>
      </c>
    </row>
    <row r="13250" spans="1:3" x14ac:dyDescent="0.25">
      <c r="A13250" t="s">
        <v>21</v>
      </c>
      <c r="B13250" s="1">
        <v>37438</v>
      </c>
      <c r="C13250">
        <v>41560.711669921882</v>
      </c>
    </row>
    <row r="13251" spans="1:3" x14ac:dyDescent="0.25">
      <c r="A13251" t="s">
        <v>22</v>
      </c>
      <c r="B13251" s="1">
        <v>37438</v>
      </c>
      <c r="C13251">
        <v>251926.00043106079</v>
      </c>
    </row>
    <row r="13252" spans="1:3" x14ac:dyDescent="0.25">
      <c r="A13252" t="s">
        <v>23</v>
      </c>
      <c r="B13252" s="1">
        <v>37438</v>
      </c>
      <c r="C13252">
        <v>75981.539279937744</v>
      </c>
    </row>
    <row r="13253" spans="1:3" x14ac:dyDescent="0.25">
      <c r="A13253" t="s">
        <v>24</v>
      </c>
      <c r="B13253" s="1">
        <v>37438</v>
      </c>
      <c r="C13253">
        <v>112450.4482574463</v>
      </c>
    </row>
    <row r="13254" spans="1:3" x14ac:dyDescent="0.25">
      <c r="A13254" t="s">
        <v>25</v>
      </c>
      <c r="B13254" s="1">
        <v>37438</v>
      </c>
      <c r="C13254">
        <v>104041.3103690147</v>
      </c>
    </row>
    <row r="13255" spans="1:3" x14ac:dyDescent="0.25">
      <c r="A13255" t="s">
        <v>26</v>
      </c>
      <c r="B13255" s="1">
        <v>37438</v>
      </c>
      <c r="C13255">
        <v>112373.66550922389</v>
      </c>
    </row>
    <row r="13256" spans="1:3" x14ac:dyDescent="0.25">
      <c r="A13256" t="s">
        <v>27</v>
      </c>
      <c r="B13256" s="1">
        <v>37438</v>
      </c>
      <c r="C13256">
        <v>474262.3440246582</v>
      </c>
    </row>
    <row r="13257" spans="1:3" x14ac:dyDescent="0.25">
      <c r="A13257" t="s">
        <v>28</v>
      </c>
      <c r="B13257" s="1">
        <v>37438</v>
      </c>
      <c r="C13257">
        <v>95423.618424415588</v>
      </c>
    </row>
    <row r="13258" spans="1:3" x14ac:dyDescent="0.25">
      <c r="A13258" t="s">
        <v>29</v>
      </c>
      <c r="B13258" s="1">
        <v>37438</v>
      </c>
      <c r="C13258">
        <v>39348.393722057343</v>
      </c>
    </row>
    <row r="13259" spans="1:3" x14ac:dyDescent="0.25">
      <c r="A13259" t="s">
        <v>30</v>
      </c>
      <c r="B13259" s="1">
        <v>37438</v>
      </c>
      <c r="C13259">
        <v>50804.005521774292</v>
      </c>
    </row>
    <row r="13260" spans="1:3" x14ac:dyDescent="0.25">
      <c r="A13260" t="s">
        <v>31</v>
      </c>
      <c r="B13260" s="1">
        <v>37438</v>
      </c>
      <c r="C13260">
        <v>113960.67348670959</v>
      </c>
    </row>
    <row r="13261" spans="1:3" x14ac:dyDescent="0.25">
      <c r="A13261" t="s">
        <v>32</v>
      </c>
      <c r="B13261" s="1">
        <v>37438</v>
      </c>
      <c r="C13261">
        <v>67523.885494232178</v>
      </c>
    </row>
    <row r="13262" spans="1:3" x14ac:dyDescent="0.25">
      <c r="A13262" t="s">
        <v>33</v>
      </c>
      <c r="B13262" s="1">
        <v>37438</v>
      </c>
      <c r="C13262">
        <v>217549.56219768521</v>
      </c>
    </row>
    <row r="13263" spans="1:3" x14ac:dyDescent="0.25">
      <c r="A13263" t="s">
        <v>34</v>
      </c>
      <c r="B13263" s="1">
        <v>37438</v>
      </c>
      <c r="C13263">
        <v>16901.304624557499</v>
      </c>
    </row>
    <row r="13264" spans="1:3" x14ac:dyDescent="0.25">
      <c r="A13264" t="s">
        <v>35</v>
      </c>
      <c r="B13264" s="1">
        <v>37438</v>
      </c>
      <c r="C13264">
        <v>121617.594745636</v>
      </c>
    </row>
    <row r="13265" spans="1:3" x14ac:dyDescent="0.25">
      <c r="A13265" t="s">
        <v>36</v>
      </c>
      <c r="B13265" s="1">
        <v>37438</v>
      </c>
      <c r="C13265">
        <v>197770.15370464319</v>
      </c>
    </row>
    <row r="13266" spans="1:3" x14ac:dyDescent="0.25">
      <c r="A13266" t="s">
        <v>37</v>
      </c>
      <c r="B13266" s="1">
        <v>37438</v>
      </c>
      <c r="C13266">
        <v>500429.5125579834</v>
      </c>
    </row>
    <row r="13267" spans="1:3" x14ac:dyDescent="0.25">
      <c r="A13267" t="s">
        <v>38</v>
      </c>
      <c r="B13267" s="1">
        <v>37438</v>
      </c>
      <c r="C13267">
        <v>130567.2149581909</v>
      </c>
    </row>
    <row r="13268" spans="1:3" x14ac:dyDescent="0.25">
      <c r="A13268" t="s">
        <v>39</v>
      </c>
      <c r="B13268" s="1">
        <v>37438</v>
      </c>
      <c r="C13268">
        <v>103638.9604949951</v>
      </c>
    </row>
    <row r="13269" spans="1:3" x14ac:dyDescent="0.25">
      <c r="A13269" t="s">
        <v>40</v>
      </c>
      <c r="B13269" s="1">
        <v>37438</v>
      </c>
      <c r="C13269">
        <v>148212.3003997803</v>
      </c>
    </row>
    <row r="13270" spans="1:3" x14ac:dyDescent="0.25">
      <c r="A13270" t="s">
        <v>41</v>
      </c>
      <c r="B13270" s="1">
        <v>37438</v>
      </c>
      <c r="C13270">
        <v>134036.71677017209</v>
      </c>
    </row>
    <row r="13271" spans="1:3" x14ac:dyDescent="0.25">
      <c r="A13271" t="s">
        <v>42</v>
      </c>
      <c r="B13271" s="1">
        <v>37438</v>
      </c>
      <c r="C13271">
        <v>249276.23104667661</v>
      </c>
    </row>
    <row r="13272" spans="1:3" x14ac:dyDescent="0.25">
      <c r="A13272" t="s">
        <v>43</v>
      </c>
      <c r="B13272" s="1">
        <v>37438</v>
      </c>
      <c r="C13272">
        <v>97201.89256477356</v>
      </c>
    </row>
    <row r="13273" spans="1:3" x14ac:dyDescent="0.25">
      <c r="A13273" t="s">
        <v>44</v>
      </c>
      <c r="B13273" s="1">
        <v>37438</v>
      </c>
      <c r="C13273">
        <v>13553.864351272579</v>
      </c>
    </row>
    <row r="13274" spans="1:3" x14ac:dyDescent="0.25">
      <c r="A13274" t="s">
        <v>45</v>
      </c>
      <c r="B13274" s="1">
        <v>37438</v>
      </c>
      <c r="C13274">
        <v>78933.822975158691</v>
      </c>
    </row>
    <row r="13275" spans="1:3" x14ac:dyDescent="0.25">
      <c r="A13275" t="s">
        <v>46</v>
      </c>
      <c r="B13275" s="1">
        <v>37438</v>
      </c>
      <c r="C13275">
        <v>94566.588466256857</v>
      </c>
    </row>
    <row r="13276" spans="1:3" x14ac:dyDescent="0.25">
      <c r="A13276" t="s">
        <v>47</v>
      </c>
      <c r="B13276" s="1">
        <v>37438</v>
      </c>
      <c r="C13276">
        <v>205282.4890136719</v>
      </c>
    </row>
    <row r="13277" spans="1:3" x14ac:dyDescent="0.25">
      <c r="A13277" t="s">
        <v>48</v>
      </c>
      <c r="B13277" s="1">
        <v>37438</v>
      </c>
      <c r="C13277">
        <v>60459.050782203667</v>
      </c>
    </row>
    <row r="13278" spans="1:3" x14ac:dyDescent="0.25">
      <c r="A13278" t="s">
        <v>49</v>
      </c>
      <c r="B13278" s="1">
        <v>37438</v>
      </c>
      <c r="C13278">
        <v>14911.200150966641</v>
      </c>
    </row>
    <row r="13279" spans="1:3" x14ac:dyDescent="0.25">
      <c r="A13279" t="s">
        <v>50</v>
      </c>
      <c r="B13279" s="1">
        <v>37438</v>
      </c>
      <c r="C13279">
        <v>81255.992589950562</v>
      </c>
    </row>
    <row r="13280" spans="1:3" x14ac:dyDescent="0.25">
      <c r="A13280" t="s">
        <v>51</v>
      </c>
      <c r="B13280" s="1">
        <v>37438</v>
      </c>
      <c r="C13280">
        <v>164053.03187561041</v>
      </c>
    </row>
    <row r="13281" spans="1:3" x14ac:dyDescent="0.25">
      <c r="A13281" t="s">
        <v>3</v>
      </c>
      <c r="B13281" s="1">
        <v>37408</v>
      </c>
      <c r="C13281">
        <v>64090.004260540009</v>
      </c>
    </row>
    <row r="13282" spans="1:3" x14ac:dyDescent="0.25">
      <c r="A13282" t="s">
        <v>4</v>
      </c>
      <c r="B13282" s="1">
        <v>37408</v>
      </c>
      <c r="C13282">
        <v>18501.99797582626</v>
      </c>
    </row>
    <row r="13283" spans="1:3" x14ac:dyDescent="0.25">
      <c r="A13283" t="s">
        <v>5</v>
      </c>
      <c r="B13283" s="1">
        <v>37408</v>
      </c>
      <c r="C13283">
        <v>72043.684965133667</v>
      </c>
    </row>
    <row r="13284" spans="1:3" x14ac:dyDescent="0.25">
      <c r="A13284" t="s">
        <v>6</v>
      </c>
      <c r="B13284" s="1">
        <v>37408</v>
      </c>
      <c r="C13284">
        <v>147901.03255844119</v>
      </c>
    </row>
    <row r="13285" spans="1:3" x14ac:dyDescent="0.25">
      <c r="A13285" t="s">
        <v>7</v>
      </c>
      <c r="B13285" s="1">
        <v>37408</v>
      </c>
      <c r="C13285">
        <v>79439.648429870605</v>
      </c>
    </row>
    <row r="13286" spans="1:3" x14ac:dyDescent="0.25">
      <c r="A13286" t="s">
        <v>8</v>
      </c>
      <c r="B13286" s="1">
        <v>37408</v>
      </c>
      <c r="C13286">
        <v>132858.5548629761</v>
      </c>
    </row>
    <row r="13287" spans="1:3" x14ac:dyDescent="0.25">
      <c r="A13287" t="s">
        <v>9</v>
      </c>
      <c r="B13287" s="1">
        <v>37408</v>
      </c>
      <c r="C13287">
        <v>24539.90822887421</v>
      </c>
    </row>
    <row r="13288" spans="1:3" x14ac:dyDescent="0.25">
      <c r="A13288" t="s">
        <v>10</v>
      </c>
      <c r="B13288" s="1">
        <v>37408</v>
      </c>
      <c r="C13288">
        <v>175433.12694549561</v>
      </c>
    </row>
    <row r="13289" spans="1:3" x14ac:dyDescent="0.25">
      <c r="A13289" t="s">
        <v>11</v>
      </c>
      <c r="B13289" s="1">
        <v>37408</v>
      </c>
      <c r="C13289">
        <v>26730.012885093689</v>
      </c>
    </row>
    <row r="13290" spans="1:3" x14ac:dyDescent="0.25">
      <c r="A13290" t="s">
        <v>12</v>
      </c>
      <c r="B13290" s="1">
        <v>37408</v>
      </c>
      <c r="C13290">
        <v>130165.57759475709</v>
      </c>
    </row>
    <row r="13291" spans="1:3" x14ac:dyDescent="0.25">
      <c r="A13291" t="s">
        <v>13</v>
      </c>
      <c r="B13291" s="1">
        <v>37408</v>
      </c>
      <c r="C13291">
        <v>74792.900547027588</v>
      </c>
    </row>
    <row r="13292" spans="1:3" x14ac:dyDescent="0.25">
      <c r="A13292" t="s">
        <v>14</v>
      </c>
      <c r="B13292" s="1">
        <v>37408</v>
      </c>
      <c r="C13292">
        <v>65857.88924407959</v>
      </c>
    </row>
    <row r="13293" spans="1:3" x14ac:dyDescent="0.25">
      <c r="A13293" t="s">
        <v>15</v>
      </c>
      <c r="B13293" s="1">
        <v>37408</v>
      </c>
      <c r="C13293">
        <v>26086.168894767761</v>
      </c>
    </row>
    <row r="13294" spans="1:3" x14ac:dyDescent="0.25">
      <c r="A13294" t="s">
        <v>16</v>
      </c>
      <c r="B13294" s="1">
        <v>37408</v>
      </c>
      <c r="C13294">
        <v>84907.505360603333</v>
      </c>
    </row>
    <row r="13295" spans="1:3" x14ac:dyDescent="0.25">
      <c r="A13295" t="s">
        <v>17</v>
      </c>
      <c r="B13295" s="1">
        <v>37408</v>
      </c>
      <c r="C13295">
        <v>366204.68383789063</v>
      </c>
    </row>
    <row r="13296" spans="1:3" x14ac:dyDescent="0.25">
      <c r="A13296" t="s">
        <v>18</v>
      </c>
      <c r="B13296" s="1">
        <v>37408</v>
      </c>
      <c r="C13296">
        <v>132201.5612735748</v>
      </c>
    </row>
    <row r="13297" spans="1:3" x14ac:dyDescent="0.25">
      <c r="A13297" t="s">
        <v>19</v>
      </c>
      <c r="B13297" s="1">
        <v>37408</v>
      </c>
      <c r="C13297">
        <v>189351.54895401001</v>
      </c>
    </row>
    <row r="13298" spans="1:3" x14ac:dyDescent="0.25">
      <c r="A13298" t="s">
        <v>20</v>
      </c>
      <c r="B13298" s="1">
        <v>37408</v>
      </c>
      <c r="C13298">
        <v>96779.965273857117</v>
      </c>
    </row>
    <row r="13299" spans="1:3" x14ac:dyDescent="0.25">
      <c r="A13299" t="s">
        <v>21</v>
      </c>
      <c r="B13299" s="1">
        <v>37408</v>
      </c>
      <c r="C13299">
        <v>41334.917346477509</v>
      </c>
    </row>
    <row r="13300" spans="1:3" x14ac:dyDescent="0.25">
      <c r="A13300" t="s">
        <v>22</v>
      </c>
      <c r="B13300" s="1">
        <v>37408</v>
      </c>
      <c r="C13300">
        <v>251588.401550293</v>
      </c>
    </row>
    <row r="13301" spans="1:3" x14ac:dyDescent="0.25">
      <c r="A13301" t="s">
        <v>23</v>
      </c>
      <c r="B13301" s="1">
        <v>37408</v>
      </c>
      <c r="C13301">
        <v>75776.504682540894</v>
      </c>
    </row>
    <row r="13302" spans="1:3" x14ac:dyDescent="0.25">
      <c r="A13302" t="s">
        <v>24</v>
      </c>
      <c r="B13302" s="1">
        <v>37408</v>
      </c>
      <c r="C13302">
        <v>112508.8945884705</v>
      </c>
    </row>
    <row r="13303" spans="1:3" x14ac:dyDescent="0.25">
      <c r="A13303" t="s">
        <v>25</v>
      </c>
      <c r="B13303" s="1">
        <v>37408</v>
      </c>
      <c r="C13303">
        <v>104086.8469166756</v>
      </c>
    </row>
    <row r="13304" spans="1:3" x14ac:dyDescent="0.25">
      <c r="A13304" t="s">
        <v>26</v>
      </c>
      <c r="B13304" s="1">
        <v>37408</v>
      </c>
      <c r="C13304">
        <v>112399.00777244569</v>
      </c>
    </row>
    <row r="13305" spans="1:3" x14ac:dyDescent="0.25">
      <c r="A13305" t="s">
        <v>27</v>
      </c>
      <c r="B13305" s="1">
        <v>37408</v>
      </c>
      <c r="C13305">
        <v>473309.97233581537</v>
      </c>
    </row>
    <row r="13306" spans="1:3" x14ac:dyDescent="0.25">
      <c r="A13306" t="s">
        <v>28</v>
      </c>
      <c r="B13306" s="1">
        <v>37408</v>
      </c>
      <c r="C13306">
        <v>95275.528726577759</v>
      </c>
    </row>
    <row r="13307" spans="1:3" x14ac:dyDescent="0.25">
      <c r="A13307" t="s">
        <v>29</v>
      </c>
      <c r="B13307" s="1">
        <v>37408</v>
      </c>
      <c r="C13307">
        <v>39250.763919830322</v>
      </c>
    </row>
    <row r="13308" spans="1:3" x14ac:dyDescent="0.25">
      <c r="A13308" t="s">
        <v>30</v>
      </c>
      <c r="B13308" s="1">
        <v>37408</v>
      </c>
      <c r="C13308">
        <v>50674.114725112922</v>
      </c>
    </row>
    <row r="13309" spans="1:3" x14ac:dyDescent="0.25">
      <c r="A13309" t="s">
        <v>31</v>
      </c>
      <c r="B13309" s="1">
        <v>37408</v>
      </c>
      <c r="C13309">
        <v>114059.4982795715</v>
      </c>
    </row>
    <row r="13310" spans="1:3" x14ac:dyDescent="0.25">
      <c r="A13310" t="s">
        <v>32</v>
      </c>
      <c r="B13310" s="1">
        <v>37408</v>
      </c>
      <c r="C13310">
        <v>67372.966825485229</v>
      </c>
    </row>
    <row r="13311" spans="1:3" x14ac:dyDescent="0.25">
      <c r="A13311" t="s">
        <v>33</v>
      </c>
      <c r="B13311" s="1">
        <v>37408</v>
      </c>
      <c r="C13311">
        <v>217303.8149147034</v>
      </c>
    </row>
    <row r="13312" spans="1:3" x14ac:dyDescent="0.25">
      <c r="A13312" t="s">
        <v>34</v>
      </c>
      <c r="B13312" s="1">
        <v>37408</v>
      </c>
      <c r="C13312">
        <v>16844.960781097408</v>
      </c>
    </row>
    <row r="13313" spans="1:3" x14ac:dyDescent="0.25">
      <c r="A13313" t="s">
        <v>35</v>
      </c>
      <c r="B13313" s="1">
        <v>37408</v>
      </c>
      <c r="C13313">
        <v>121492.7014350891</v>
      </c>
    </row>
    <row r="13314" spans="1:3" x14ac:dyDescent="0.25">
      <c r="A13314" t="s">
        <v>36</v>
      </c>
      <c r="B13314" s="1">
        <v>37408</v>
      </c>
      <c r="C13314">
        <v>197422.18404960629</v>
      </c>
    </row>
    <row r="13315" spans="1:3" x14ac:dyDescent="0.25">
      <c r="A13315" t="s">
        <v>37</v>
      </c>
      <c r="B13315" s="1">
        <v>37408</v>
      </c>
      <c r="C13315">
        <v>499340.22064208979</v>
      </c>
    </row>
    <row r="13316" spans="1:3" x14ac:dyDescent="0.25">
      <c r="A13316" t="s">
        <v>38</v>
      </c>
      <c r="B13316" s="1">
        <v>37408</v>
      </c>
      <c r="C13316">
        <v>129895.7003936768</v>
      </c>
    </row>
    <row r="13317" spans="1:3" x14ac:dyDescent="0.25">
      <c r="A13317" t="s">
        <v>39</v>
      </c>
      <c r="B13317" s="1">
        <v>37408</v>
      </c>
      <c r="C13317">
        <v>103699.0740756989</v>
      </c>
    </row>
    <row r="13318" spans="1:3" x14ac:dyDescent="0.25">
      <c r="A13318" t="s">
        <v>40</v>
      </c>
      <c r="B13318" s="1">
        <v>37408</v>
      </c>
      <c r="C13318">
        <v>148209.66219329831</v>
      </c>
    </row>
    <row r="13319" spans="1:3" x14ac:dyDescent="0.25">
      <c r="A13319" t="s">
        <v>41</v>
      </c>
      <c r="B13319" s="1">
        <v>37408</v>
      </c>
      <c r="C13319">
        <v>133949.27579879761</v>
      </c>
    </row>
    <row r="13320" spans="1:3" x14ac:dyDescent="0.25">
      <c r="A13320" t="s">
        <v>42</v>
      </c>
      <c r="B13320" s="1">
        <v>37408</v>
      </c>
      <c r="C13320">
        <v>248859.6829280853</v>
      </c>
    </row>
    <row r="13321" spans="1:3" x14ac:dyDescent="0.25">
      <c r="A13321" t="s">
        <v>43</v>
      </c>
      <c r="B13321" s="1">
        <v>37408</v>
      </c>
      <c r="C13321">
        <v>97270.202974319458</v>
      </c>
    </row>
    <row r="13322" spans="1:3" x14ac:dyDescent="0.25">
      <c r="A13322" t="s">
        <v>44</v>
      </c>
      <c r="B13322" s="1">
        <v>37408</v>
      </c>
      <c r="C13322">
        <v>13523.903258323669</v>
      </c>
    </row>
    <row r="13323" spans="1:3" x14ac:dyDescent="0.25">
      <c r="A13323" t="s">
        <v>45</v>
      </c>
      <c r="B13323" s="1">
        <v>37408</v>
      </c>
      <c r="C13323">
        <v>78920.822208404541</v>
      </c>
    </row>
    <row r="13324" spans="1:3" x14ac:dyDescent="0.25">
      <c r="A13324" t="s">
        <v>46</v>
      </c>
      <c r="B13324" s="1">
        <v>37408</v>
      </c>
      <c r="C13324">
        <v>94623.447600569576</v>
      </c>
    </row>
    <row r="13325" spans="1:3" x14ac:dyDescent="0.25">
      <c r="A13325" t="s">
        <v>47</v>
      </c>
      <c r="B13325" s="1">
        <v>37408</v>
      </c>
      <c r="C13325">
        <v>204505.86514282229</v>
      </c>
    </row>
    <row r="13326" spans="1:3" x14ac:dyDescent="0.25">
      <c r="A13326" t="s">
        <v>48</v>
      </c>
      <c r="B13326" s="1">
        <v>37408</v>
      </c>
      <c r="C13326">
        <v>60350.741149425507</v>
      </c>
    </row>
    <row r="13327" spans="1:3" x14ac:dyDescent="0.25">
      <c r="A13327" t="s">
        <v>49</v>
      </c>
      <c r="B13327" s="1">
        <v>37408</v>
      </c>
      <c r="C13327">
        <v>14884.93193149567</v>
      </c>
    </row>
    <row r="13328" spans="1:3" x14ac:dyDescent="0.25">
      <c r="A13328" t="s">
        <v>50</v>
      </c>
      <c r="B13328" s="1">
        <v>37408</v>
      </c>
      <c r="C13328">
        <v>81296.34148979187</v>
      </c>
    </row>
    <row r="13329" spans="1:3" x14ac:dyDescent="0.25">
      <c r="A13329" t="s">
        <v>51</v>
      </c>
      <c r="B13329" s="1">
        <v>37408</v>
      </c>
      <c r="C13329">
        <v>163956.90181350711</v>
      </c>
    </row>
    <row r="13330" spans="1:3" x14ac:dyDescent="0.25">
      <c r="A13330" t="s">
        <v>3</v>
      </c>
      <c r="B13330" s="1">
        <v>37377</v>
      </c>
      <c r="C13330">
        <v>63954.467002868652</v>
      </c>
    </row>
    <row r="13331" spans="1:3" x14ac:dyDescent="0.25">
      <c r="A13331" t="s">
        <v>4</v>
      </c>
      <c r="B13331" s="1">
        <v>37377</v>
      </c>
      <c r="C13331">
        <v>18448.725358486179</v>
      </c>
    </row>
    <row r="13332" spans="1:3" x14ac:dyDescent="0.25">
      <c r="A13332" t="s">
        <v>5</v>
      </c>
      <c r="B13332" s="1">
        <v>37377</v>
      </c>
      <c r="C13332">
        <v>72015.315838813782</v>
      </c>
    </row>
    <row r="13333" spans="1:3" x14ac:dyDescent="0.25">
      <c r="A13333" t="s">
        <v>6</v>
      </c>
      <c r="B13333" s="1">
        <v>37377</v>
      </c>
      <c r="C13333">
        <v>147983.67936897281</v>
      </c>
    </row>
    <row r="13334" spans="1:3" x14ac:dyDescent="0.25">
      <c r="A13334" t="s">
        <v>7</v>
      </c>
      <c r="B13334" s="1">
        <v>37377</v>
      </c>
      <c r="C13334">
        <v>79111.961994171143</v>
      </c>
    </row>
    <row r="13335" spans="1:3" x14ac:dyDescent="0.25">
      <c r="A13335" t="s">
        <v>8</v>
      </c>
      <c r="B13335" s="1">
        <v>37377</v>
      </c>
      <c r="C13335">
        <v>132936.0221405029</v>
      </c>
    </row>
    <row r="13336" spans="1:3" x14ac:dyDescent="0.25">
      <c r="A13336" t="s">
        <v>9</v>
      </c>
      <c r="B13336" s="1">
        <v>37377</v>
      </c>
      <c r="C13336">
        <v>24491.457578659061</v>
      </c>
    </row>
    <row r="13337" spans="1:3" x14ac:dyDescent="0.25">
      <c r="A13337" t="s">
        <v>10</v>
      </c>
      <c r="B13337" s="1">
        <v>37377</v>
      </c>
      <c r="C13337">
        <v>175466.735704422</v>
      </c>
    </row>
    <row r="13338" spans="1:3" x14ac:dyDescent="0.25">
      <c r="A13338" t="s">
        <v>11</v>
      </c>
      <c r="B13338" s="1">
        <v>37377</v>
      </c>
      <c r="C13338">
        <v>26675.52923870087</v>
      </c>
    </row>
    <row r="13339" spans="1:3" x14ac:dyDescent="0.25">
      <c r="A13339" t="s">
        <v>12</v>
      </c>
      <c r="B13339" s="1">
        <v>37377</v>
      </c>
      <c r="C13339">
        <v>130209.22513961791</v>
      </c>
    </row>
    <row r="13340" spans="1:3" x14ac:dyDescent="0.25">
      <c r="A13340" t="s">
        <v>13</v>
      </c>
      <c r="B13340" s="1">
        <v>37377</v>
      </c>
      <c r="C13340">
        <v>74647.572483062744</v>
      </c>
    </row>
    <row r="13341" spans="1:3" x14ac:dyDescent="0.25">
      <c r="A13341" t="s">
        <v>14</v>
      </c>
      <c r="B13341" s="1">
        <v>37377</v>
      </c>
      <c r="C13341">
        <v>65777.62410736084</v>
      </c>
    </row>
    <row r="13342" spans="1:3" x14ac:dyDescent="0.25">
      <c r="A13342" t="s">
        <v>15</v>
      </c>
      <c r="B13342" s="1">
        <v>37377</v>
      </c>
      <c r="C13342">
        <v>26028.29557514191</v>
      </c>
    </row>
    <row r="13343" spans="1:3" x14ac:dyDescent="0.25">
      <c r="A13343" t="s">
        <v>16</v>
      </c>
      <c r="B13343" s="1">
        <v>37377</v>
      </c>
      <c r="C13343">
        <v>84948.234301567078</v>
      </c>
    </row>
    <row r="13344" spans="1:3" x14ac:dyDescent="0.25">
      <c r="A13344" t="s">
        <v>17</v>
      </c>
      <c r="B13344" s="1">
        <v>37377</v>
      </c>
      <c r="C13344">
        <v>366103.41799163818</v>
      </c>
    </row>
    <row r="13345" spans="1:3" x14ac:dyDescent="0.25">
      <c r="A13345" t="s">
        <v>18</v>
      </c>
      <c r="B13345" s="1">
        <v>37377</v>
      </c>
      <c r="C13345">
        <v>132266.55347633359</v>
      </c>
    </row>
    <row r="13346" spans="1:3" x14ac:dyDescent="0.25">
      <c r="A13346" t="s">
        <v>19</v>
      </c>
      <c r="B13346" s="1">
        <v>37377</v>
      </c>
      <c r="C13346">
        <v>189340.35440444949</v>
      </c>
    </row>
    <row r="13347" spans="1:3" x14ac:dyDescent="0.25">
      <c r="A13347" t="s">
        <v>20</v>
      </c>
      <c r="B13347" s="1">
        <v>37377</v>
      </c>
      <c r="C13347">
        <v>96777.216354370117</v>
      </c>
    </row>
    <row r="13348" spans="1:3" x14ac:dyDescent="0.25">
      <c r="A13348" t="s">
        <v>21</v>
      </c>
      <c r="B13348" s="1">
        <v>37377</v>
      </c>
      <c r="C13348">
        <v>41110.58633518219</v>
      </c>
    </row>
    <row r="13349" spans="1:3" x14ac:dyDescent="0.25">
      <c r="A13349" t="s">
        <v>22</v>
      </c>
      <c r="B13349" s="1">
        <v>37377</v>
      </c>
      <c r="C13349">
        <v>251250.2740974426</v>
      </c>
    </row>
    <row r="13350" spans="1:3" x14ac:dyDescent="0.25">
      <c r="A13350" t="s">
        <v>23</v>
      </c>
      <c r="B13350" s="1">
        <v>37377</v>
      </c>
      <c r="C13350">
        <v>75571.305604934692</v>
      </c>
    </row>
    <row r="13351" spans="1:3" x14ac:dyDescent="0.25">
      <c r="A13351" t="s">
        <v>24</v>
      </c>
      <c r="B13351" s="1">
        <v>37377</v>
      </c>
      <c r="C13351">
        <v>112567.26592922211</v>
      </c>
    </row>
    <row r="13352" spans="1:3" x14ac:dyDescent="0.25">
      <c r="A13352" t="s">
        <v>25</v>
      </c>
      <c r="B13352" s="1">
        <v>37377</v>
      </c>
      <c r="C13352">
        <v>104132.47298431399</v>
      </c>
    </row>
    <row r="13353" spans="1:3" x14ac:dyDescent="0.25">
      <c r="A13353" t="s">
        <v>26</v>
      </c>
      <c r="B13353" s="1">
        <v>37377</v>
      </c>
      <c r="C13353">
        <v>112424.9656963348</v>
      </c>
    </row>
    <row r="13354" spans="1:3" x14ac:dyDescent="0.25">
      <c r="A13354" t="s">
        <v>27</v>
      </c>
      <c r="B13354" s="1">
        <v>37377</v>
      </c>
      <c r="C13354">
        <v>472347.1082611084</v>
      </c>
    </row>
    <row r="13355" spans="1:3" x14ac:dyDescent="0.25">
      <c r="A13355" t="s">
        <v>28</v>
      </c>
      <c r="B13355" s="1">
        <v>37377</v>
      </c>
      <c r="C13355">
        <v>95127.765201568604</v>
      </c>
    </row>
    <row r="13356" spans="1:3" x14ac:dyDescent="0.25">
      <c r="A13356" t="s">
        <v>29</v>
      </c>
      <c r="B13356" s="1">
        <v>37377</v>
      </c>
      <c r="C13356">
        <v>39153.492111682892</v>
      </c>
    </row>
    <row r="13357" spans="1:3" x14ac:dyDescent="0.25">
      <c r="A13357" t="s">
        <v>30</v>
      </c>
      <c r="B13357" s="1">
        <v>37377</v>
      </c>
      <c r="C13357">
        <v>50544.436670303337</v>
      </c>
    </row>
    <row r="13358" spans="1:3" x14ac:dyDescent="0.25">
      <c r="A13358" t="s">
        <v>31</v>
      </c>
      <c r="B13358" s="1">
        <v>37377</v>
      </c>
      <c r="C13358">
        <v>114158.7428655624</v>
      </c>
    </row>
    <row r="13359" spans="1:3" x14ac:dyDescent="0.25">
      <c r="A13359" t="s">
        <v>32</v>
      </c>
      <c r="B13359" s="1">
        <v>37377</v>
      </c>
      <c r="C13359">
        <v>67222.075942993164</v>
      </c>
    </row>
    <row r="13360" spans="1:3" x14ac:dyDescent="0.25">
      <c r="A13360" t="s">
        <v>33</v>
      </c>
      <c r="B13360" s="1">
        <v>37377</v>
      </c>
      <c r="C13360">
        <v>217057.05274963379</v>
      </c>
    </row>
    <row r="13361" spans="1:3" x14ac:dyDescent="0.25">
      <c r="A13361" t="s">
        <v>34</v>
      </c>
      <c r="B13361" s="1">
        <v>37377</v>
      </c>
      <c r="C13361">
        <v>16788.728596687321</v>
      </c>
    </row>
    <row r="13362" spans="1:3" x14ac:dyDescent="0.25">
      <c r="A13362" t="s">
        <v>35</v>
      </c>
      <c r="B13362" s="1">
        <v>37377</v>
      </c>
      <c r="C13362">
        <v>121368.168510437</v>
      </c>
    </row>
    <row r="13363" spans="1:3" x14ac:dyDescent="0.25">
      <c r="A13363" t="s">
        <v>36</v>
      </c>
      <c r="B13363" s="1">
        <v>37377</v>
      </c>
      <c r="C13363">
        <v>197072.26268482211</v>
      </c>
    </row>
    <row r="13364" spans="1:3" x14ac:dyDescent="0.25">
      <c r="A13364" t="s">
        <v>37</v>
      </c>
      <c r="B13364" s="1">
        <v>37377</v>
      </c>
      <c r="C13364">
        <v>498239.53703308111</v>
      </c>
    </row>
    <row r="13365" spans="1:3" x14ac:dyDescent="0.25">
      <c r="A13365" t="s">
        <v>38</v>
      </c>
      <c r="B13365" s="1">
        <v>37377</v>
      </c>
      <c r="C13365">
        <v>129222.8210906982</v>
      </c>
    </row>
    <row r="13366" spans="1:3" x14ac:dyDescent="0.25">
      <c r="A13366" t="s">
        <v>39</v>
      </c>
      <c r="B13366" s="1">
        <v>37377</v>
      </c>
      <c r="C13366">
        <v>103760.0276470184</v>
      </c>
    </row>
    <row r="13367" spans="1:3" x14ac:dyDescent="0.25">
      <c r="A13367" t="s">
        <v>40</v>
      </c>
      <c r="B13367" s="1">
        <v>37377</v>
      </c>
      <c r="C13367">
        <v>148208.53114318851</v>
      </c>
    </row>
    <row r="13368" spans="1:3" x14ac:dyDescent="0.25">
      <c r="A13368" t="s">
        <v>41</v>
      </c>
      <c r="B13368" s="1">
        <v>37377</v>
      </c>
      <c r="C13368">
        <v>133862.22127532959</v>
      </c>
    </row>
    <row r="13369" spans="1:3" x14ac:dyDescent="0.25">
      <c r="A13369" t="s">
        <v>42</v>
      </c>
      <c r="B13369" s="1">
        <v>37377</v>
      </c>
      <c r="C13369">
        <v>248442.137758255</v>
      </c>
    </row>
    <row r="13370" spans="1:3" x14ac:dyDescent="0.25">
      <c r="A13370" t="s">
        <v>43</v>
      </c>
      <c r="B13370" s="1">
        <v>37377</v>
      </c>
      <c r="C13370">
        <v>97339.373928070068</v>
      </c>
    </row>
    <row r="13371" spans="1:3" x14ac:dyDescent="0.25">
      <c r="A13371" t="s">
        <v>44</v>
      </c>
      <c r="B13371" s="1">
        <v>37377</v>
      </c>
      <c r="C13371">
        <v>13494.06556797028</v>
      </c>
    </row>
    <row r="13372" spans="1:3" x14ac:dyDescent="0.25">
      <c r="A13372" t="s">
        <v>45</v>
      </c>
      <c r="B13372" s="1">
        <v>37377</v>
      </c>
      <c r="C13372">
        <v>78908.963161468506</v>
      </c>
    </row>
    <row r="13373" spans="1:3" x14ac:dyDescent="0.25">
      <c r="A13373" t="s">
        <v>46</v>
      </c>
      <c r="B13373" s="1">
        <v>37377</v>
      </c>
      <c r="C13373">
        <v>94680.190519604832</v>
      </c>
    </row>
    <row r="13374" spans="1:3" x14ac:dyDescent="0.25">
      <c r="A13374" t="s">
        <v>47</v>
      </c>
      <c r="B13374" s="1">
        <v>37377</v>
      </c>
      <c r="C13374">
        <v>203740.18460083011</v>
      </c>
    </row>
    <row r="13375" spans="1:3" x14ac:dyDescent="0.25">
      <c r="A13375" t="s">
        <v>48</v>
      </c>
      <c r="B13375" s="1">
        <v>37377</v>
      </c>
      <c r="C13375">
        <v>60242.15208864212</v>
      </c>
    </row>
    <row r="13376" spans="1:3" x14ac:dyDescent="0.25">
      <c r="A13376" t="s">
        <v>49</v>
      </c>
      <c r="B13376" s="1">
        <v>37377</v>
      </c>
      <c r="C13376">
        <v>14858.751214027399</v>
      </c>
    </row>
    <row r="13377" spans="1:3" x14ac:dyDescent="0.25">
      <c r="A13377" t="s">
        <v>50</v>
      </c>
      <c r="B13377" s="1">
        <v>37377</v>
      </c>
      <c r="C13377">
        <v>81336.758712768555</v>
      </c>
    </row>
    <row r="13378" spans="1:3" x14ac:dyDescent="0.25">
      <c r="A13378" t="s">
        <v>51</v>
      </c>
      <c r="B13378" s="1">
        <v>37377</v>
      </c>
      <c r="C13378">
        <v>163863.05431747439</v>
      </c>
    </row>
    <row r="13379" spans="1:3" x14ac:dyDescent="0.25">
      <c r="A13379" t="s">
        <v>3</v>
      </c>
      <c r="B13379" s="1">
        <v>37347</v>
      </c>
      <c r="C13379">
        <v>63819.593845367432</v>
      </c>
    </row>
    <row r="13380" spans="1:3" x14ac:dyDescent="0.25">
      <c r="A13380" t="s">
        <v>4</v>
      </c>
      <c r="B13380" s="1">
        <v>37347</v>
      </c>
      <c r="C13380">
        <v>18395.387979030609</v>
      </c>
    </row>
    <row r="13381" spans="1:3" x14ac:dyDescent="0.25">
      <c r="A13381" t="s">
        <v>5</v>
      </c>
      <c r="B13381" s="1">
        <v>37347</v>
      </c>
      <c r="C13381">
        <v>71987.364563941956</v>
      </c>
    </row>
    <row r="13382" spans="1:3" x14ac:dyDescent="0.25">
      <c r="A13382" t="s">
        <v>6</v>
      </c>
      <c r="B13382" s="1">
        <v>37347</v>
      </c>
      <c r="C13382">
        <v>148066.11439704901</v>
      </c>
    </row>
    <row r="13383" spans="1:3" x14ac:dyDescent="0.25">
      <c r="A13383" t="s">
        <v>7</v>
      </c>
      <c r="B13383" s="1">
        <v>37347</v>
      </c>
      <c r="C13383">
        <v>78785.6142578125</v>
      </c>
    </row>
    <row r="13384" spans="1:3" x14ac:dyDescent="0.25">
      <c r="A13384" t="s">
        <v>8</v>
      </c>
      <c r="B13384" s="1">
        <v>37347</v>
      </c>
      <c r="C13384">
        <v>133014.4831619263</v>
      </c>
    </row>
    <row r="13385" spans="1:3" x14ac:dyDescent="0.25">
      <c r="A13385" t="s">
        <v>9</v>
      </c>
      <c r="B13385" s="1">
        <v>37347</v>
      </c>
      <c r="C13385">
        <v>24443.038568019871</v>
      </c>
    </row>
    <row r="13386" spans="1:3" x14ac:dyDescent="0.25">
      <c r="A13386" t="s">
        <v>10</v>
      </c>
      <c r="B13386" s="1">
        <v>37347</v>
      </c>
      <c r="C13386">
        <v>175499.64070129389</v>
      </c>
    </row>
    <row r="13387" spans="1:3" x14ac:dyDescent="0.25">
      <c r="A13387" t="s">
        <v>11</v>
      </c>
      <c r="B13387" s="1">
        <v>37347</v>
      </c>
      <c r="C13387">
        <v>26621.185897827148</v>
      </c>
    </row>
    <row r="13388" spans="1:3" x14ac:dyDescent="0.25">
      <c r="A13388" t="s">
        <v>12</v>
      </c>
      <c r="B13388" s="1">
        <v>37347</v>
      </c>
      <c r="C13388">
        <v>130253.9268989563</v>
      </c>
    </row>
    <row r="13389" spans="1:3" x14ac:dyDescent="0.25">
      <c r="A13389" t="s">
        <v>13</v>
      </c>
      <c r="B13389" s="1">
        <v>37347</v>
      </c>
      <c r="C13389">
        <v>74502.595615386963</v>
      </c>
    </row>
    <row r="13390" spans="1:3" x14ac:dyDescent="0.25">
      <c r="A13390" t="s">
        <v>14</v>
      </c>
      <c r="B13390" s="1">
        <v>37347</v>
      </c>
      <c r="C13390">
        <v>65699.573944091797</v>
      </c>
    </row>
    <row r="13391" spans="1:3" x14ac:dyDescent="0.25">
      <c r="A13391" t="s">
        <v>15</v>
      </c>
      <c r="B13391" s="1">
        <v>37347</v>
      </c>
      <c r="C13391">
        <v>25970.535966873169</v>
      </c>
    </row>
    <row r="13392" spans="1:3" x14ac:dyDescent="0.25">
      <c r="A13392" t="s">
        <v>16</v>
      </c>
      <c r="B13392" s="1">
        <v>37347</v>
      </c>
      <c r="C13392">
        <v>84989.650572776794</v>
      </c>
    </row>
    <row r="13393" spans="1:3" x14ac:dyDescent="0.25">
      <c r="A13393" t="s">
        <v>17</v>
      </c>
      <c r="B13393" s="1">
        <v>37347</v>
      </c>
      <c r="C13393">
        <v>365999.82168579102</v>
      </c>
    </row>
    <row r="13394" spans="1:3" x14ac:dyDescent="0.25">
      <c r="A13394" t="s">
        <v>18</v>
      </c>
      <c r="B13394" s="1">
        <v>37347</v>
      </c>
      <c r="C13394">
        <v>132330.89634132391</v>
      </c>
    </row>
    <row r="13395" spans="1:3" x14ac:dyDescent="0.25">
      <c r="A13395" t="s">
        <v>19</v>
      </c>
      <c r="B13395" s="1">
        <v>37347</v>
      </c>
      <c r="C13395">
        <v>189327.39363098139</v>
      </c>
    </row>
    <row r="13396" spans="1:3" x14ac:dyDescent="0.25">
      <c r="A13396" t="s">
        <v>20</v>
      </c>
      <c r="B13396" s="1">
        <v>37347</v>
      </c>
      <c r="C13396">
        <v>96774.041789054871</v>
      </c>
    </row>
    <row r="13397" spans="1:3" x14ac:dyDescent="0.25">
      <c r="A13397" t="s">
        <v>21</v>
      </c>
      <c r="B13397" s="1">
        <v>37347</v>
      </c>
      <c r="C13397">
        <v>40887.719860076897</v>
      </c>
    </row>
    <row r="13398" spans="1:3" x14ac:dyDescent="0.25">
      <c r="A13398" t="s">
        <v>22</v>
      </c>
      <c r="B13398" s="1">
        <v>37347</v>
      </c>
      <c r="C13398">
        <v>250911.62678909299</v>
      </c>
    </row>
    <row r="13399" spans="1:3" x14ac:dyDescent="0.25">
      <c r="A13399" t="s">
        <v>23</v>
      </c>
      <c r="B13399" s="1">
        <v>37347</v>
      </c>
      <c r="C13399">
        <v>75365.945762634277</v>
      </c>
    </row>
    <row r="13400" spans="1:3" x14ac:dyDescent="0.25">
      <c r="A13400" t="s">
        <v>24</v>
      </c>
      <c r="B13400" s="1">
        <v>37347</v>
      </c>
      <c r="C13400">
        <v>112625.5648927689</v>
      </c>
    </row>
    <row r="13401" spans="1:3" x14ac:dyDescent="0.25">
      <c r="A13401" t="s">
        <v>25</v>
      </c>
      <c r="B13401" s="1">
        <v>37347</v>
      </c>
      <c r="C13401">
        <v>104178.1899490356</v>
      </c>
    </row>
    <row r="13402" spans="1:3" x14ac:dyDescent="0.25">
      <c r="A13402" t="s">
        <v>26</v>
      </c>
      <c r="B13402" s="1">
        <v>37347</v>
      </c>
      <c r="C13402">
        <v>112451.5401792526</v>
      </c>
    </row>
    <row r="13403" spans="1:3" x14ac:dyDescent="0.25">
      <c r="A13403" t="s">
        <v>27</v>
      </c>
      <c r="B13403" s="1">
        <v>37347</v>
      </c>
      <c r="C13403">
        <v>471373.70545959473</v>
      </c>
    </row>
    <row r="13404" spans="1:3" x14ac:dyDescent="0.25">
      <c r="A13404" t="s">
        <v>28</v>
      </c>
      <c r="B13404" s="1">
        <v>37347</v>
      </c>
      <c r="C13404">
        <v>94980.330694198608</v>
      </c>
    </row>
    <row r="13405" spans="1:3" x14ac:dyDescent="0.25">
      <c r="A13405" t="s">
        <v>29</v>
      </c>
      <c r="B13405" s="1">
        <v>37347</v>
      </c>
      <c r="C13405">
        <v>39056.576658725739</v>
      </c>
    </row>
    <row r="13406" spans="1:3" x14ac:dyDescent="0.25">
      <c r="A13406" t="s">
        <v>30</v>
      </c>
      <c r="B13406" s="1">
        <v>37347</v>
      </c>
      <c r="C13406">
        <v>50414.975706100457</v>
      </c>
    </row>
    <row r="13407" spans="1:3" x14ac:dyDescent="0.25">
      <c r="A13407" t="s">
        <v>31</v>
      </c>
      <c r="B13407" s="1">
        <v>37347</v>
      </c>
      <c r="C13407">
        <v>114258.4094619751</v>
      </c>
    </row>
    <row r="13408" spans="1:3" x14ac:dyDescent="0.25">
      <c r="A13408" t="s">
        <v>32</v>
      </c>
      <c r="B13408" s="1">
        <v>37347</v>
      </c>
      <c r="C13408">
        <v>67071.217330932617</v>
      </c>
    </row>
    <row r="13409" spans="1:3" x14ac:dyDescent="0.25">
      <c r="A13409" t="s">
        <v>33</v>
      </c>
      <c r="B13409" s="1">
        <v>37347</v>
      </c>
      <c r="C13409">
        <v>216809.27935409549</v>
      </c>
    </row>
    <row r="13410" spans="1:3" x14ac:dyDescent="0.25">
      <c r="A13410" t="s">
        <v>34</v>
      </c>
      <c r="B13410" s="1">
        <v>37347</v>
      </c>
      <c r="C13410">
        <v>16732.61018276215</v>
      </c>
    </row>
    <row r="13411" spans="1:3" x14ac:dyDescent="0.25">
      <c r="A13411" t="s">
        <v>35</v>
      </c>
      <c r="B13411" s="1">
        <v>37347</v>
      </c>
      <c r="C13411">
        <v>121244.0035514832</v>
      </c>
    </row>
    <row r="13412" spans="1:3" x14ac:dyDescent="0.25">
      <c r="A13412" t="s">
        <v>36</v>
      </c>
      <c r="B13412" s="1">
        <v>37347</v>
      </c>
      <c r="C13412">
        <v>196720.38771533969</v>
      </c>
    </row>
    <row r="13413" spans="1:3" x14ac:dyDescent="0.25">
      <c r="A13413" t="s">
        <v>37</v>
      </c>
      <c r="B13413" s="1">
        <v>37347</v>
      </c>
      <c r="C13413">
        <v>497127.40383911133</v>
      </c>
    </row>
    <row r="13414" spans="1:3" x14ac:dyDescent="0.25">
      <c r="A13414" t="s">
        <v>38</v>
      </c>
      <c r="B13414" s="1">
        <v>37347</v>
      </c>
      <c r="C13414">
        <v>128548.5952224731</v>
      </c>
    </row>
    <row r="13415" spans="1:3" x14ac:dyDescent="0.25">
      <c r="A13415" t="s">
        <v>39</v>
      </c>
      <c r="B13415" s="1">
        <v>37347</v>
      </c>
      <c r="C13415">
        <v>103821.8166561127</v>
      </c>
    </row>
    <row r="13416" spans="1:3" x14ac:dyDescent="0.25">
      <c r="A13416" t="s">
        <v>40</v>
      </c>
      <c r="B13416" s="1">
        <v>37347</v>
      </c>
      <c r="C13416">
        <v>148208.9226760864</v>
      </c>
    </row>
    <row r="13417" spans="1:3" x14ac:dyDescent="0.25">
      <c r="A13417" t="s">
        <v>41</v>
      </c>
      <c r="B13417" s="1">
        <v>37347</v>
      </c>
      <c r="C13417">
        <v>133775.56214523321</v>
      </c>
    </row>
    <row r="13418" spans="1:3" x14ac:dyDescent="0.25">
      <c r="A13418" t="s">
        <v>42</v>
      </c>
      <c r="B13418" s="1">
        <v>37347</v>
      </c>
      <c r="C13418">
        <v>248023.6014289856</v>
      </c>
    </row>
    <row r="13419" spans="1:3" x14ac:dyDescent="0.25">
      <c r="A13419" t="s">
        <v>43</v>
      </c>
      <c r="B13419" s="1">
        <v>37347</v>
      </c>
      <c r="C13419">
        <v>97409.409837722778</v>
      </c>
    </row>
    <row r="13420" spans="1:3" x14ac:dyDescent="0.25">
      <c r="A13420" t="s">
        <v>44</v>
      </c>
      <c r="B13420" s="1">
        <v>37347</v>
      </c>
      <c r="C13420">
        <v>13464.354044914249</v>
      </c>
    </row>
    <row r="13421" spans="1:3" x14ac:dyDescent="0.25">
      <c r="A13421" t="s">
        <v>45</v>
      </c>
      <c r="B13421" s="1">
        <v>37347</v>
      </c>
      <c r="C13421">
        <v>78898.235389709473</v>
      </c>
    </row>
    <row r="13422" spans="1:3" x14ac:dyDescent="0.25">
      <c r="A13422" t="s">
        <v>46</v>
      </c>
      <c r="B13422" s="1">
        <v>37347</v>
      </c>
      <c r="C13422">
        <v>94736.817227531224</v>
      </c>
    </row>
    <row r="13423" spans="1:3" x14ac:dyDescent="0.25">
      <c r="A13423" t="s">
        <v>47</v>
      </c>
      <c r="B13423" s="1">
        <v>37347</v>
      </c>
      <c r="C13423">
        <v>202985.56210327151</v>
      </c>
    </row>
    <row r="13424" spans="1:3" x14ac:dyDescent="0.25">
      <c r="A13424" t="s">
        <v>48</v>
      </c>
      <c r="B13424" s="1">
        <v>37347</v>
      </c>
      <c r="C13424">
        <v>60133.284509658813</v>
      </c>
    </row>
    <row r="13425" spans="1:3" x14ac:dyDescent="0.25">
      <c r="A13425" t="s">
        <v>49</v>
      </c>
      <c r="B13425" s="1">
        <v>37347</v>
      </c>
      <c r="C13425">
        <v>14832.659681797029</v>
      </c>
    </row>
    <row r="13426" spans="1:3" x14ac:dyDescent="0.25">
      <c r="A13426" t="s">
        <v>50</v>
      </c>
      <c r="B13426" s="1">
        <v>37347</v>
      </c>
      <c r="C13426">
        <v>81377.239671707153</v>
      </c>
    </row>
    <row r="13427" spans="1:3" x14ac:dyDescent="0.25">
      <c r="A13427" t="s">
        <v>51</v>
      </c>
      <c r="B13427" s="1">
        <v>37347</v>
      </c>
      <c r="C13427">
        <v>163771.49756240839</v>
      </c>
    </row>
    <row r="13428" spans="1:3" x14ac:dyDescent="0.25">
      <c r="A13428" t="s">
        <v>3</v>
      </c>
      <c r="B13428" s="1">
        <v>37316</v>
      </c>
      <c r="C13428">
        <v>63685.386347293846</v>
      </c>
    </row>
    <row r="13429" spans="1:3" x14ac:dyDescent="0.25">
      <c r="A13429" t="s">
        <v>4</v>
      </c>
      <c r="B13429" s="1">
        <v>37316</v>
      </c>
      <c r="C13429">
        <v>18341.987420558929</v>
      </c>
    </row>
    <row r="13430" spans="1:3" x14ac:dyDescent="0.25">
      <c r="A13430" t="s">
        <v>5</v>
      </c>
      <c r="B13430" s="1">
        <v>37316</v>
      </c>
      <c r="C13430">
        <v>71959.834020614624</v>
      </c>
    </row>
    <row r="13431" spans="1:3" x14ac:dyDescent="0.25">
      <c r="A13431" t="s">
        <v>6</v>
      </c>
      <c r="B13431" s="1">
        <v>37316</v>
      </c>
      <c r="C13431">
        <v>148148.33494281769</v>
      </c>
    </row>
    <row r="13432" spans="1:3" x14ac:dyDescent="0.25">
      <c r="A13432" t="s">
        <v>7</v>
      </c>
      <c r="B13432" s="1">
        <v>37316</v>
      </c>
      <c r="C13432">
        <v>78460.617557525635</v>
      </c>
    </row>
    <row r="13433" spans="1:3" x14ac:dyDescent="0.25">
      <c r="A13433" t="s">
        <v>8</v>
      </c>
      <c r="B13433" s="1">
        <v>37316</v>
      </c>
      <c r="C13433">
        <v>133093.9463310242</v>
      </c>
    </row>
    <row r="13434" spans="1:3" x14ac:dyDescent="0.25">
      <c r="A13434" t="s">
        <v>9</v>
      </c>
      <c r="B13434" s="1">
        <v>37316</v>
      </c>
      <c r="C13434">
        <v>24394.652215003971</v>
      </c>
    </row>
    <row r="13435" spans="1:3" x14ac:dyDescent="0.25">
      <c r="A13435" t="s">
        <v>10</v>
      </c>
      <c r="B13435" s="1">
        <v>37316</v>
      </c>
      <c r="C13435">
        <v>175531.83776664731</v>
      </c>
    </row>
    <row r="13436" spans="1:3" x14ac:dyDescent="0.25">
      <c r="A13436" t="s">
        <v>11</v>
      </c>
      <c r="B13436" s="1">
        <v>37316</v>
      </c>
      <c r="C13436">
        <v>26566.985617637631</v>
      </c>
    </row>
    <row r="13437" spans="1:3" x14ac:dyDescent="0.25">
      <c r="A13437" t="s">
        <v>12</v>
      </c>
      <c r="B13437" s="1">
        <v>37316</v>
      </c>
      <c r="C13437">
        <v>130299.6737709045</v>
      </c>
    </row>
    <row r="13438" spans="1:3" x14ac:dyDescent="0.25">
      <c r="A13438" t="s">
        <v>13</v>
      </c>
      <c r="B13438" s="1">
        <v>37316</v>
      </c>
      <c r="C13438">
        <v>74357.977619171143</v>
      </c>
    </row>
    <row r="13439" spans="1:3" x14ac:dyDescent="0.25">
      <c r="A13439" t="s">
        <v>14</v>
      </c>
      <c r="B13439" s="1">
        <v>37316</v>
      </c>
      <c r="C13439">
        <v>65623.753860473633</v>
      </c>
    </row>
    <row r="13440" spans="1:3" x14ac:dyDescent="0.25">
      <c r="A13440" t="s">
        <v>15</v>
      </c>
      <c r="B13440" s="1">
        <v>37316</v>
      </c>
      <c r="C13440">
        <v>25912.89198970795</v>
      </c>
    </row>
    <row r="13441" spans="1:3" x14ac:dyDescent="0.25">
      <c r="A13441" t="s">
        <v>16</v>
      </c>
      <c r="B13441" s="1">
        <v>37316</v>
      </c>
      <c r="C13441">
        <v>85031.752248764038</v>
      </c>
    </row>
    <row r="13442" spans="1:3" x14ac:dyDescent="0.25">
      <c r="A13442" t="s">
        <v>17</v>
      </c>
      <c r="B13442" s="1">
        <v>37316</v>
      </c>
      <c r="C13442">
        <v>365893.87411499018</v>
      </c>
    </row>
    <row r="13443" spans="1:3" x14ac:dyDescent="0.25">
      <c r="A13443" t="s">
        <v>18</v>
      </c>
      <c r="B13443" s="1">
        <v>37316</v>
      </c>
      <c r="C13443">
        <v>132394.58356285101</v>
      </c>
    </row>
    <row r="13444" spans="1:3" x14ac:dyDescent="0.25">
      <c r="A13444" t="s">
        <v>19</v>
      </c>
      <c r="B13444" s="1">
        <v>37316</v>
      </c>
      <c r="C13444">
        <v>189312.65208816531</v>
      </c>
    </row>
    <row r="13445" spans="1:3" x14ac:dyDescent="0.25">
      <c r="A13445" t="s">
        <v>20</v>
      </c>
      <c r="B13445" s="1">
        <v>37316</v>
      </c>
      <c r="C13445">
        <v>96770.439289093018</v>
      </c>
    </row>
    <row r="13446" spans="1:3" x14ac:dyDescent="0.25">
      <c r="A13446" t="s">
        <v>21</v>
      </c>
      <c r="B13446" s="1">
        <v>37316</v>
      </c>
      <c r="C13446">
        <v>40666.319147109993</v>
      </c>
    </row>
    <row r="13447" spans="1:3" x14ac:dyDescent="0.25">
      <c r="A13447" t="s">
        <v>22</v>
      </c>
      <c r="B13447" s="1">
        <v>37316</v>
      </c>
      <c r="C13447">
        <v>250572.4683380127</v>
      </c>
    </row>
    <row r="13448" spans="1:3" x14ac:dyDescent="0.25">
      <c r="A13448" t="s">
        <v>23</v>
      </c>
      <c r="B13448" s="1">
        <v>37316</v>
      </c>
      <c r="C13448">
        <v>75160.428873062134</v>
      </c>
    </row>
    <row r="13449" spans="1:3" x14ac:dyDescent="0.25">
      <c r="A13449" t="s">
        <v>24</v>
      </c>
      <c r="B13449" s="1">
        <v>37316</v>
      </c>
      <c r="C13449">
        <v>112683.79410266881</v>
      </c>
    </row>
    <row r="13450" spans="1:3" x14ac:dyDescent="0.25">
      <c r="A13450" t="s">
        <v>25</v>
      </c>
      <c r="B13450" s="1">
        <v>37316</v>
      </c>
      <c r="C13450">
        <v>104223.99919033051</v>
      </c>
    </row>
    <row r="13451" spans="1:3" x14ac:dyDescent="0.25">
      <c r="A13451" t="s">
        <v>26</v>
      </c>
      <c r="B13451" s="1">
        <v>37316</v>
      </c>
      <c r="C13451">
        <v>112478.7321209908</v>
      </c>
    </row>
    <row r="13452" spans="1:3" x14ac:dyDescent="0.25">
      <c r="A13452" t="s">
        <v>27</v>
      </c>
      <c r="B13452" s="1">
        <v>37316</v>
      </c>
      <c r="C13452">
        <v>470389.71762084961</v>
      </c>
    </row>
    <row r="13453" spans="1:3" x14ac:dyDescent="0.25">
      <c r="A13453" t="s">
        <v>28</v>
      </c>
      <c r="B13453" s="1">
        <v>37316</v>
      </c>
      <c r="C13453">
        <v>94833.228024482727</v>
      </c>
    </row>
    <row r="13454" spans="1:3" x14ac:dyDescent="0.25">
      <c r="A13454" t="s">
        <v>29</v>
      </c>
      <c r="B13454" s="1">
        <v>37316</v>
      </c>
      <c r="C13454">
        <v>38960.015926837921</v>
      </c>
    </row>
    <row r="13455" spans="1:3" x14ac:dyDescent="0.25">
      <c r="A13455" t="s">
        <v>30</v>
      </c>
      <c r="B13455" s="1">
        <v>37316</v>
      </c>
      <c r="C13455">
        <v>50285.736179351807</v>
      </c>
    </row>
    <row r="13456" spans="1:3" x14ac:dyDescent="0.25">
      <c r="A13456" t="s">
        <v>31</v>
      </c>
      <c r="B13456" s="1">
        <v>37316</v>
      </c>
      <c r="C13456">
        <v>114358.5002880096</v>
      </c>
    </row>
    <row r="13457" spans="1:3" x14ac:dyDescent="0.25">
      <c r="A13457" t="s">
        <v>32</v>
      </c>
      <c r="B13457" s="1">
        <v>37316</v>
      </c>
      <c r="C13457">
        <v>66920.395473480225</v>
      </c>
    </row>
    <row r="13458" spans="1:3" x14ac:dyDescent="0.25">
      <c r="A13458" t="s">
        <v>33</v>
      </c>
      <c r="B13458" s="1">
        <v>37316</v>
      </c>
      <c r="C13458">
        <v>216560.4983663559</v>
      </c>
    </row>
    <row r="13459" spans="1:3" x14ac:dyDescent="0.25">
      <c r="A13459" t="s">
        <v>34</v>
      </c>
      <c r="B13459" s="1">
        <v>37316</v>
      </c>
      <c r="C13459">
        <v>16676.607644081119</v>
      </c>
    </row>
    <row r="13460" spans="1:3" x14ac:dyDescent="0.25">
      <c r="A13460" t="s">
        <v>35</v>
      </c>
      <c r="B13460" s="1">
        <v>37316</v>
      </c>
      <c r="C13460">
        <v>121120.21411514279</v>
      </c>
    </row>
    <row r="13461" spans="1:3" x14ac:dyDescent="0.25">
      <c r="A13461" t="s">
        <v>36</v>
      </c>
      <c r="B13461" s="1">
        <v>37316</v>
      </c>
      <c r="C13461">
        <v>196366.55724906921</v>
      </c>
    </row>
    <row r="13462" spans="1:3" x14ac:dyDescent="0.25">
      <c r="A13462" t="s">
        <v>37</v>
      </c>
      <c r="B13462" s="1">
        <v>37316</v>
      </c>
      <c r="C13462">
        <v>496003.76354980469</v>
      </c>
    </row>
    <row r="13463" spans="1:3" x14ac:dyDescent="0.25">
      <c r="A13463" t="s">
        <v>38</v>
      </c>
      <c r="B13463" s="1">
        <v>37316</v>
      </c>
      <c r="C13463">
        <v>127873.0409393311</v>
      </c>
    </row>
    <row r="13464" spans="1:3" x14ac:dyDescent="0.25">
      <c r="A13464" t="s">
        <v>39</v>
      </c>
      <c r="B13464" s="1">
        <v>37316</v>
      </c>
      <c r="C13464">
        <v>103884.4365615845</v>
      </c>
    </row>
    <row r="13465" spans="1:3" x14ac:dyDescent="0.25">
      <c r="A13465" t="s">
        <v>40</v>
      </c>
      <c r="B13465" s="1">
        <v>37316</v>
      </c>
      <c r="C13465">
        <v>148210.85221099851</v>
      </c>
    </row>
    <row r="13466" spans="1:3" x14ac:dyDescent="0.25">
      <c r="A13466" t="s">
        <v>41</v>
      </c>
      <c r="B13466" s="1">
        <v>37316</v>
      </c>
      <c r="C13466">
        <v>133689.3073425293</v>
      </c>
    </row>
    <row r="13467" spans="1:3" x14ac:dyDescent="0.25">
      <c r="A13467" t="s">
        <v>42</v>
      </c>
      <c r="B13467" s="1">
        <v>37316</v>
      </c>
      <c r="C13467">
        <v>247604.07984924319</v>
      </c>
    </row>
    <row r="13468" spans="1:3" x14ac:dyDescent="0.25">
      <c r="A13468" t="s">
        <v>43</v>
      </c>
      <c r="B13468" s="1">
        <v>37316</v>
      </c>
      <c r="C13468">
        <v>97480.3150806427</v>
      </c>
    </row>
    <row r="13469" spans="1:3" x14ac:dyDescent="0.25">
      <c r="A13469" t="s">
        <v>44</v>
      </c>
      <c r="B13469" s="1">
        <v>37316</v>
      </c>
      <c r="C13469">
        <v>13434.77143001556</v>
      </c>
    </row>
    <row r="13470" spans="1:3" x14ac:dyDescent="0.25">
      <c r="A13470" t="s">
        <v>45</v>
      </c>
      <c r="B13470" s="1">
        <v>37316</v>
      </c>
      <c r="C13470">
        <v>78888.628353118896</v>
      </c>
    </row>
    <row r="13471" spans="1:3" x14ac:dyDescent="0.25">
      <c r="A13471" t="s">
        <v>46</v>
      </c>
      <c r="B13471" s="1">
        <v>37316</v>
      </c>
      <c r="C13471">
        <v>94793.327728513628</v>
      </c>
    </row>
    <row r="13472" spans="1:3" x14ac:dyDescent="0.25">
      <c r="A13472" t="s">
        <v>47</v>
      </c>
      <c r="B13472" s="1">
        <v>37316</v>
      </c>
      <c r="C13472">
        <v>202242.11264038089</v>
      </c>
    </row>
    <row r="13473" spans="1:3" x14ac:dyDescent="0.25">
      <c r="A13473" t="s">
        <v>48</v>
      </c>
      <c r="B13473" s="1">
        <v>37316</v>
      </c>
      <c r="C13473">
        <v>60024.139324426651</v>
      </c>
    </row>
    <row r="13474" spans="1:3" x14ac:dyDescent="0.25">
      <c r="A13474" t="s">
        <v>49</v>
      </c>
      <c r="B13474" s="1">
        <v>37316</v>
      </c>
      <c r="C13474">
        <v>14806.659012794489</v>
      </c>
    </row>
    <row r="13475" spans="1:3" x14ac:dyDescent="0.25">
      <c r="A13475" t="s">
        <v>50</v>
      </c>
      <c r="B13475" s="1">
        <v>37316</v>
      </c>
      <c r="C13475">
        <v>81417.779767990112</v>
      </c>
    </row>
    <row r="13476" spans="1:3" x14ac:dyDescent="0.25">
      <c r="A13476" t="s">
        <v>51</v>
      </c>
      <c r="B13476" s="1">
        <v>37316</v>
      </c>
      <c r="C13476">
        <v>163682.2397117615</v>
      </c>
    </row>
    <row r="13477" spans="1:3" x14ac:dyDescent="0.25">
      <c r="A13477" t="s">
        <v>3</v>
      </c>
      <c r="B13477" s="1">
        <v>37288</v>
      </c>
      <c r="C13477">
        <v>63551.846082687378</v>
      </c>
    </row>
    <row r="13478" spans="1:3" x14ac:dyDescent="0.25">
      <c r="A13478" t="s">
        <v>4</v>
      </c>
      <c r="B13478" s="1">
        <v>37288</v>
      </c>
      <c r="C13478">
        <v>18288.525260448459</v>
      </c>
    </row>
    <row r="13479" spans="1:3" x14ac:dyDescent="0.25">
      <c r="A13479" t="s">
        <v>5</v>
      </c>
      <c r="B13479" s="1">
        <v>37288</v>
      </c>
      <c r="C13479">
        <v>71932.727076530457</v>
      </c>
    </row>
    <row r="13480" spans="1:3" x14ac:dyDescent="0.25">
      <c r="A13480" t="s">
        <v>6</v>
      </c>
      <c r="B13480" s="1">
        <v>37288</v>
      </c>
      <c r="C13480">
        <v>148230.33832168579</v>
      </c>
    </row>
    <row r="13481" spans="1:3" x14ac:dyDescent="0.25">
      <c r="A13481" t="s">
        <v>7</v>
      </c>
      <c r="B13481" s="1">
        <v>37288</v>
      </c>
      <c r="C13481">
        <v>78136.984188079834</v>
      </c>
    </row>
    <row r="13482" spans="1:3" x14ac:dyDescent="0.25">
      <c r="A13482" t="s">
        <v>8</v>
      </c>
      <c r="B13482" s="1">
        <v>37288</v>
      </c>
      <c r="C13482">
        <v>133174.42007064819</v>
      </c>
    </row>
    <row r="13483" spans="1:3" x14ac:dyDescent="0.25">
      <c r="A13483" t="s">
        <v>9</v>
      </c>
      <c r="B13483" s="1">
        <v>37288</v>
      </c>
      <c r="C13483">
        <v>24346.299541950229</v>
      </c>
    </row>
    <row r="13484" spans="1:3" x14ac:dyDescent="0.25">
      <c r="A13484" t="s">
        <v>10</v>
      </c>
      <c r="B13484" s="1">
        <v>37288</v>
      </c>
      <c r="C13484">
        <v>175563.3227233887</v>
      </c>
    </row>
    <row r="13485" spans="1:3" x14ac:dyDescent="0.25">
      <c r="A13485" t="s">
        <v>11</v>
      </c>
      <c r="B13485" s="1">
        <v>37288</v>
      </c>
      <c r="C13485">
        <v>26512.931150436401</v>
      </c>
    </row>
    <row r="13486" spans="1:3" x14ac:dyDescent="0.25">
      <c r="A13486" t="s">
        <v>12</v>
      </c>
      <c r="B13486" s="1">
        <v>37288</v>
      </c>
      <c r="C13486">
        <v>130346.45664215089</v>
      </c>
    </row>
    <row r="13487" spans="1:3" x14ac:dyDescent="0.25">
      <c r="A13487" t="s">
        <v>13</v>
      </c>
      <c r="B13487" s="1">
        <v>37288</v>
      </c>
      <c r="C13487">
        <v>74213.726131439209</v>
      </c>
    </row>
    <row r="13488" spans="1:3" x14ac:dyDescent="0.25">
      <c r="A13488" t="s">
        <v>14</v>
      </c>
      <c r="B13488" s="1">
        <v>37288</v>
      </c>
      <c r="C13488">
        <v>65550.178993225098</v>
      </c>
    </row>
    <row r="13489" spans="1:3" x14ac:dyDescent="0.25">
      <c r="A13489" t="s">
        <v>15</v>
      </c>
      <c r="B13489" s="1">
        <v>37288</v>
      </c>
      <c r="C13489">
        <v>25855.365570068359</v>
      </c>
    </row>
    <row r="13490" spans="1:3" x14ac:dyDescent="0.25">
      <c r="A13490" t="s">
        <v>16</v>
      </c>
      <c r="B13490" s="1">
        <v>37288</v>
      </c>
      <c r="C13490">
        <v>85074.537394523621</v>
      </c>
    </row>
    <row r="13491" spans="1:3" x14ac:dyDescent="0.25">
      <c r="A13491" t="s">
        <v>17</v>
      </c>
      <c r="B13491" s="1">
        <v>37288</v>
      </c>
      <c r="C13491">
        <v>365785.55443572998</v>
      </c>
    </row>
    <row r="13492" spans="1:3" x14ac:dyDescent="0.25">
      <c r="A13492" t="s">
        <v>18</v>
      </c>
      <c r="B13492" s="1">
        <v>37288</v>
      </c>
      <c r="C13492">
        <v>132457.60880470279</v>
      </c>
    </row>
    <row r="13493" spans="1:3" x14ac:dyDescent="0.25">
      <c r="A13493" t="s">
        <v>19</v>
      </c>
      <c r="B13493" s="1">
        <v>37288</v>
      </c>
      <c r="C13493">
        <v>189296.11524200439</v>
      </c>
    </row>
    <row r="13494" spans="1:3" x14ac:dyDescent="0.25">
      <c r="A13494" t="s">
        <v>20</v>
      </c>
      <c r="B13494" s="1">
        <v>37288</v>
      </c>
      <c r="C13494">
        <v>96766.406564712524</v>
      </c>
    </row>
    <row r="13495" spans="1:3" x14ac:dyDescent="0.25">
      <c r="A13495" t="s">
        <v>21</v>
      </c>
      <c r="B13495" s="1">
        <v>37288</v>
      </c>
      <c r="C13495">
        <v>40446.385419845581</v>
      </c>
    </row>
    <row r="13496" spans="1:3" x14ac:dyDescent="0.25">
      <c r="A13496" t="s">
        <v>22</v>
      </c>
      <c r="B13496" s="1">
        <v>37288</v>
      </c>
      <c r="C13496">
        <v>250232.807472229</v>
      </c>
    </row>
    <row r="13497" spans="1:3" x14ac:dyDescent="0.25">
      <c r="A13497" t="s">
        <v>23</v>
      </c>
      <c r="B13497" s="1">
        <v>37288</v>
      </c>
      <c r="C13497">
        <v>74954.758653640747</v>
      </c>
    </row>
    <row r="13498" spans="1:3" x14ac:dyDescent="0.25">
      <c r="A13498" t="s">
        <v>24</v>
      </c>
      <c r="B13498" s="1">
        <v>37288</v>
      </c>
      <c r="C13498">
        <v>112741.95616436</v>
      </c>
    </row>
    <row r="13499" spans="1:3" x14ac:dyDescent="0.25">
      <c r="A13499" t="s">
        <v>25</v>
      </c>
      <c r="B13499" s="1">
        <v>37288</v>
      </c>
      <c r="C13499">
        <v>104269.90208864211</v>
      </c>
    </row>
    <row r="13500" spans="1:3" x14ac:dyDescent="0.25">
      <c r="A13500" t="s">
        <v>26</v>
      </c>
      <c r="B13500" s="1">
        <v>37288</v>
      </c>
      <c r="C13500">
        <v>112506.54242420199</v>
      </c>
    </row>
    <row r="13501" spans="1:3" x14ac:dyDescent="0.25">
      <c r="A13501" t="s">
        <v>27</v>
      </c>
      <c r="B13501" s="1">
        <v>37288</v>
      </c>
      <c r="C13501">
        <v>469395.09834289551</v>
      </c>
    </row>
    <row r="13502" spans="1:3" x14ac:dyDescent="0.25">
      <c r="A13502" t="s">
        <v>28</v>
      </c>
      <c r="B13502" s="1">
        <v>37288</v>
      </c>
      <c r="C13502">
        <v>94686.460036277771</v>
      </c>
    </row>
    <row r="13503" spans="1:3" x14ac:dyDescent="0.25">
      <c r="A13503" t="s">
        <v>29</v>
      </c>
      <c r="B13503" s="1">
        <v>37288</v>
      </c>
      <c r="C13503">
        <v>38863.808273792267</v>
      </c>
    </row>
    <row r="13504" spans="1:3" x14ac:dyDescent="0.25">
      <c r="A13504" t="s">
        <v>30</v>
      </c>
      <c r="B13504" s="1">
        <v>37288</v>
      </c>
      <c r="C13504">
        <v>50156.722448348999</v>
      </c>
    </row>
    <row r="13505" spans="1:3" x14ac:dyDescent="0.25">
      <c r="A13505" t="s">
        <v>31</v>
      </c>
      <c r="B13505" s="1">
        <v>37288</v>
      </c>
      <c r="C13505">
        <v>114459.0175685883</v>
      </c>
    </row>
    <row r="13506" spans="1:3" x14ac:dyDescent="0.25">
      <c r="A13506" t="s">
        <v>32</v>
      </c>
      <c r="B13506" s="1">
        <v>37288</v>
      </c>
      <c r="C13506">
        <v>66769.614862442017</v>
      </c>
    </row>
    <row r="13507" spans="1:3" x14ac:dyDescent="0.25">
      <c r="A13507" t="s">
        <v>33</v>
      </c>
      <c r="B13507" s="1">
        <v>37288</v>
      </c>
      <c r="C13507">
        <v>216310.7134466171</v>
      </c>
    </row>
    <row r="13508" spans="1:3" x14ac:dyDescent="0.25">
      <c r="A13508" t="s">
        <v>34</v>
      </c>
      <c r="B13508" s="1">
        <v>37288</v>
      </c>
      <c r="C13508">
        <v>16620.723092079159</v>
      </c>
    </row>
    <row r="13509" spans="1:3" x14ac:dyDescent="0.25">
      <c r="A13509" t="s">
        <v>35</v>
      </c>
      <c r="B13509" s="1">
        <v>37288</v>
      </c>
      <c r="C13509">
        <v>120996.8077812195</v>
      </c>
    </row>
    <row r="13510" spans="1:3" x14ac:dyDescent="0.25">
      <c r="A13510" t="s">
        <v>36</v>
      </c>
      <c r="B13510" s="1">
        <v>37288</v>
      </c>
      <c r="C13510">
        <v>196010.7693910599</v>
      </c>
    </row>
    <row r="13511" spans="1:3" x14ac:dyDescent="0.25">
      <c r="A13511" t="s">
        <v>37</v>
      </c>
      <c r="B13511" s="1">
        <v>37288</v>
      </c>
      <c r="C13511">
        <v>494868.55825805658</v>
      </c>
    </row>
    <row r="13512" spans="1:3" x14ac:dyDescent="0.25">
      <c r="A13512" t="s">
        <v>38</v>
      </c>
      <c r="B13512" s="1">
        <v>37288</v>
      </c>
      <c r="C13512">
        <v>127196.17642974851</v>
      </c>
    </row>
    <row r="13513" spans="1:3" x14ac:dyDescent="0.25">
      <c r="A13513" t="s">
        <v>39</v>
      </c>
      <c r="B13513" s="1">
        <v>37288</v>
      </c>
      <c r="C13513">
        <v>103947.8828220367</v>
      </c>
    </row>
    <row r="13514" spans="1:3" x14ac:dyDescent="0.25">
      <c r="A13514" t="s">
        <v>40</v>
      </c>
      <c r="B13514" s="1">
        <v>37288</v>
      </c>
      <c r="C13514">
        <v>148214.33512878421</v>
      </c>
    </row>
    <row r="13515" spans="1:3" x14ac:dyDescent="0.25">
      <c r="A13515" t="s">
        <v>41</v>
      </c>
      <c r="B13515" s="1">
        <v>37288</v>
      </c>
      <c r="C13515">
        <v>133603.46581268311</v>
      </c>
    </row>
    <row r="13516" spans="1:3" x14ac:dyDescent="0.25">
      <c r="A13516" t="s">
        <v>42</v>
      </c>
      <c r="B13516" s="1">
        <v>37288</v>
      </c>
      <c r="C13516">
        <v>247183.57888412481</v>
      </c>
    </row>
    <row r="13517" spans="1:3" x14ac:dyDescent="0.25">
      <c r="A13517" t="s">
        <v>43</v>
      </c>
      <c r="B13517" s="1">
        <v>37288</v>
      </c>
      <c r="C13517">
        <v>97552.094068527222</v>
      </c>
    </row>
    <row r="13518" spans="1:3" x14ac:dyDescent="0.25">
      <c r="A13518" t="s">
        <v>44</v>
      </c>
      <c r="B13518" s="1">
        <v>37288</v>
      </c>
      <c r="C13518">
        <v>13405.32048034668</v>
      </c>
    </row>
    <row r="13519" spans="1:3" x14ac:dyDescent="0.25">
      <c r="A13519" t="s">
        <v>45</v>
      </c>
      <c r="B13519" s="1">
        <v>37288</v>
      </c>
      <c r="C13519">
        <v>78880.131572723389</v>
      </c>
    </row>
    <row r="13520" spans="1:3" x14ac:dyDescent="0.25">
      <c r="A13520" t="s">
        <v>46</v>
      </c>
      <c r="B13520" s="1">
        <v>37288</v>
      </c>
      <c r="C13520">
        <v>94849.722026720643</v>
      </c>
    </row>
    <row r="13521" spans="1:3" x14ac:dyDescent="0.25">
      <c r="A13521" t="s">
        <v>47</v>
      </c>
      <c r="B13521" s="1">
        <v>37288</v>
      </c>
      <c r="C13521">
        <v>201509.95074462891</v>
      </c>
    </row>
    <row r="13522" spans="1:3" x14ac:dyDescent="0.25">
      <c r="A13522" t="s">
        <v>48</v>
      </c>
      <c r="B13522" s="1">
        <v>37288</v>
      </c>
      <c r="C13522">
        <v>59914.717443466187</v>
      </c>
    </row>
    <row r="13523" spans="1:3" x14ac:dyDescent="0.25">
      <c r="A13523" t="s">
        <v>49</v>
      </c>
      <c r="B13523" s="1">
        <v>37288</v>
      </c>
      <c r="C13523">
        <v>14780.7508893013</v>
      </c>
    </row>
    <row r="13524" spans="1:3" x14ac:dyDescent="0.25">
      <c r="A13524" t="s">
        <v>50</v>
      </c>
      <c r="B13524" s="1">
        <v>37288</v>
      </c>
      <c r="C13524">
        <v>81458.374420166016</v>
      </c>
    </row>
    <row r="13525" spans="1:3" x14ac:dyDescent="0.25">
      <c r="A13525" t="s">
        <v>51</v>
      </c>
      <c r="B13525" s="1">
        <v>37288</v>
      </c>
      <c r="C13525">
        <v>163595.28893280029</v>
      </c>
    </row>
    <row r="13526" spans="1:3" x14ac:dyDescent="0.25">
      <c r="A13526" t="s">
        <v>3</v>
      </c>
      <c r="B13526" s="1">
        <v>37257</v>
      </c>
      <c r="C13526">
        <v>63418.974607467651</v>
      </c>
    </row>
    <row r="13527" spans="1:3" x14ac:dyDescent="0.25">
      <c r="A13527" t="s">
        <v>4</v>
      </c>
      <c r="B13527" s="1">
        <v>37257</v>
      </c>
      <c r="C13527">
        <v>18235.003080368038</v>
      </c>
    </row>
    <row r="13528" spans="1:3" x14ac:dyDescent="0.25">
      <c r="A13528" t="s">
        <v>5</v>
      </c>
      <c r="B13528" s="1">
        <v>37257</v>
      </c>
      <c r="C13528">
        <v>71906.046607017517</v>
      </c>
    </row>
    <row r="13529" spans="1:3" x14ac:dyDescent="0.25">
      <c r="A13529" t="s">
        <v>6</v>
      </c>
      <c r="B13529" s="1">
        <v>37257</v>
      </c>
      <c r="C13529">
        <v>148312.12183570859</v>
      </c>
    </row>
    <row r="13530" spans="1:3" x14ac:dyDescent="0.25">
      <c r="A13530" t="s">
        <v>7</v>
      </c>
      <c r="B13530" s="1">
        <v>37257</v>
      </c>
      <c r="C13530">
        <v>77814.726493835449</v>
      </c>
    </row>
    <row r="13531" spans="1:3" x14ac:dyDescent="0.25">
      <c r="A13531" t="s">
        <v>8</v>
      </c>
      <c r="B13531" s="1">
        <v>37257</v>
      </c>
      <c r="C13531">
        <v>133255.9128112793</v>
      </c>
    </row>
    <row r="13532" spans="1:3" x14ac:dyDescent="0.25">
      <c r="A13532" t="s">
        <v>9</v>
      </c>
      <c r="B13532" s="1">
        <v>37257</v>
      </c>
      <c r="C13532">
        <v>24297.981567382809</v>
      </c>
    </row>
    <row r="13533" spans="1:3" x14ac:dyDescent="0.25">
      <c r="A13533" t="s">
        <v>10</v>
      </c>
      <c r="B13533" s="1">
        <v>37257</v>
      </c>
      <c r="C13533">
        <v>175594.0914058685</v>
      </c>
    </row>
    <row r="13534" spans="1:3" x14ac:dyDescent="0.25">
      <c r="A13534" t="s">
        <v>11</v>
      </c>
      <c r="B13534" s="1">
        <v>37257</v>
      </c>
      <c r="C13534">
        <v>26459.025257110599</v>
      </c>
    </row>
    <row r="13535" spans="1:3" x14ac:dyDescent="0.25">
      <c r="A13535" t="s">
        <v>12</v>
      </c>
      <c r="B13535" s="1">
        <v>37257</v>
      </c>
      <c r="C13535">
        <v>130394.2664070129</v>
      </c>
    </row>
    <row r="13536" spans="1:3" x14ac:dyDescent="0.25">
      <c r="A13536" t="s">
        <v>13</v>
      </c>
      <c r="B13536" s="1">
        <v>37257</v>
      </c>
      <c r="C13536">
        <v>74069.84884262085</v>
      </c>
    </row>
    <row r="13537" spans="1:3" x14ac:dyDescent="0.25">
      <c r="A13537" t="s">
        <v>14</v>
      </c>
      <c r="B13537" s="1">
        <v>37257</v>
      </c>
      <c r="C13537">
        <v>65478.864433288567</v>
      </c>
    </row>
    <row r="13538" spans="1:3" x14ac:dyDescent="0.25">
      <c r="A13538" t="s">
        <v>15</v>
      </c>
      <c r="B13538" s="1">
        <v>37257</v>
      </c>
      <c r="C13538">
        <v>25797.958624839779</v>
      </c>
    </row>
    <row r="13539" spans="1:3" x14ac:dyDescent="0.25">
      <c r="A13539" t="s">
        <v>16</v>
      </c>
      <c r="B13539" s="1">
        <v>37257</v>
      </c>
      <c r="C13539">
        <v>85118.004081726074</v>
      </c>
    </row>
    <row r="13540" spans="1:3" x14ac:dyDescent="0.25">
      <c r="A13540" t="s">
        <v>17</v>
      </c>
      <c r="B13540" s="1">
        <v>37257</v>
      </c>
      <c r="C13540">
        <v>365674.84196472168</v>
      </c>
    </row>
    <row r="13541" spans="1:3" x14ac:dyDescent="0.25">
      <c r="A13541" t="s">
        <v>18</v>
      </c>
      <c r="B13541" s="1">
        <v>37257</v>
      </c>
      <c r="C13541">
        <v>132519.96575927729</v>
      </c>
    </row>
    <row r="13542" spans="1:3" x14ac:dyDescent="0.25">
      <c r="A13542" t="s">
        <v>19</v>
      </c>
      <c r="B13542" s="1">
        <v>37257</v>
      </c>
      <c r="C13542">
        <v>189277.7685165405</v>
      </c>
    </row>
    <row r="13543" spans="1:3" x14ac:dyDescent="0.25">
      <c r="A13543" t="s">
        <v>20</v>
      </c>
      <c r="B13543" s="1">
        <v>37257</v>
      </c>
      <c r="C13543">
        <v>96761.941323280334</v>
      </c>
    </row>
    <row r="13544" spans="1:3" x14ac:dyDescent="0.25">
      <c r="A13544" t="s">
        <v>21</v>
      </c>
      <c r="B13544" s="1">
        <v>37257</v>
      </c>
      <c r="C13544">
        <v>40227.919903755188</v>
      </c>
    </row>
    <row r="13545" spans="1:3" x14ac:dyDescent="0.25">
      <c r="A13545" t="s">
        <v>22</v>
      </c>
      <c r="B13545" s="1">
        <v>37257</v>
      </c>
      <c r="C13545">
        <v>249892.65288162231</v>
      </c>
    </row>
    <row r="13546" spans="1:3" x14ac:dyDescent="0.25">
      <c r="A13546" t="s">
        <v>23</v>
      </c>
      <c r="B13546" s="1">
        <v>37257</v>
      </c>
      <c r="C13546">
        <v>74748.938814163208</v>
      </c>
    </row>
    <row r="13547" spans="1:3" x14ac:dyDescent="0.25">
      <c r="A13547" t="s">
        <v>24</v>
      </c>
      <c r="B13547" s="1">
        <v>37257</v>
      </c>
      <c r="C13547">
        <v>112800.0536975861</v>
      </c>
    </row>
    <row r="13548" spans="1:3" x14ac:dyDescent="0.25">
      <c r="A13548" t="s">
        <v>25</v>
      </c>
      <c r="B13548" s="1">
        <v>37257</v>
      </c>
      <c r="C13548">
        <v>104315.90001964571</v>
      </c>
    </row>
    <row r="13549" spans="1:3" x14ac:dyDescent="0.25">
      <c r="A13549" t="s">
        <v>26</v>
      </c>
      <c r="B13549" s="1">
        <v>37257</v>
      </c>
      <c r="C13549">
        <v>112534.97198390961</v>
      </c>
    </row>
    <row r="13550" spans="1:3" x14ac:dyDescent="0.25">
      <c r="A13550" t="s">
        <v>27</v>
      </c>
      <c r="B13550" s="1">
        <v>37257</v>
      </c>
      <c r="C13550">
        <v>468389.80128478998</v>
      </c>
    </row>
    <row r="13551" spans="1:3" x14ac:dyDescent="0.25">
      <c r="A13551" t="s">
        <v>28</v>
      </c>
      <c r="B13551" s="1">
        <v>37257</v>
      </c>
      <c r="C13551">
        <v>94540.029558181763</v>
      </c>
    </row>
    <row r="13552" spans="1:3" x14ac:dyDescent="0.25">
      <c r="A13552" t="s">
        <v>29</v>
      </c>
      <c r="B13552" s="1">
        <v>37257</v>
      </c>
      <c r="C13552">
        <v>38767.952060699463</v>
      </c>
    </row>
    <row r="13553" spans="1:3" x14ac:dyDescent="0.25">
      <c r="A13553" t="s">
        <v>30</v>
      </c>
      <c r="B13553" s="1">
        <v>37257</v>
      </c>
      <c r="C13553">
        <v>50027.938852310181</v>
      </c>
    </row>
    <row r="13554" spans="1:3" x14ac:dyDescent="0.25">
      <c r="A13554" t="s">
        <v>31</v>
      </c>
      <c r="B13554" s="1">
        <v>37257</v>
      </c>
      <c r="C13554">
        <v>114559.9635162354</v>
      </c>
    </row>
    <row r="13555" spans="1:3" x14ac:dyDescent="0.25">
      <c r="A13555" t="s">
        <v>32</v>
      </c>
      <c r="B13555" s="1">
        <v>37257</v>
      </c>
      <c r="C13555">
        <v>66618.879974365234</v>
      </c>
    </row>
    <row r="13556" spans="1:3" x14ac:dyDescent="0.25">
      <c r="A13556" t="s">
        <v>33</v>
      </c>
      <c r="B13556" s="1">
        <v>37257</v>
      </c>
      <c r="C13556">
        <v>216059.92823600769</v>
      </c>
    </row>
    <row r="13557" spans="1:3" x14ac:dyDescent="0.25">
      <c r="A13557" t="s">
        <v>34</v>
      </c>
      <c r="B13557" s="1">
        <v>37257</v>
      </c>
      <c r="C13557">
        <v>16564.95863819122</v>
      </c>
    </row>
    <row r="13558" spans="1:3" x14ac:dyDescent="0.25">
      <c r="A13558" t="s">
        <v>35</v>
      </c>
      <c r="B13558" s="1">
        <v>37257</v>
      </c>
      <c r="C13558">
        <v>120873.7920951843</v>
      </c>
    </row>
    <row r="13559" spans="1:3" x14ac:dyDescent="0.25">
      <c r="A13559" t="s">
        <v>36</v>
      </c>
      <c r="B13559" s="1">
        <v>37257</v>
      </c>
      <c r="C13559">
        <v>195653.0222520828</v>
      </c>
    </row>
    <row r="13560" spans="1:3" x14ac:dyDescent="0.25">
      <c r="A13560" t="s">
        <v>37</v>
      </c>
      <c r="B13560" s="1">
        <v>37257</v>
      </c>
      <c r="C13560">
        <v>493721.7301940918</v>
      </c>
    </row>
    <row r="13561" spans="1:3" x14ac:dyDescent="0.25">
      <c r="A13561" t="s">
        <v>38</v>
      </c>
      <c r="B13561" s="1">
        <v>37257</v>
      </c>
      <c r="C13561">
        <v>126518.01982116701</v>
      </c>
    </row>
    <row r="13562" spans="1:3" x14ac:dyDescent="0.25">
      <c r="A13562" t="s">
        <v>39</v>
      </c>
      <c r="B13562" s="1">
        <v>37257</v>
      </c>
      <c r="C13562">
        <v>104012.1508922577</v>
      </c>
    </row>
    <row r="13563" spans="1:3" x14ac:dyDescent="0.25">
      <c r="A13563" t="s">
        <v>40</v>
      </c>
      <c r="B13563" s="1">
        <v>37257</v>
      </c>
      <c r="C13563">
        <v>148219.3868560791</v>
      </c>
    </row>
    <row r="13564" spans="1:3" x14ac:dyDescent="0.25">
      <c r="A13564" t="s">
        <v>41</v>
      </c>
      <c r="B13564" s="1">
        <v>37257</v>
      </c>
      <c r="C13564">
        <v>133518.04650497439</v>
      </c>
    </row>
    <row r="13565" spans="1:3" x14ac:dyDescent="0.25">
      <c r="A13565" t="s">
        <v>42</v>
      </c>
      <c r="B13565" s="1">
        <v>37257</v>
      </c>
      <c r="C13565">
        <v>246762.1044464111</v>
      </c>
    </row>
    <row r="13566" spans="1:3" x14ac:dyDescent="0.25">
      <c r="A13566" t="s">
        <v>43</v>
      </c>
      <c r="B13566" s="1">
        <v>37257</v>
      </c>
      <c r="C13566">
        <v>97624.751184463501</v>
      </c>
    </row>
    <row r="13567" spans="1:3" x14ac:dyDescent="0.25">
      <c r="A13567" t="s">
        <v>44</v>
      </c>
      <c r="B13567" s="1">
        <v>37257</v>
      </c>
      <c r="C13567">
        <v>13376.00394153595</v>
      </c>
    </row>
    <row r="13568" spans="1:3" x14ac:dyDescent="0.25">
      <c r="A13568" t="s">
        <v>45</v>
      </c>
      <c r="B13568" s="1">
        <v>37257</v>
      </c>
      <c r="C13568">
        <v>78872.734554290771</v>
      </c>
    </row>
    <row r="13569" spans="1:3" x14ac:dyDescent="0.25">
      <c r="A13569" t="s">
        <v>46</v>
      </c>
      <c r="B13569" s="1">
        <v>37257</v>
      </c>
      <c r="C13569">
        <v>94906.000126313418</v>
      </c>
    </row>
    <row r="13570" spans="1:3" x14ac:dyDescent="0.25">
      <c r="A13570" t="s">
        <v>47</v>
      </c>
      <c r="B13570" s="1">
        <v>37257</v>
      </c>
      <c r="C13570">
        <v>200789.1912231445</v>
      </c>
    </row>
    <row r="13571" spans="1:3" x14ac:dyDescent="0.25">
      <c r="A13571" t="s">
        <v>48</v>
      </c>
      <c r="B13571" s="1">
        <v>37257</v>
      </c>
      <c r="C13571">
        <v>59805.019776821136</v>
      </c>
    </row>
    <row r="13572" spans="1:3" x14ac:dyDescent="0.25">
      <c r="A13572" t="s">
        <v>49</v>
      </c>
      <c r="B13572" s="1">
        <v>37257</v>
      </c>
      <c r="C13572">
        <v>14754.936997890471</v>
      </c>
    </row>
    <row r="13573" spans="1:3" x14ac:dyDescent="0.25">
      <c r="A13573" t="s">
        <v>50</v>
      </c>
      <c r="B13573" s="1">
        <v>37257</v>
      </c>
      <c r="C13573">
        <v>81499.019033432007</v>
      </c>
    </row>
    <row r="13574" spans="1:3" x14ac:dyDescent="0.25">
      <c r="A13574" t="s">
        <v>51</v>
      </c>
      <c r="B13574" s="1">
        <v>37257</v>
      </c>
      <c r="C13574">
        <v>163510.65340423581</v>
      </c>
    </row>
    <row r="13575" spans="1:3" x14ac:dyDescent="0.25">
      <c r="A13575" t="s">
        <v>3</v>
      </c>
      <c r="B13575" s="1">
        <v>37226</v>
      </c>
      <c r="C13575">
        <v>63286.773493289948</v>
      </c>
    </row>
    <row r="13576" spans="1:3" x14ac:dyDescent="0.25">
      <c r="A13576" t="s">
        <v>4</v>
      </c>
      <c r="B13576" s="1">
        <v>37226</v>
      </c>
      <c r="C13576">
        <v>18181.42245721817</v>
      </c>
    </row>
    <row r="13577" spans="1:3" x14ac:dyDescent="0.25">
      <c r="A13577" t="s">
        <v>5</v>
      </c>
      <c r="B13577" s="1">
        <v>37226</v>
      </c>
      <c r="C13577">
        <v>71879.795491218567</v>
      </c>
    </row>
    <row r="13578" spans="1:3" x14ac:dyDescent="0.25">
      <c r="A13578" t="s">
        <v>6</v>
      </c>
      <c r="B13578" s="1">
        <v>37226</v>
      </c>
      <c r="C13578">
        <v>148393.6827955246</v>
      </c>
    </row>
    <row r="13579" spans="1:3" x14ac:dyDescent="0.25">
      <c r="A13579" t="s">
        <v>7</v>
      </c>
      <c r="B13579" s="1">
        <v>37226</v>
      </c>
      <c r="C13579">
        <v>77493.856773376465</v>
      </c>
    </row>
    <row r="13580" spans="1:3" x14ac:dyDescent="0.25">
      <c r="A13580" t="s">
        <v>8</v>
      </c>
      <c r="B13580" s="1">
        <v>37226</v>
      </c>
      <c r="C13580">
        <v>133338.43296051031</v>
      </c>
    </row>
    <row r="13581" spans="1:3" x14ac:dyDescent="0.25">
      <c r="A13581" t="s">
        <v>9</v>
      </c>
      <c r="B13581" s="1">
        <v>37226</v>
      </c>
      <c r="C13581">
        <v>24249.69931268692</v>
      </c>
    </row>
    <row r="13582" spans="1:3" x14ac:dyDescent="0.25">
      <c r="A13582" t="s">
        <v>10</v>
      </c>
      <c r="B13582" s="1">
        <v>37226</v>
      </c>
      <c r="C13582">
        <v>175624.13962936401</v>
      </c>
    </row>
    <row r="13583" spans="1:3" x14ac:dyDescent="0.25">
      <c r="A13583" t="s">
        <v>11</v>
      </c>
      <c r="B13583" s="1">
        <v>37226</v>
      </c>
      <c r="C13583">
        <v>26405.270683288571</v>
      </c>
    </row>
    <row r="13584" spans="1:3" x14ac:dyDescent="0.25">
      <c r="A13584" t="s">
        <v>12</v>
      </c>
      <c r="B13584" s="1">
        <v>37226</v>
      </c>
      <c r="C13584">
        <v>130443.09394073491</v>
      </c>
    </row>
    <row r="13585" spans="1:3" x14ac:dyDescent="0.25">
      <c r="A13585" t="s">
        <v>13</v>
      </c>
      <c r="B13585" s="1">
        <v>37226</v>
      </c>
      <c r="C13585">
        <v>73926.353416442871</v>
      </c>
    </row>
    <row r="13586" spans="1:3" x14ac:dyDescent="0.25">
      <c r="A13586" t="s">
        <v>14</v>
      </c>
      <c r="B13586" s="1">
        <v>37226</v>
      </c>
      <c r="C13586">
        <v>65409.825309753418</v>
      </c>
    </row>
    <row r="13587" spans="1:3" x14ac:dyDescent="0.25">
      <c r="A13587" t="s">
        <v>15</v>
      </c>
      <c r="B13587" s="1">
        <v>37226</v>
      </c>
      <c r="C13587">
        <v>25740.673077583309</v>
      </c>
    </row>
    <row r="13588" spans="1:3" x14ac:dyDescent="0.25">
      <c r="A13588" t="s">
        <v>16</v>
      </c>
      <c r="B13588" s="1">
        <v>37226</v>
      </c>
      <c r="C13588">
        <v>85162.150382041931</v>
      </c>
    </row>
    <row r="13589" spans="1:3" x14ac:dyDescent="0.25">
      <c r="A13589" t="s">
        <v>17</v>
      </c>
      <c r="B13589" s="1">
        <v>37226</v>
      </c>
      <c r="C13589">
        <v>365561.71591186518</v>
      </c>
    </row>
    <row r="13590" spans="1:3" x14ac:dyDescent="0.25">
      <c r="A13590" t="s">
        <v>18</v>
      </c>
      <c r="B13590" s="1">
        <v>37226</v>
      </c>
      <c r="C13590">
        <v>132581.64809799191</v>
      </c>
    </row>
    <row r="13591" spans="1:3" x14ac:dyDescent="0.25">
      <c r="A13591" t="s">
        <v>19</v>
      </c>
      <c r="B13591" s="1">
        <v>37226</v>
      </c>
      <c r="C13591">
        <v>189257.5973815918</v>
      </c>
    </row>
    <row r="13592" spans="1:3" x14ac:dyDescent="0.25">
      <c r="A13592" t="s">
        <v>20</v>
      </c>
      <c r="B13592" s="1">
        <v>37226</v>
      </c>
      <c r="C13592">
        <v>96757.041275024414</v>
      </c>
    </row>
    <row r="13593" spans="1:3" x14ac:dyDescent="0.25">
      <c r="A13593" t="s">
        <v>21</v>
      </c>
      <c r="B13593" s="1">
        <v>37226</v>
      </c>
      <c r="C13593">
        <v>40010.923823356628</v>
      </c>
    </row>
    <row r="13594" spans="1:3" x14ac:dyDescent="0.25">
      <c r="A13594" t="s">
        <v>22</v>
      </c>
      <c r="B13594" s="1">
        <v>37226</v>
      </c>
      <c r="C13594">
        <v>249552.0132980347</v>
      </c>
    </row>
    <row r="13595" spans="1:3" x14ac:dyDescent="0.25">
      <c r="A13595" t="s">
        <v>23</v>
      </c>
      <c r="B13595" s="1">
        <v>37226</v>
      </c>
      <c r="C13595">
        <v>74542.973087310791</v>
      </c>
    </row>
    <row r="13596" spans="1:3" x14ac:dyDescent="0.25">
      <c r="A13596" t="s">
        <v>24</v>
      </c>
      <c r="B13596" s="1">
        <v>37226</v>
      </c>
      <c r="C13596">
        <v>112858.08931350709</v>
      </c>
    </row>
    <row r="13597" spans="1:3" x14ac:dyDescent="0.25">
      <c r="A13597" t="s">
        <v>25</v>
      </c>
      <c r="B13597" s="1">
        <v>37226</v>
      </c>
      <c r="C13597">
        <v>104361.99436855321</v>
      </c>
    </row>
    <row r="13598" spans="1:3" x14ac:dyDescent="0.25">
      <c r="A13598" t="s">
        <v>26</v>
      </c>
      <c r="B13598" s="1">
        <v>37226</v>
      </c>
      <c r="C13598">
        <v>112564.0217032433</v>
      </c>
    </row>
    <row r="13599" spans="1:3" x14ac:dyDescent="0.25">
      <c r="A13599" t="s">
        <v>27</v>
      </c>
      <c r="B13599" s="1">
        <v>37226</v>
      </c>
      <c r="C13599">
        <v>467373.78012084961</v>
      </c>
    </row>
    <row r="13600" spans="1:3" x14ac:dyDescent="0.25">
      <c r="A13600" t="s">
        <v>28</v>
      </c>
      <c r="B13600" s="1">
        <v>37226</v>
      </c>
      <c r="C13600">
        <v>94393.93941783905</v>
      </c>
    </row>
    <row r="13601" spans="1:3" x14ac:dyDescent="0.25">
      <c r="A13601" t="s">
        <v>29</v>
      </c>
      <c r="B13601" s="1">
        <v>37226</v>
      </c>
      <c r="C13601">
        <v>38672.445646762848</v>
      </c>
    </row>
    <row r="13602" spans="1:3" x14ac:dyDescent="0.25">
      <c r="A13602" t="s">
        <v>30</v>
      </c>
      <c r="B13602" s="1">
        <v>37226</v>
      </c>
      <c r="C13602">
        <v>49899.389747619629</v>
      </c>
    </row>
    <row r="13603" spans="1:3" x14ac:dyDescent="0.25">
      <c r="A13603" t="s">
        <v>31</v>
      </c>
      <c r="B13603" s="1">
        <v>37226</v>
      </c>
      <c r="C13603">
        <v>114661.3403587341</v>
      </c>
    </row>
    <row r="13604" spans="1:3" x14ac:dyDescent="0.25">
      <c r="A13604" t="s">
        <v>32</v>
      </c>
      <c r="B13604" s="1">
        <v>37226</v>
      </c>
      <c r="C13604">
        <v>66468.195295333862</v>
      </c>
    </row>
    <row r="13605" spans="1:3" x14ac:dyDescent="0.25">
      <c r="A13605" t="s">
        <v>33</v>
      </c>
      <c r="B13605" s="1">
        <v>37226</v>
      </c>
      <c r="C13605">
        <v>215808.1463851929</v>
      </c>
    </row>
    <row r="13606" spans="1:3" x14ac:dyDescent="0.25">
      <c r="A13606" t="s">
        <v>34</v>
      </c>
      <c r="B13606" s="1">
        <v>37226</v>
      </c>
      <c r="C13606">
        <v>16509.31639003754</v>
      </c>
    </row>
    <row r="13607" spans="1:3" x14ac:dyDescent="0.25">
      <c r="A13607" t="s">
        <v>35</v>
      </c>
      <c r="B13607" s="1">
        <v>37226</v>
      </c>
      <c r="C13607">
        <v>120751.1746292114</v>
      </c>
    </row>
    <row r="13608" spans="1:3" x14ac:dyDescent="0.25">
      <c r="A13608" t="s">
        <v>36</v>
      </c>
      <c r="B13608" s="1">
        <v>37226</v>
      </c>
      <c r="C13608">
        <v>195293.31393527979</v>
      </c>
    </row>
    <row r="13609" spans="1:3" x14ac:dyDescent="0.25">
      <c r="A13609" t="s">
        <v>37</v>
      </c>
      <c r="B13609" s="1">
        <v>37226</v>
      </c>
      <c r="C13609">
        <v>492563.22174072271</v>
      </c>
    </row>
    <row r="13610" spans="1:3" x14ac:dyDescent="0.25">
      <c r="A13610" t="s">
        <v>38</v>
      </c>
      <c r="B13610" s="1">
        <v>37226</v>
      </c>
      <c r="C13610">
        <v>125838.589302063</v>
      </c>
    </row>
    <row r="13611" spans="1:3" x14ac:dyDescent="0.25">
      <c r="A13611" t="s">
        <v>39</v>
      </c>
      <c r="B13611" s="1">
        <v>37226</v>
      </c>
      <c r="C13611">
        <v>104077.2362327576</v>
      </c>
    </row>
    <row r="13612" spans="1:3" x14ac:dyDescent="0.25">
      <c r="A13612" t="s">
        <v>40</v>
      </c>
      <c r="B13612" s="1">
        <v>37226</v>
      </c>
      <c r="C13612">
        <v>148226.02281951901</v>
      </c>
    </row>
    <row r="13613" spans="1:3" x14ac:dyDescent="0.25">
      <c r="A13613" t="s">
        <v>41</v>
      </c>
      <c r="B13613" s="1">
        <v>37226</v>
      </c>
      <c r="C13613">
        <v>133433.05833816531</v>
      </c>
    </row>
    <row r="13614" spans="1:3" x14ac:dyDescent="0.25">
      <c r="A13614" t="s">
        <v>42</v>
      </c>
      <c r="B13614" s="1">
        <v>37226</v>
      </c>
      <c r="C13614">
        <v>246339.6624202728</v>
      </c>
    </row>
    <row r="13615" spans="1:3" x14ac:dyDescent="0.25">
      <c r="A13615" t="s">
        <v>43</v>
      </c>
      <c r="B13615" s="1">
        <v>37226</v>
      </c>
      <c r="C13615">
        <v>97698.290830612183</v>
      </c>
    </row>
    <row r="13616" spans="1:3" x14ac:dyDescent="0.25">
      <c r="A13616" t="s">
        <v>44</v>
      </c>
      <c r="B13616" s="1">
        <v>37226</v>
      </c>
      <c r="C13616">
        <v>13346.8245677948</v>
      </c>
    </row>
    <row r="13617" spans="1:3" x14ac:dyDescent="0.25">
      <c r="A13617" t="s">
        <v>45</v>
      </c>
      <c r="B13617" s="1">
        <v>37226</v>
      </c>
      <c r="C13617">
        <v>78866.426803588867</v>
      </c>
    </row>
    <row r="13618" spans="1:3" x14ac:dyDescent="0.25">
      <c r="A13618" t="s">
        <v>46</v>
      </c>
      <c r="B13618" s="1">
        <v>37226</v>
      </c>
      <c r="C13618">
        <v>94962.162031460553</v>
      </c>
    </row>
    <row r="13619" spans="1:3" x14ac:dyDescent="0.25">
      <c r="A13619" t="s">
        <v>47</v>
      </c>
      <c r="B13619" s="1">
        <v>37226</v>
      </c>
      <c r="C13619">
        <v>200079.94912719729</v>
      </c>
    </row>
    <row r="13620" spans="1:3" x14ac:dyDescent="0.25">
      <c r="A13620" t="s">
        <v>48</v>
      </c>
      <c r="B13620" s="1">
        <v>37226</v>
      </c>
      <c r="C13620">
        <v>59695.047237873077</v>
      </c>
    </row>
    <row r="13621" spans="1:3" x14ac:dyDescent="0.25">
      <c r="A13621" t="s">
        <v>49</v>
      </c>
      <c r="B13621" s="1">
        <v>37226</v>
      </c>
      <c r="C13621">
        <v>14729.219012737271</v>
      </c>
    </row>
    <row r="13622" spans="1:3" x14ac:dyDescent="0.25">
      <c r="A13622" t="s">
        <v>50</v>
      </c>
      <c r="B13622" s="1">
        <v>37226</v>
      </c>
      <c r="C13622">
        <v>81539.709016799927</v>
      </c>
    </row>
    <row r="13623" spans="1:3" x14ac:dyDescent="0.25">
      <c r="A13623" t="s">
        <v>51</v>
      </c>
      <c r="B13623" s="1">
        <v>37226</v>
      </c>
      <c r="C13623">
        <v>163428.3412780762</v>
      </c>
    </row>
    <row r="13624" spans="1:3" x14ac:dyDescent="0.25">
      <c r="A13624" t="s">
        <v>3</v>
      </c>
      <c r="B13624" s="1">
        <v>37196</v>
      </c>
      <c r="C13624">
        <v>63155.244302272797</v>
      </c>
    </row>
    <row r="13625" spans="1:3" x14ac:dyDescent="0.25">
      <c r="A13625" t="s">
        <v>4</v>
      </c>
      <c r="B13625" s="1">
        <v>37196</v>
      </c>
      <c r="C13625">
        <v>18127.784973621368</v>
      </c>
    </row>
    <row r="13626" spans="1:3" x14ac:dyDescent="0.25">
      <c r="A13626" t="s">
        <v>5</v>
      </c>
      <c r="B13626" s="1">
        <v>37196</v>
      </c>
      <c r="C13626">
        <v>71853.976593971252</v>
      </c>
    </row>
    <row r="13627" spans="1:3" x14ac:dyDescent="0.25">
      <c r="A13627" t="s">
        <v>6</v>
      </c>
      <c r="B13627" s="1">
        <v>37196</v>
      </c>
      <c r="C13627">
        <v>148475.0185136795</v>
      </c>
    </row>
    <row r="13628" spans="1:3" x14ac:dyDescent="0.25">
      <c r="A13628" t="s">
        <v>7</v>
      </c>
      <c r="B13628" s="1">
        <v>37196</v>
      </c>
      <c r="C13628">
        <v>77174.387355804443</v>
      </c>
    </row>
    <row r="13629" spans="1:3" x14ac:dyDescent="0.25">
      <c r="A13629" t="s">
        <v>8</v>
      </c>
      <c r="B13629" s="1">
        <v>37196</v>
      </c>
      <c r="C13629">
        <v>133421.98894882199</v>
      </c>
    </row>
    <row r="13630" spans="1:3" x14ac:dyDescent="0.25">
      <c r="A13630" t="s">
        <v>9</v>
      </c>
      <c r="B13630" s="1">
        <v>37196</v>
      </c>
      <c r="C13630">
        <v>24201.45379781723</v>
      </c>
    </row>
    <row r="13631" spans="1:3" x14ac:dyDescent="0.25">
      <c r="A13631" t="s">
        <v>10</v>
      </c>
      <c r="B13631" s="1">
        <v>37196</v>
      </c>
      <c r="C13631">
        <v>175653.46323394781</v>
      </c>
    </row>
    <row r="13632" spans="1:3" x14ac:dyDescent="0.25">
      <c r="A13632" t="s">
        <v>11</v>
      </c>
      <c r="B13632" s="1">
        <v>37196</v>
      </c>
      <c r="C13632">
        <v>26351.670189857479</v>
      </c>
    </row>
    <row r="13633" spans="1:3" x14ac:dyDescent="0.25">
      <c r="A13633" t="s">
        <v>12</v>
      </c>
      <c r="B13633" s="1">
        <v>37196</v>
      </c>
      <c r="C13633">
        <v>130492.93013763431</v>
      </c>
    </row>
    <row r="13634" spans="1:3" x14ac:dyDescent="0.25">
      <c r="A13634" t="s">
        <v>13</v>
      </c>
      <c r="B13634" s="1">
        <v>37196</v>
      </c>
      <c r="C13634">
        <v>73783.247497558594</v>
      </c>
    </row>
    <row r="13635" spans="1:3" x14ac:dyDescent="0.25">
      <c r="A13635" t="s">
        <v>14</v>
      </c>
      <c r="B13635" s="1">
        <v>37196</v>
      </c>
      <c r="C13635">
        <v>65343.076721191414</v>
      </c>
    </row>
    <row r="13636" spans="1:3" x14ac:dyDescent="0.25">
      <c r="A13636" t="s">
        <v>15</v>
      </c>
      <c r="B13636" s="1">
        <v>37196</v>
      </c>
      <c r="C13636">
        <v>25683.51085186005</v>
      </c>
    </row>
    <row r="13637" spans="1:3" x14ac:dyDescent="0.25">
      <c r="A13637" t="s">
        <v>16</v>
      </c>
      <c r="B13637" s="1">
        <v>37196</v>
      </c>
      <c r="C13637">
        <v>85206.974359512329</v>
      </c>
    </row>
    <row r="13638" spans="1:3" x14ac:dyDescent="0.25">
      <c r="A13638" t="s">
        <v>17</v>
      </c>
      <c r="B13638" s="1">
        <v>37196</v>
      </c>
      <c r="C13638">
        <v>365446.155418396</v>
      </c>
    </row>
    <row r="13639" spans="1:3" x14ac:dyDescent="0.25">
      <c r="A13639" t="s">
        <v>18</v>
      </c>
      <c r="B13639" s="1">
        <v>37196</v>
      </c>
      <c r="C13639">
        <v>132642.64949607849</v>
      </c>
    </row>
    <row r="13640" spans="1:3" x14ac:dyDescent="0.25">
      <c r="A13640" t="s">
        <v>19</v>
      </c>
      <c r="B13640" s="1">
        <v>37196</v>
      </c>
      <c r="C13640">
        <v>189235.58726120001</v>
      </c>
    </row>
    <row r="13641" spans="1:3" x14ac:dyDescent="0.25">
      <c r="A13641" t="s">
        <v>20</v>
      </c>
      <c r="B13641" s="1">
        <v>37196</v>
      </c>
      <c r="C13641">
        <v>96751.704132080078</v>
      </c>
    </row>
    <row r="13642" spans="1:3" x14ac:dyDescent="0.25">
      <c r="A13642" t="s">
        <v>21</v>
      </c>
      <c r="B13642" s="1">
        <v>37196</v>
      </c>
      <c r="C13642">
        <v>39795.398404121399</v>
      </c>
    </row>
    <row r="13643" spans="1:3" x14ac:dyDescent="0.25">
      <c r="A13643" t="s">
        <v>22</v>
      </c>
      <c r="B13643" s="1">
        <v>37196</v>
      </c>
      <c r="C13643">
        <v>249210.8974189758</v>
      </c>
    </row>
    <row r="13644" spans="1:3" x14ac:dyDescent="0.25">
      <c r="A13644" t="s">
        <v>23</v>
      </c>
      <c r="B13644" s="1">
        <v>37196</v>
      </c>
      <c r="C13644">
        <v>74336.865180015564</v>
      </c>
    </row>
    <row r="13645" spans="1:3" x14ac:dyDescent="0.25">
      <c r="A13645" t="s">
        <v>24</v>
      </c>
      <c r="B13645" s="1">
        <v>37196</v>
      </c>
      <c r="C13645">
        <v>112916.0656242371</v>
      </c>
    </row>
    <row r="13646" spans="1:3" x14ac:dyDescent="0.25">
      <c r="A13646" t="s">
        <v>25</v>
      </c>
      <c r="B13646" s="1">
        <v>37196</v>
      </c>
      <c r="C13646">
        <v>104408.18650960919</v>
      </c>
    </row>
    <row r="13647" spans="1:3" x14ac:dyDescent="0.25">
      <c r="A13647" t="s">
        <v>26</v>
      </c>
      <c r="B13647" s="1">
        <v>37196</v>
      </c>
      <c r="C13647">
        <v>112593.692481041</v>
      </c>
    </row>
    <row r="13648" spans="1:3" x14ac:dyDescent="0.25">
      <c r="A13648" t="s">
        <v>27</v>
      </c>
      <c r="B13648" s="1">
        <v>37196</v>
      </c>
      <c r="C13648">
        <v>466346.98843383789</v>
      </c>
    </row>
    <row r="13649" spans="1:3" x14ac:dyDescent="0.25">
      <c r="A13649" t="s">
        <v>28</v>
      </c>
      <c r="B13649" s="1">
        <v>37196</v>
      </c>
      <c r="C13649">
        <v>94248.192457199097</v>
      </c>
    </row>
    <row r="13650" spans="1:3" x14ac:dyDescent="0.25">
      <c r="A13650" t="s">
        <v>29</v>
      </c>
      <c r="B13650" s="1">
        <v>37196</v>
      </c>
      <c r="C13650">
        <v>38577.287399291992</v>
      </c>
    </row>
    <row r="13651" spans="1:3" x14ac:dyDescent="0.25">
      <c r="A13651" t="s">
        <v>30</v>
      </c>
      <c r="B13651" s="1">
        <v>37196</v>
      </c>
      <c r="C13651">
        <v>49771.079481124878</v>
      </c>
    </row>
    <row r="13652" spans="1:3" x14ac:dyDescent="0.25">
      <c r="A13652" t="s">
        <v>31</v>
      </c>
      <c r="B13652" s="1">
        <v>37196</v>
      </c>
      <c r="C13652">
        <v>114763.150305748</v>
      </c>
    </row>
    <row r="13653" spans="1:3" x14ac:dyDescent="0.25">
      <c r="A13653" t="s">
        <v>32</v>
      </c>
      <c r="B13653" s="1">
        <v>37196</v>
      </c>
      <c r="C13653">
        <v>66317.565315246582</v>
      </c>
    </row>
    <row r="13654" spans="1:3" x14ac:dyDescent="0.25">
      <c r="A13654" t="s">
        <v>33</v>
      </c>
      <c r="B13654" s="1">
        <v>37196</v>
      </c>
      <c r="C13654">
        <v>215555.3715467453</v>
      </c>
    </row>
    <row r="13655" spans="1:3" x14ac:dyDescent="0.25">
      <c r="A13655" t="s">
        <v>34</v>
      </c>
      <c r="B13655" s="1">
        <v>37196</v>
      </c>
      <c r="C13655">
        <v>16453.79845619202</v>
      </c>
    </row>
    <row r="13656" spans="1:3" x14ac:dyDescent="0.25">
      <c r="A13656" t="s">
        <v>35</v>
      </c>
      <c r="B13656" s="1">
        <v>37196</v>
      </c>
      <c r="C13656">
        <v>120628.9629516602</v>
      </c>
    </row>
    <row r="13657" spans="1:3" x14ac:dyDescent="0.25">
      <c r="A13657" t="s">
        <v>36</v>
      </c>
      <c r="B13657" s="1">
        <v>37196</v>
      </c>
      <c r="C13657">
        <v>194931.64254760739</v>
      </c>
    </row>
    <row r="13658" spans="1:3" x14ac:dyDescent="0.25">
      <c r="A13658" t="s">
        <v>37</v>
      </c>
      <c r="B13658" s="1">
        <v>37196</v>
      </c>
      <c r="C13658">
        <v>491392.97500610352</v>
      </c>
    </row>
    <row r="13659" spans="1:3" x14ac:dyDescent="0.25">
      <c r="A13659" t="s">
        <v>38</v>
      </c>
      <c r="B13659" s="1">
        <v>37196</v>
      </c>
      <c r="C13659">
        <v>125157.9030456543</v>
      </c>
    </row>
    <row r="13660" spans="1:3" x14ac:dyDescent="0.25">
      <c r="A13660" t="s">
        <v>39</v>
      </c>
      <c r="B13660" s="1">
        <v>37196</v>
      </c>
      <c r="C13660">
        <v>104143.13429641721</v>
      </c>
    </row>
    <row r="13661" spans="1:3" x14ac:dyDescent="0.25">
      <c r="A13661" t="s">
        <v>40</v>
      </c>
      <c r="B13661" s="1">
        <v>37196</v>
      </c>
      <c r="C13661">
        <v>148234.25843811041</v>
      </c>
    </row>
    <row r="13662" spans="1:3" x14ac:dyDescent="0.25">
      <c r="A13662" t="s">
        <v>41</v>
      </c>
      <c r="B13662" s="1">
        <v>37196</v>
      </c>
      <c r="C13662">
        <v>133348.51025772089</v>
      </c>
    </row>
    <row r="13663" spans="1:3" x14ac:dyDescent="0.25">
      <c r="A13663" t="s">
        <v>42</v>
      </c>
      <c r="B13663" s="1">
        <v>37196</v>
      </c>
      <c r="C13663">
        <v>245916.25870323181</v>
      </c>
    </row>
    <row r="13664" spans="1:3" x14ac:dyDescent="0.25">
      <c r="A13664" t="s">
        <v>43</v>
      </c>
      <c r="B13664" s="1">
        <v>37196</v>
      </c>
      <c r="C13664">
        <v>97772.717399597168</v>
      </c>
    </row>
    <row r="13665" spans="1:3" x14ac:dyDescent="0.25">
      <c r="A13665" t="s">
        <v>44</v>
      </c>
      <c r="B13665" s="1">
        <v>37196</v>
      </c>
      <c r="C13665">
        <v>13317.785111427311</v>
      </c>
    </row>
    <row r="13666" spans="1:3" x14ac:dyDescent="0.25">
      <c r="A13666" t="s">
        <v>45</v>
      </c>
      <c r="B13666" s="1">
        <v>37196</v>
      </c>
      <c r="C13666">
        <v>78861.197818756104</v>
      </c>
    </row>
    <row r="13667" spans="1:3" x14ac:dyDescent="0.25">
      <c r="A13667" t="s">
        <v>46</v>
      </c>
      <c r="B13667" s="1">
        <v>37196</v>
      </c>
      <c r="C13667">
        <v>95018.207746330649</v>
      </c>
    </row>
    <row r="13668" spans="1:3" x14ac:dyDescent="0.25">
      <c r="A13668" t="s">
        <v>47</v>
      </c>
      <c r="B13668" s="1">
        <v>37196</v>
      </c>
      <c r="C13668">
        <v>199382.33895874021</v>
      </c>
    </row>
    <row r="13669" spans="1:3" x14ac:dyDescent="0.25">
      <c r="A13669" t="s">
        <v>48</v>
      </c>
      <c r="B13669" s="1">
        <v>37196</v>
      </c>
      <c r="C13669">
        <v>59584.80073428154</v>
      </c>
    </row>
    <row r="13670" spans="1:3" x14ac:dyDescent="0.25">
      <c r="A13670" t="s">
        <v>49</v>
      </c>
      <c r="B13670" s="1">
        <v>37196</v>
      </c>
      <c r="C13670">
        <v>14703.598622322081</v>
      </c>
    </row>
    <row r="13671" spans="1:3" x14ac:dyDescent="0.25">
      <c r="A13671" t="s">
        <v>50</v>
      </c>
      <c r="B13671" s="1">
        <v>37196</v>
      </c>
      <c r="C13671">
        <v>81580.439786911011</v>
      </c>
    </row>
    <row r="13672" spans="1:3" x14ac:dyDescent="0.25">
      <c r="A13672" t="s">
        <v>51</v>
      </c>
      <c r="B13672" s="1">
        <v>37196</v>
      </c>
      <c r="C13672">
        <v>163348.3607254028</v>
      </c>
    </row>
    <row r="13673" spans="1:3" x14ac:dyDescent="0.25">
      <c r="A13673" t="s">
        <v>3</v>
      </c>
      <c r="B13673" s="1">
        <v>37165</v>
      </c>
      <c r="C13673">
        <v>63024.388603687286</v>
      </c>
    </row>
    <row r="13674" spans="1:3" x14ac:dyDescent="0.25">
      <c r="A13674" t="s">
        <v>4</v>
      </c>
      <c r="B13674" s="1">
        <v>37165</v>
      </c>
      <c r="C13674">
        <v>18074.092209815979</v>
      </c>
    </row>
    <row r="13675" spans="1:3" x14ac:dyDescent="0.25">
      <c r="A13675" t="s">
        <v>5</v>
      </c>
      <c r="B13675" s="1">
        <v>37165</v>
      </c>
      <c r="C13675">
        <v>71828.592798233032</v>
      </c>
    </row>
    <row r="13676" spans="1:3" x14ac:dyDescent="0.25">
      <c r="A13676" t="s">
        <v>6</v>
      </c>
      <c r="B13676" s="1">
        <v>37165</v>
      </c>
      <c r="C13676">
        <v>148556.1262922287</v>
      </c>
    </row>
    <row r="13677" spans="1:3" x14ac:dyDescent="0.25">
      <c r="A13677" t="s">
        <v>7</v>
      </c>
      <c r="B13677" s="1">
        <v>37165</v>
      </c>
      <c r="C13677">
        <v>76856.330570220947</v>
      </c>
    </row>
    <row r="13678" spans="1:3" x14ac:dyDescent="0.25">
      <c r="A13678" t="s">
        <v>8</v>
      </c>
      <c r="B13678" s="1">
        <v>37165</v>
      </c>
      <c r="C13678">
        <v>133506.5891876221</v>
      </c>
    </row>
    <row r="13679" spans="1:3" x14ac:dyDescent="0.25">
      <c r="A13679" t="s">
        <v>9</v>
      </c>
      <c r="B13679" s="1">
        <v>37165</v>
      </c>
      <c r="C13679">
        <v>24153.24604272842</v>
      </c>
    </row>
    <row r="13680" spans="1:3" x14ac:dyDescent="0.25">
      <c r="A13680" t="s">
        <v>10</v>
      </c>
      <c r="B13680" s="1">
        <v>37165</v>
      </c>
      <c r="C13680">
        <v>175682.0580329895</v>
      </c>
    </row>
    <row r="13681" spans="1:3" x14ac:dyDescent="0.25">
      <c r="A13681" t="s">
        <v>11</v>
      </c>
      <c r="B13681" s="1">
        <v>37165</v>
      </c>
      <c r="C13681">
        <v>26298.226529121399</v>
      </c>
    </row>
    <row r="13682" spans="1:3" x14ac:dyDescent="0.25">
      <c r="A13682" t="s">
        <v>12</v>
      </c>
      <c r="B13682" s="1">
        <v>37165</v>
      </c>
      <c r="C13682">
        <v>130543.7658843994</v>
      </c>
    </row>
    <row r="13683" spans="1:3" x14ac:dyDescent="0.25">
      <c r="A13683" t="s">
        <v>13</v>
      </c>
      <c r="B13683" s="1">
        <v>37165</v>
      </c>
      <c r="C13683">
        <v>73640.538768768311</v>
      </c>
    </row>
    <row r="13684" spans="1:3" x14ac:dyDescent="0.25">
      <c r="A13684" t="s">
        <v>14</v>
      </c>
      <c r="B13684" s="1">
        <v>37165</v>
      </c>
      <c r="C13684">
        <v>65278.633834838867</v>
      </c>
    </row>
    <row r="13685" spans="1:3" x14ac:dyDescent="0.25">
      <c r="A13685" t="s">
        <v>15</v>
      </c>
      <c r="B13685" s="1">
        <v>37165</v>
      </c>
      <c r="C13685">
        <v>25626.473867416378</v>
      </c>
    </row>
    <row r="13686" spans="1:3" x14ac:dyDescent="0.25">
      <c r="A13686" t="s">
        <v>16</v>
      </c>
      <c r="B13686" s="1">
        <v>37165</v>
      </c>
      <c r="C13686">
        <v>85252.4740858078</v>
      </c>
    </row>
    <row r="13687" spans="1:3" x14ac:dyDescent="0.25">
      <c r="A13687" t="s">
        <v>17</v>
      </c>
      <c r="B13687" s="1">
        <v>37165</v>
      </c>
      <c r="C13687">
        <v>365328.13980102539</v>
      </c>
    </row>
    <row r="13688" spans="1:3" x14ac:dyDescent="0.25">
      <c r="A13688" t="s">
        <v>18</v>
      </c>
      <c r="B13688" s="1">
        <v>37165</v>
      </c>
      <c r="C13688">
        <v>132702.96363639829</v>
      </c>
    </row>
    <row r="13689" spans="1:3" x14ac:dyDescent="0.25">
      <c r="A13689" t="s">
        <v>19</v>
      </c>
      <c r="B13689" s="1">
        <v>37165</v>
      </c>
      <c r="C13689">
        <v>189211.72358322141</v>
      </c>
    </row>
    <row r="13690" spans="1:3" x14ac:dyDescent="0.25">
      <c r="A13690" t="s">
        <v>20</v>
      </c>
      <c r="B13690" s="1">
        <v>37165</v>
      </c>
      <c r="C13690">
        <v>96745.927597999573</v>
      </c>
    </row>
    <row r="13691" spans="1:3" x14ac:dyDescent="0.25">
      <c r="A13691" t="s">
        <v>21</v>
      </c>
      <c r="B13691" s="1">
        <v>37165</v>
      </c>
      <c r="C13691">
        <v>39581.344868183143</v>
      </c>
    </row>
    <row r="13692" spans="1:3" x14ac:dyDescent="0.25">
      <c r="A13692" t="s">
        <v>22</v>
      </c>
      <c r="B13692" s="1">
        <v>37165</v>
      </c>
      <c r="C13692">
        <v>248869.31398010251</v>
      </c>
    </row>
    <row r="13693" spans="1:3" x14ac:dyDescent="0.25">
      <c r="A13693" t="s">
        <v>23</v>
      </c>
      <c r="B13693" s="1">
        <v>37165</v>
      </c>
      <c r="C13693">
        <v>74130.618813514709</v>
      </c>
    </row>
    <row r="13694" spans="1:3" x14ac:dyDescent="0.25">
      <c r="A13694" t="s">
        <v>24</v>
      </c>
      <c r="B13694" s="1">
        <v>37165</v>
      </c>
      <c r="C13694">
        <v>112973.9852495193</v>
      </c>
    </row>
    <row r="13695" spans="1:3" x14ac:dyDescent="0.25">
      <c r="A13695" t="s">
        <v>25</v>
      </c>
      <c r="B13695" s="1">
        <v>37165</v>
      </c>
      <c r="C13695">
        <v>104454.4778208733</v>
      </c>
    </row>
    <row r="13696" spans="1:3" x14ac:dyDescent="0.25">
      <c r="A13696" t="s">
        <v>26</v>
      </c>
      <c r="B13696" s="1">
        <v>37165</v>
      </c>
      <c r="C13696">
        <v>112623.9852161407</v>
      </c>
    </row>
    <row r="13697" spans="1:3" x14ac:dyDescent="0.25">
      <c r="A13697" t="s">
        <v>27</v>
      </c>
      <c r="B13697" s="1">
        <v>37165</v>
      </c>
      <c r="C13697">
        <v>465309.37994384771</v>
      </c>
    </row>
    <row r="13698" spans="1:3" x14ac:dyDescent="0.25">
      <c r="A13698" t="s">
        <v>28</v>
      </c>
      <c r="B13698" s="1">
        <v>37165</v>
      </c>
      <c r="C13698">
        <v>94102.791506767273</v>
      </c>
    </row>
    <row r="13699" spans="1:3" x14ac:dyDescent="0.25">
      <c r="A13699" t="s">
        <v>29</v>
      </c>
      <c r="B13699" s="1">
        <v>37165</v>
      </c>
      <c r="C13699">
        <v>38482.475674629211</v>
      </c>
    </row>
    <row r="13700" spans="1:3" x14ac:dyDescent="0.25">
      <c r="A13700" t="s">
        <v>30</v>
      </c>
      <c r="B13700" s="1">
        <v>37165</v>
      </c>
      <c r="C13700">
        <v>49643.012403488159</v>
      </c>
    </row>
    <row r="13701" spans="1:3" x14ac:dyDescent="0.25">
      <c r="A13701" t="s">
        <v>31</v>
      </c>
      <c r="B13701" s="1">
        <v>37165</v>
      </c>
      <c r="C13701">
        <v>114865.3955869675</v>
      </c>
    </row>
    <row r="13702" spans="1:3" x14ac:dyDescent="0.25">
      <c r="A13702" t="s">
        <v>32</v>
      </c>
      <c r="B13702" s="1">
        <v>37165</v>
      </c>
      <c r="C13702">
        <v>66166.994518280029</v>
      </c>
    </row>
    <row r="13703" spans="1:3" x14ac:dyDescent="0.25">
      <c r="A13703" t="s">
        <v>33</v>
      </c>
      <c r="B13703" s="1">
        <v>37165</v>
      </c>
      <c r="C13703">
        <v>215301.60737228391</v>
      </c>
    </row>
    <row r="13704" spans="1:3" x14ac:dyDescent="0.25">
      <c r="A13704" t="s">
        <v>34</v>
      </c>
      <c r="B13704" s="1">
        <v>37165</v>
      </c>
      <c r="C13704">
        <v>16398.406949996948</v>
      </c>
    </row>
    <row r="13705" spans="1:3" x14ac:dyDescent="0.25">
      <c r="A13705" t="s">
        <v>35</v>
      </c>
      <c r="B13705" s="1">
        <v>37165</v>
      </c>
      <c r="C13705">
        <v>120507.1646232605</v>
      </c>
    </row>
    <row r="13706" spans="1:3" x14ac:dyDescent="0.25">
      <c r="A13706" t="s">
        <v>36</v>
      </c>
      <c r="B13706" s="1">
        <v>37165</v>
      </c>
      <c r="C13706">
        <v>194568.00619697571</v>
      </c>
    </row>
    <row r="13707" spans="1:3" x14ac:dyDescent="0.25">
      <c r="A13707" t="s">
        <v>37</v>
      </c>
      <c r="B13707" s="1">
        <v>37165</v>
      </c>
      <c r="C13707">
        <v>490210.93223571777</v>
      </c>
    </row>
    <row r="13708" spans="1:3" x14ac:dyDescent="0.25">
      <c r="A13708" t="s">
        <v>38</v>
      </c>
      <c r="B13708" s="1">
        <v>37165</v>
      </c>
      <c r="C13708">
        <v>124475.9792175293</v>
      </c>
    </row>
    <row r="13709" spans="1:3" x14ac:dyDescent="0.25">
      <c r="A13709" t="s">
        <v>39</v>
      </c>
      <c r="B13709" s="1">
        <v>37165</v>
      </c>
      <c r="C13709">
        <v>104209.84053993229</v>
      </c>
    </row>
    <row r="13710" spans="1:3" x14ac:dyDescent="0.25">
      <c r="A13710" t="s">
        <v>40</v>
      </c>
      <c r="B13710" s="1">
        <v>37165</v>
      </c>
      <c r="C13710">
        <v>148244.1091003418</v>
      </c>
    </row>
    <row r="13711" spans="1:3" x14ac:dyDescent="0.25">
      <c r="A13711" t="s">
        <v>41</v>
      </c>
      <c r="B13711" s="1">
        <v>37165</v>
      </c>
      <c r="C13711">
        <v>133264.41121292111</v>
      </c>
    </row>
    <row r="13712" spans="1:3" x14ac:dyDescent="0.25">
      <c r="A13712" t="s">
        <v>42</v>
      </c>
      <c r="B13712" s="1">
        <v>37165</v>
      </c>
      <c r="C13712">
        <v>245491.89917945859</v>
      </c>
    </row>
    <row r="13713" spans="1:3" x14ac:dyDescent="0.25">
      <c r="A13713" t="s">
        <v>43</v>
      </c>
      <c r="B13713" s="1">
        <v>37165</v>
      </c>
      <c r="C13713">
        <v>97848.035287857056</v>
      </c>
    </row>
    <row r="13714" spans="1:3" x14ac:dyDescent="0.25">
      <c r="A13714" t="s">
        <v>44</v>
      </c>
      <c r="B13714" s="1">
        <v>37165</v>
      </c>
      <c r="C13714">
        <v>13288.88831806183</v>
      </c>
    </row>
    <row r="13715" spans="1:3" x14ac:dyDescent="0.25">
      <c r="A13715" t="s">
        <v>45</v>
      </c>
      <c r="B13715" s="1">
        <v>37165</v>
      </c>
      <c r="C13715">
        <v>78857.037113189697</v>
      </c>
    </row>
    <row r="13716" spans="1:3" x14ac:dyDescent="0.25">
      <c r="A13716" t="s">
        <v>46</v>
      </c>
      <c r="B13716" s="1">
        <v>37165</v>
      </c>
      <c r="C13716">
        <v>95074.137275081128</v>
      </c>
    </row>
    <row r="13717" spans="1:3" x14ac:dyDescent="0.25">
      <c r="A13717" t="s">
        <v>47</v>
      </c>
      <c r="B13717" s="1">
        <v>37165</v>
      </c>
      <c r="C13717">
        <v>198696.47579956049</v>
      </c>
    </row>
    <row r="13718" spans="1:3" x14ac:dyDescent="0.25">
      <c r="A13718" t="s">
        <v>48</v>
      </c>
      <c r="B13718" s="1">
        <v>37165</v>
      </c>
      <c r="C13718">
        <v>59474.281180858612</v>
      </c>
    </row>
    <row r="13719" spans="1:3" x14ac:dyDescent="0.25">
      <c r="A13719" t="s">
        <v>49</v>
      </c>
      <c r="B13719" s="1">
        <v>37165</v>
      </c>
      <c r="C13719">
        <v>14678.077504634861</v>
      </c>
    </row>
    <row r="13720" spans="1:3" x14ac:dyDescent="0.25">
      <c r="A13720" t="s">
        <v>50</v>
      </c>
      <c r="B13720" s="1">
        <v>37165</v>
      </c>
      <c r="C13720">
        <v>81621.206750869751</v>
      </c>
    </row>
    <row r="13721" spans="1:3" x14ac:dyDescent="0.25">
      <c r="A13721" t="s">
        <v>51</v>
      </c>
      <c r="B13721" s="1">
        <v>37165</v>
      </c>
      <c r="C13721">
        <v>163270.71991729739</v>
      </c>
    </row>
    <row r="13722" spans="1:3" x14ac:dyDescent="0.25">
      <c r="A13722" t="s">
        <v>3</v>
      </c>
      <c r="B13722" s="1">
        <v>37135</v>
      </c>
      <c r="C13722">
        <v>62894.207957744598</v>
      </c>
    </row>
    <row r="13723" spans="1:3" x14ac:dyDescent="0.25">
      <c r="A13723" t="s">
        <v>4</v>
      </c>
      <c r="B13723" s="1">
        <v>37135</v>
      </c>
      <c r="C13723">
        <v>18020.345744132999</v>
      </c>
    </row>
    <row r="13724" spans="1:3" x14ac:dyDescent="0.25">
      <c r="A13724" t="s">
        <v>5</v>
      </c>
      <c r="B13724" s="1">
        <v>37135</v>
      </c>
      <c r="C13724">
        <v>71803.646976470947</v>
      </c>
    </row>
    <row r="13725" spans="1:3" x14ac:dyDescent="0.25">
      <c r="A13725" t="s">
        <v>6</v>
      </c>
      <c r="B13725" s="1">
        <v>37135</v>
      </c>
      <c r="C13725">
        <v>148637.0034446716</v>
      </c>
    </row>
    <row r="13726" spans="1:3" x14ac:dyDescent="0.25">
      <c r="A13726" t="s">
        <v>7</v>
      </c>
      <c r="B13726" s="1">
        <v>37135</v>
      </c>
      <c r="C13726">
        <v>76539.698738098145</v>
      </c>
    </row>
    <row r="13727" spans="1:3" x14ac:dyDescent="0.25">
      <c r="A13727" t="s">
        <v>8</v>
      </c>
      <c r="B13727" s="1">
        <v>37135</v>
      </c>
      <c r="C13727">
        <v>133592.24211120611</v>
      </c>
    </row>
    <row r="13728" spans="1:3" x14ac:dyDescent="0.25">
      <c r="A13728" t="s">
        <v>9</v>
      </c>
      <c r="B13728" s="1">
        <v>37135</v>
      </c>
      <c r="C13728">
        <v>24105.077068805691</v>
      </c>
    </row>
    <row r="13729" spans="1:3" x14ac:dyDescent="0.25">
      <c r="A13729" t="s">
        <v>10</v>
      </c>
      <c r="B13729" s="1">
        <v>37135</v>
      </c>
      <c r="C13729">
        <v>175709.91986465451</v>
      </c>
    </row>
    <row r="13730" spans="1:3" x14ac:dyDescent="0.25">
      <c r="A13730" t="s">
        <v>11</v>
      </c>
      <c r="B13730" s="1">
        <v>37135</v>
      </c>
      <c r="C13730">
        <v>26244.9424571991</v>
      </c>
    </row>
    <row r="13731" spans="1:3" x14ac:dyDescent="0.25">
      <c r="A13731" t="s">
        <v>12</v>
      </c>
      <c r="B13731" s="1">
        <v>37135</v>
      </c>
      <c r="C13731">
        <v>130595.5920753479</v>
      </c>
    </row>
    <row r="13732" spans="1:3" x14ac:dyDescent="0.25">
      <c r="A13732" t="s">
        <v>13</v>
      </c>
      <c r="B13732" s="1">
        <v>37135</v>
      </c>
      <c r="C13732">
        <v>73498.234882354736</v>
      </c>
    </row>
    <row r="13733" spans="1:3" x14ac:dyDescent="0.25">
      <c r="A13733" t="s">
        <v>14</v>
      </c>
      <c r="B13733" s="1">
        <v>37135</v>
      </c>
      <c r="C13733">
        <v>65216.511734008789</v>
      </c>
    </row>
    <row r="13734" spans="1:3" x14ac:dyDescent="0.25">
      <c r="A13734" t="s">
        <v>15</v>
      </c>
      <c r="B13734" s="1">
        <v>37135</v>
      </c>
      <c r="C13734">
        <v>25569.564045906071</v>
      </c>
    </row>
    <row r="13735" spans="1:3" x14ac:dyDescent="0.25">
      <c r="A13735" t="s">
        <v>16</v>
      </c>
      <c r="B13735" s="1">
        <v>37135</v>
      </c>
      <c r="C13735">
        <v>85298.647630691528</v>
      </c>
    </row>
    <row r="13736" spans="1:3" x14ac:dyDescent="0.25">
      <c r="A13736" t="s">
        <v>17</v>
      </c>
      <c r="B13736" s="1">
        <v>37135</v>
      </c>
      <c r="C13736">
        <v>365207.64820098883</v>
      </c>
    </row>
    <row r="13737" spans="1:3" x14ac:dyDescent="0.25">
      <c r="A13737" t="s">
        <v>18</v>
      </c>
      <c r="B13737" s="1">
        <v>37135</v>
      </c>
      <c r="C13737">
        <v>132762.58420562741</v>
      </c>
    </row>
    <row r="13738" spans="1:3" x14ac:dyDescent="0.25">
      <c r="A13738" t="s">
        <v>19</v>
      </c>
      <c r="B13738" s="1">
        <v>37135</v>
      </c>
      <c r="C13738">
        <v>189185.99183654791</v>
      </c>
    </row>
    <row r="13739" spans="1:3" x14ac:dyDescent="0.25">
      <c r="A13739" t="s">
        <v>20</v>
      </c>
      <c r="B13739" s="1">
        <v>37135</v>
      </c>
      <c r="C13739">
        <v>96739.709387779236</v>
      </c>
    </row>
    <row r="13740" spans="1:3" x14ac:dyDescent="0.25">
      <c r="A13740" t="s">
        <v>21</v>
      </c>
      <c r="B13740" s="1">
        <v>37135</v>
      </c>
      <c r="C13740">
        <v>39368.764443397522</v>
      </c>
    </row>
    <row r="13741" spans="1:3" x14ac:dyDescent="0.25">
      <c r="A13741" t="s">
        <v>22</v>
      </c>
      <c r="B13741" s="1">
        <v>37135</v>
      </c>
      <c r="C13741">
        <v>248527.27168273929</v>
      </c>
    </row>
    <row r="13742" spans="1:3" x14ac:dyDescent="0.25">
      <c r="A13742" t="s">
        <v>23</v>
      </c>
      <c r="B13742" s="1">
        <v>37135</v>
      </c>
      <c r="C13742">
        <v>73924.237707138062</v>
      </c>
    </row>
    <row r="13743" spans="1:3" x14ac:dyDescent="0.25">
      <c r="A13743" t="s">
        <v>24</v>
      </c>
      <c r="B13743" s="1">
        <v>37135</v>
      </c>
      <c r="C13743">
        <v>113031.85080528259</v>
      </c>
    </row>
    <row r="13744" spans="1:3" x14ac:dyDescent="0.25">
      <c r="A13744" t="s">
        <v>25</v>
      </c>
      <c r="B13744" s="1">
        <v>37135</v>
      </c>
      <c r="C13744">
        <v>104500.8696870804</v>
      </c>
    </row>
    <row r="13745" spans="1:3" x14ac:dyDescent="0.25">
      <c r="A13745" t="s">
        <v>26</v>
      </c>
      <c r="B13745" s="1">
        <v>37135</v>
      </c>
      <c r="C13745">
        <v>112654.90080833439</v>
      </c>
    </row>
    <row r="13746" spans="1:3" x14ac:dyDescent="0.25">
      <c r="A13746" t="s">
        <v>27</v>
      </c>
      <c r="B13746" s="1">
        <v>37135</v>
      </c>
      <c r="C13746">
        <v>464260.90826416021</v>
      </c>
    </row>
    <row r="13747" spans="1:3" x14ac:dyDescent="0.25">
      <c r="A13747" t="s">
        <v>28</v>
      </c>
      <c r="B13747" s="1">
        <v>37135</v>
      </c>
      <c r="C13747">
        <v>93957.739396095276</v>
      </c>
    </row>
    <row r="13748" spans="1:3" x14ac:dyDescent="0.25">
      <c r="A13748" t="s">
        <v>29</v>
      </c>
      <c r="B13748" s="1">
        <v>37135</v>
      </c>
      <c r="C13748">
        <v>38388.008836269379</v>
      </c>
    </row>
    <row r="13749" spans="1:3" x14ac:dyDescent="0.25">
      <c r="A13749" t="s">
        <v>30</v>
      </c>
      <c r="B13749" s="1">
        <v>37135</v>
      </c>
      <c r="C13749">
        <v>49515.192863464363</v>
      </c>
    </row>
    <row r="13750" spans="1:3" x14ac:dyDescent="0.25">
      <c r="A13750" t="s">
        <v>31</v>
      </c>
      <c r="B13750" s="1">
        <v>37135</v>
      </c>
      <c r="C13750">
        <v>114968.0784139633</v>
      </c>
    </row>
    <row r="13751" spans="1:3" x14ac:dyDescent="0.25">
      <c r="A13751" t="s">
        <v>32</v>
      </c>
      <c r="B13751" s="1">
        <v>37135</v>
      </c>
      <c r="C13751">
        <v>66016.48738861084</v>
      </c>
    </row>
    <row r="13752" spans="1:3" x14ac:dyDescent="0.25">
      <c r="A13752" t="s">
        <v>33</v>
      </c>
      <c r="B13752" s="1">
        <v>37135</v>
      </c>
      <c r="C13752">
        <v>215046.85749816889</v>
      </c>
    </row>
    <row r="13753" spans="1:3" x14ac:dyDescent="0.25">
      <c r="A13753" t="s">
        <v>34</v>
      </c>
      <c r="B13753" s="1">
        <v>37135</v>
      </c>
      <c r="C13753">
        <v>16343.143979072571</v>
      </c>
    </row>
    <row r="13754" spans="1:3" x14ac:dyDescent="0.25">
      <c r="A13754" t="s">
        <v>35</v>
      </c>
      <c r="B13754" s="1">
        <v>37135</v>
      </c>
      <c r="C13754">
        <v>120385.7872276306</v>
      </c>
    </row>
    <row r="13755" spans="1:3" x14ac:dyDescent="0.25">
      <c r="A13755" t="s">
        <v>36</v>
      </c>
      <c r="B13755" s="1">
        <v>37135</v>
      </c>
      <c r="C13755">
        <v>194202.40299034119</v>
      </c>
    </row>
    <row r="13756" spans="1:3" x14ac:dyDescent="0.25">
      <c r="A13756" t="s">
        <v>37</v>
      </c>
      <c r="B13756" s="1">
        <v>37135</v>
      </c>
      <c r="C13756">
        <v>489017.0358581543</v>
      </c>
    </row>
    <row r="13757" spans="1:3" x14ac:dyDescent="0.25">
      <c r="A13757" t="s">
        <v>38</v>
      </c>
      <c r="B13757" s="1">
        <v>37135</v>
      </c>
      <c r="C13757">
        <v>123792.8359527588</v>
      </c>
    </row>
    <row r="13758" spans="1:3" x14ac:dyDescent="0.25">
      <c r="A13758" t="s">
        <v>39</v>
      </c>
      <c r="B13758" s="1">
        <v>37135</v>
      </c>
      <c r="C13758">
        <v>104277.3504199982</v>
      </c>
    </row>
    <row r="13759" spans="1:3" x14ac:dyDescent="0.25">
      <c r="A13759" t="s">
        <v>40</v>
      </c>
      <c r="B13759" s="1">
        <v>37135</v>
      </c>
      <c r="C13759">
        <v>148255.5902175903</v>
      </c>
    </row>
    <row r="13760" spans="1:3" x14ac:dyDescent="0.25">
      <c r="A13760" t="s">
        <v>41</v>
      </c>
      <c r="B13760" s="1">
        <v>37135</v>
      </c>
      <c r="C13760">
        <v>133180.7701339722</v>
      </c>
    </row>
    <row r="13761" spans="1:3" x14ac:dyDescent="0.25">
      <c r="A13761" t="s">
        <v>42</v>
      </c>
      <c r="B13761" s="1">
        <v>37135</v>
      </c>
      <c r="C13761">
        <v>245066.58975410461</v>
      </c>
    </row>
    <row r="13762" spans="1:3" x14ac:dyDescent="0.25">
      <c r="A13762" t="s">
        <v>43</v>
      </c>
      <c r="B13762" s="1">
        <v>37135</v>
      </c>
      <c r="C13762">
        <v>97924.248888015747</v>
      </c>
    </row>
    <row r="13763" spans="1:3" x14ac:dyDescent="0.25">
      <c r="A13763" t="s">
        <v>44</v>
      </c>
      <c r="B13763" s="1">
        <v>37135</v>
      </c>
      <c r="C13763">
        <v>13260.13694667816</v>
      </c>
    </row>
    <row r="13764" spans="1:3" x14ac:dyDescent="0.25">
      <c r="A13764" t="s">
        <v>45</v>
      </c>
      <c r="B13764" s="1">
        <v>37135</v>
      </c>
      <c r="C13764">
        <v>78853.934173583984</v>
      </c>
    </row>
    <row r="13765" spans="1:3" x14ac:dyDescent="0.25">
      <c r="A13765" t="s">
        <v>46</v>
      </c>
      <c r="B13765" s="1">
        <v>37135</v>
      </c>
      <c r="C13765">
        <v>95129.950621884316</v>
      </c>
    </row>
    <row r="13766" spans="1:3" x14ac:dyDescent="0.25">
      <c r="A13766" t="s">
        <v>47</v>
      </c>
      <c r="B13766" s="1">
        <v>37135</v>
      </c>
      <c r="C13766">
        <v>198022.47430419919</v>
      </c>
    </row>
    <row r="13767" spans="1:3" x14ac:dyDescent="0.25">
      <c r="A13767" t="s">
        <v>48</v>
      </c>
      <c r="B13767" s="1">
        <v>37135</v>
      </c>
      <c r="C13767">
        <v>59363.48948597908</v>
      </c>
    </row>
    <row r="13768" spans="1:3" x14ac:dyDescent="0.25">
      <c r="A13768" t="s">
        <v>49</v>
      </c>
      <c r="B13768" s="1">
        <v>37135</v>
      </c>
      <c r="C13768">
        <v>14652.657343864439</v>
      </c>
    </row>
    <row r="13769" spans="1:3" x14ac:dyDescent="0.25">
      <c r="A13769" t="s">
        <v>50</v>
      </c>
      <c r="B13769" s="1">
        <v>37135</v>
      </c>
      <c r="C13769">
        <v>81662.005313873291</v>
      </c>
    </row>
    <row r="13770" spans="1:3" x14ac:dyDescent="0.25">
      <c r="A13770" t="s">
        <v>51</v>
      </c>
      <c r="B13770" s="1">
        <v>37135</v>
      </c>
      <c r="C13770">
        <v>163195.42701339719</v>
      </c>
    </row>
    <row r="13771" spans="1:3" x14ac:dyDescent="0.25">
      <c r="A13771" t="s">
        <v>3</v>
      </c>
      <c r="B13771" s="1">
        <v>37104</v>
      </c>
      <c r="C13771">
        <v>62764.70393037796</v>
      </c>
    </row>
    <row r="13772" spans="1:3" x14ac:dyDescent="0.25">
      <c r="A13772" t="s">
        <v>4</v>
      </c>
      <c r="B13772" s="1">
        <v>37104</v>
      </c>
      <c r="C13772">
        <v>17966.547158718109</v>
      </c>
    </row>
    <row r="13773" spans="1:3" x14ac:dyDescent="0.25">
      <c r="A13773" t="s">
        <v>5</v>
      </c>
      <c r="B13773" s="1">
        <v>37104</v>
      </c>
      <c r="C13773">
        <v>71779.141998291016</v>
      </c>
    </row>
    <row r="13774" spans="1:3" x14ac:dyDescent="0.25">
      <c r="A13774" t="s">
        <v>6</v>
      </c>
      <c r="B13774" s="1">
        <v>37104</v>
      </c>
      <c r="C13774">
        <v>148717.64727592471</v>
      </c>
    </row>
    <row r="13775" spans="1:3" x14ac:dyDescent="0.25">
      <c r="A13775" t="s">
        <v>7</v>
      </c>
      <c r="B13775" s="1">
        <v>37104</v>
      </c>
      <c r="C13775">
        <v>76224.504154205322</v>
      </c>
    </row>
    <row r="13776" spans="1:3" x14ac:dyDescent="0.25">
      <c r="A13776" t="s">
        <v>8</v>
      </c>
      <c r="B13776" s="1">
        <v>37104</v>
      </c>
      <c r="C13776">
        <v>133678.95612335211</v>
      </c>
    </row>
    <row r="13777" spans="1:3" x14ac:dyDescent="0.25">
      <c r="A13777" t="s">
        <v>9</v>
      </c>
      <c r="B13777" s="1">
        <v>37104</v>
      </c>
      <c r="C13777">
        <v>24056.94789600372</v>
      </c>
    </row>
    <row r="13778" spans="1:3" x14ac:dyDescent="0.25">
      <c r="A13778" t="s">
        <v>10</v>
      </c>
      <c r="B13778" s="1">
        <v>37104</v>
      </c>
      <c r="C13778">
        <v>175737.04454994199</v>
      </c>
    </row>
    <row r="13779" spans="1:3" x14ac:dyDescent="0.25">
      <c r="A13779" t="s">
        <v>11</v>
      </c>
      <c r="B13779" s="1">
        <v>37104</v>
      </c>
      <c r="C13779">
        <v>26191.820719718929</v>
      </c>
    </row>
    <row r="13780" spans="1:3" x14ac:dyDescent="0.25">
      <c r="A13780" t="s">
        <v>12</v>
      </c>
      <c r="B13780" s="1">
        <v>37104</v>
      </c>
      <c r="C13780">
        <v>130648.3995933533</v>
      </c>
    </row>
    <row r="13781" spans="1:3" x14ac:dyDescent="0.25">
      <c r="A13781" t="s">
        <v>13</v>
      </c>
      <c r="B13781" s="1">
        <v>37104</v>
      </c>
      <c r="C13781">
        <v>73356.343509674072</v>
      </c>
    </row>
    <row r="13782" spans="1:3" x14ac:dyDescent="0.25">
      <c r="A13782" t="s">
        <v>14</v>
      </c>
      <c r="B13782" s="1">
        <v>37104</v>
      </c>
      <c r="C13782">
        <v>65156.725517272949</v>
      </c>
    </row>
    <row r="13783" spans="1:3" x14ac:dyDescent="0.25">
      <c r="A13783" t="s">
        <v>15</v>
      </c>
      <c r="B13783" s="1">
        <v>37104</v>
      </c>
      <c r="C13783">
        <v>25512.783310890201</v>
      </c>
    </row>
    <row r="13784" spans="1:3" x14ac:dyDescent="0.25">
      <c r="A13784" t="s">
        <v>16</v>
      </c>
      <c r="B13784" s="1">
        <v>37104</v>
      </c>
      <c r="C13784">
        <v>85345.493062973022</v>
      </c>
    </row>
    <row r="13785" spans="1:3" x14ac:dyDescent="0.25">
      <c r="A13785" t="s">
        <v>17</v>
      </c>
      <c r="B13785" s="1">
        <v>37104</v>
      </c>
      <c r="C13785">
        <v>365084.65991210938</v>
      </c>
    </row>
    <row r="13786" spans="1:3" x14ac:dyDescent="0.25">
      <c r="A13786" t="s">
        <v>18</v>
      </c>
      <c r="B13786" s="1">
        <v>37104</v>
      </c>
      <c r="C13786">
        <v>132821.50486755371</v>
      </c>
    </row>
    <row r="13787" spans="1:3" x14ac:dyDescent="0.25">
      <c r="A13787" t="s">
        <v>19</v>
      </c>
      <c r="B13787" s="1">
        <v>37104</v>
      </c>
      <c r="C13787">
        <v>189158.37743759161</v>
      </c>
    </row>
    <row r="13788" spans="1:3" x14ac:dyDescent="0.25">
      <c r="A13788" t="s">
        <v>20</v>
      </c>
      <c r="B13788" s="1">
        <v>37104</v>
      </c>
      <c r="C13788">
        <v>96733.047208786011</v>
      </c>
    </row>
    <row r="13789" spans="1:3" x14ac:dyDescent="0.25">
      <c r="A13789" t="s">
        <v>21</v>
      </c>
      <c r="B13789" s="1">
        <v>37104</v>
      </c>
      <c r="C13789">
        <v>39157.658350944519</v>
      </c>
    </row>
    <row r="13790" spans="1:3" x14ac:dyDescent="0.25">
      <c r="A13790" t="s">
        <v>22</v>
      </c>
      <c r="B13790" s="1">
        <v>37104</v>
      </c>
      <c r="C13790">
        <v>248184.77923583979</v>
      </c>
    </row>
    <row r="13791" spans="1:3" x14ac:dyDescent="0.25">
      <c r="A13791" t="s">
        <v>23</v>
      </c>
      <c r="B13791" s="1">
        <v>37104</v>
      </c>
      <c r="C13791">
        <v>73717.725570678711</v>
      </c>
    </row>
    <row r="13792" spans="1:3" x14ac:dyDescent="0.25">
      <c r="A13792" t="s">
        <v>24</v>
      </c>
      <c r="B13792" s="1">
        <v>37104</v>
      </c>
      <c r="C13792">
        <v>113089.66490459441</v>
      </c>
    </row>
    <row r="13793" spans="1:3" x14ac:dyDescent="0.25">
      <c r="A13793" t="s">
        <v>25</v>
      </c>
      <c r="B13793" s="1">
        <v>37104</v>
      </c>
      <c r="C13793">
        <v>104547.3634819984</v>
      </c>
    </row>
    <row r="13794" spans="1:3" x14ac:dyDescent="0.25">
      <c r="A13794" t="s">
        <v>26</v>
      </c>
      <c r="B13794" s="1">
        <v>37104</v>
      </c>
      <c r="C13794">
        <v>112686.44015884399</v>
      </c>
    </row>
    <row r="13795" spans="1:3" x14ac:dyDescent="0.25">
      <c r="A13795" t="s">
        <v>27</v>
      </c>
      <c r="B13795" s="1">
        <v>37104</v>
      </c>
      <c r="C13795">
        <v>463201.5270690918</v>
      </c>
    </row>
    <row r="13796" spans="1:3" x14ac:dyDescent="0.25">
      <c r="A13796" t="s">
        <v>28</v>
      </c>
      <c r="B13796" s="1">
        <v>37104</v>
      </c>
      <c r="C13796">
        <v>93813.038962364197</v>
      </c>
    </row>
    <row r="13797" spans="1:3" x14ac:dyDescent="0.25">
      <c r="A13797" t="s">
        <v>29</v>
      </c>
      <c r="B13797" s="1">
        <v>37104</v>
      </c>
      <c r="C13797">
        <v>38293.88524389267</v>
      </c>
    </row>
    <row r="13798" spans="1:3" x14ac:dyDescent="0.25">
      <c r="A13798" t="s">
        <v>30</v>
      </c>
      <c r="B13798" s="1">
        <v>37104</v>
      </c>
      <c r="C13798">
        <v>49387.625211715698</v>
      </c>
    </row>
    <row r="13799" spans="1:3" x14ac:dyDescent="0.25">
      <c r="A13799" t="s">
        <v>31</v>
      </c>
      <c r="B13799" s="1">
        <v>37104</v>
      </c>
      <c r="C13799">
        <v>115071.20101356511</v>
      </c>
    </row>
    <row r="13800" spans="1:3" x14ac:dyDescent="0.25">
      <c r="A13800" t="s">
        <v>32</v>
      </c>
      <c r="B13800" s="1">
        <v>37104</v>
      </c>
      <c r="C13800">
        <v>65866.048406600952</v>
      </c>
    </row>
    <row r="13801" spans="1:3" x14ac:dyDescent="0.25">
      <c r="A13801" t="s">
        <v>33</v>
      </c>
      <c r="B13801" s="1">
        <v>37104</v>
      </c>
      <c r="C13801">
        <v>214791.12558364871</v>
      </c>
    </row>
    <row r="13802" spans="1:3" x14ac:dyDescent="0.25">
      <c r="A13802" t="s">
        <v>34</v>
      </c>
      <c r="B13802" s="1">
        <v>37104</v>
      </c>
      <c r="C13802">
        <v>16288.0116519928</v>
      </c>
    </row>
    <row r="13803" spans="1:3" x14ac:dyDescent="0.25">
      <c r="A13803" t="s">
        <v>35</v>
      </c>
      <c r="B13803" s="1">
        <v>37104</v>
      </c>
      <c r="C13803">
        <v>120264.838306427</v>
      </c>
    </row>
    <row r="13804" spans="1:3" x14ac:dyDescent="0.25">
      <c r="A13804" t="s">
        <v>36</v>
      </c>
      <c r="B13804" s="1">
        <v>37104</v>
      </c>
      <c r="C13804">
        <v>193834.83103561401</v>
      </c>
    </row>
    <row r="13805" spans="1:3" x14ac:dyDescent="0.25">
      <c r="A13805" t="s">
        <v>37</v>
      </c>
      <c r="B13805" s="1">
        <v>37104</v>
      </c>
      <c r="C13805">
        <v>487811.22796630859</v>
      </c>
    </row>
    <row r="13806" spans="1:3" x14ac:dyDescent="0.25">
      <c r="A13806" t="s">
        <v>38</v>
      </c>
      <c r="B13806" s="1">
        <v>37104</v>
      </c>
      <c r="C13806">
        <v>123108.4914169312</v>
      </c>
    </row>
    <row r="13807" spans="1:3" x14ac:dyDescent="0.25">
      <c r="A13807" t="s">
        <v>39</v>
      </c>
      <c r="B13807" s="1">
        <v>37104</v>
      </c>
      <c r="C13807">
        <v>104345.65939903259</v>
      </c>
    </row>
    <row r="13808" spans="1:3" x14ac:dyDescent="0.25">
      <c r="A13808" t="s">
        <v>40</v>
      </c>
      <c r="B13808" s="1">
        <v>37104</v>
      </c>
      <c r="C13808">
        <v>148268.71723175049</v>
      </c>
    </row>
    <row r="13809" spans="1:3" x14ac:dyDescent="0.25">
      <c r="A13809" t="s">
        <v>41</v>
      </c>
      <c r="B13809" s="1">
        <v>37104</v>
      </c>
      <c r="C13809">
        <v>133097.59596633911</v>
      </c>
    </row>
    <row r="13810" spans="1:3" x14ac:dyDescent="0.25">
      <c r="A13810" t="s">
        <v>42</v>
      </c>
      <c r="B13810" s="1">
        <v>37104</v>
      </c>
      <c r="C13810">
        <v>244640.33630752561</v>
      </c>
    </row>
    <row r="13811" spans="1:3" x14ac:dyDescent="0.25">
      <c r="A13811" t="s">
        <v>43</v>
      </c>
      <c r="B13811" s="1">
        <v>37104</v>
      </c>
      <c r="C13811">
        <v>98001.362598419189</v>
      </c>
    </row>
    <row r="13812" spans="1:3" x14ac:dyDescent="0.25">
      <c r="A13812" t="s">
        <v>44</v>
      </c>
      <c r="B13812" s="1">
        <v>37104</v>
      </c>
      <c r="C13812">
        <v>13231.533740997311</v>
      </c>
    </row>
    <row r="13813" spans="1:3" x14ac:dyDescent="0.25">
      <c r="A13813" t="s">
        <v>45</v>
      </c>
      <c r="B13813" s="1">
        <v>37104</v>
      </c>
      <c r="C13813">
        <v>78851.878520965576</v>
      </c>
    </row>
    <row r="13814" spans="1:3" x14ac:dyDescent="0.25">
      <c r="A13814" t="s">
        <v>46</v>
      </c>
      <c r="B13814" s="1">
        <v>37104</v>
      </c>
      <c r="C13814">
        <v>95185.647790912539</v>
      </c>
    </row>
    <row r="13815" spans="1:3" x14ac:dyDescent="0.25">
      <c r="A13815" t="s">
        <v>47</v>
      </c>
      <c r="B13815" s="1">
        <v>37104</v>
      </c>
      <c r="C13815">
        <v>197360.44921875</v>
      </c>
    </row>
    <row r="13816" spans="1:3" x14ac:dyDescent="0.25">
      <c r="A13816" t="s">
        <v>48</v>
      </c>
      <c r="B13816" s="1">
        <v>37104</v>
      </c>
      <c r="C13816">
        <v>59252.426560163498</v>
      </c>
    </row>
    <row r="13817" spans="1:3" x14ac:dyDescent="0.25">
      <c r="A13817" t="s">
        <v>49</v>
      </c>
      <c r="B13817" s="1">
        <v>37104</v>
      </c>
      <c r="C13817">
        <v>14627.33981657028</v>
      </c>
    </row>
    <row r="13818" spans="1:3" x14ac:dyDescent="0.25">
      <c r="A13818" t="s">
        <v>50</v>
      </c>
      <c r="B13818" s="1">
        <v>37104</v>
      </c>
      <c r="C13818">
        <v>81702.830888748169</v>
      </c>
    </row>
    <row r="13819" spans="1:3" x14ac:dyDescent="0.25">
      <c r="A13819" t="s">
        <v>51</v>
      </c>
      <c r="B13819" s="1">
        <v>37104</v>
      </c>
      <c r="C13819">
        <v>163122.4901924133</v>
      </c>
    </row>
    <row r="13820" spans="1:3" x14ac:dyDescent="0.25">
      <c r="A13820" t="s">
        <v>3</v>
      </c>
      <c r="B13820" s="1">
        <v>37073</v>
      </c>
      <c r="C13820">
        <v>62635.878091335297</v>
      </c>
    </row>
    <row r="13821" spans="1:3" x14ac:dyDescent="0.25">
      <c r="A13821" t="s">
        <v>4</v>
      </c>
      <c r="B13821" s="1">
        <v>37073</v>
      </c>
      <c r="C13821">
        <v>17912.698030471802</v>
      </c>
    </row>
    <row r="13822" spans="1:3" x14ac:dyDescent="0.25">
      <c r="A13822" t="s">
        <v>5</v>
      </c>
      <c r="B13822" s="1">
        <v>37073</v>
      </c>
      <c r="C13822">
        <v>71755.080742835999</v>
      </c>
    </row>
    <row r="13823" spans="1:3" x14ac:dyDescent="0.25">
      <c r="A13823" t="s">
        <v>6</v>
      </c>
      <c r="B13823" s="1">
        <v>37073</v>
      </c>
      <c r="C13823">
        <v>148798.05509281161</v>
      </c>
    </row>
    <row r="13824" spans="1:3" x14ac:dyDescent="0.25">
      <c r="A13824" t="s">
        <v>7</v>
      </c>
      <c r="B13824" s="1">
        <v>37073</v>
      </c>
      <c r="C13824">
        <v>75910.759174346924</v>
      </c>
    </row>
    <row r="13825" spans="1:3" x14ac:dyDescent="0.25">
      <c r="A13825" t="s">
        <v>8</v>
      </c>
      <c r="B13825" s="1">
        <v>37073</v>
      </c>
      <c r="C13825">
        <v>133766.73965835571</v>
      </c>
    </row>
    <row r="13826" spans="1:3" x14ac:dyDescent="0.25">
      <c r="A13826" t="s">
        <v>9</v>
      </c>
      <c r="B13826" s="1">
        <v>37073</v>
      </c>
      <c r="C13826">
        <v>24008.85954380035</v>
      </c>
    </row>
    <row r="13827" spans="1:3" x14ac:dyDescent="0.25">
      <c r="A13827" t="s">
        <v>10</v>
      </c>
      <c r="B13827" s="1">
        <v>37073</v>
      </c>
      <c r="C13827">
        <v>175763.4279212952</v>
      </c>
    </row>
    <row r="13828" spans="1:3" x14ac:dyDescent="0.25">
      <c r="A13828" t="s">
        <v>11</v>
      </c>
      <c r="B13828" s="1">
        <v>37073</v>
      </c>
      <c r="C13828">
        <v>26138.864084243771</v>
      </c>
    </row>
    <row r="13829" spans="1:3" x14ac:dyDescent="0.25">
      <c r="A13829" t="s">
        <v>12</v>
      </c>
      <c r="B13829" s="1">
        <v>37073</v>
      </c>
      <c r="C13829">
        <v>130702.1793289185</v>
      </c>
    </row>
    <row r="13830" spans="1:3" x14ac:dyDescent="0.25">
      <c r="A13830" t="s">
        <v>13</v>
      </c>
      <c r="B13830" s="1">
        <v>37073</v>
      </c>
      <c r="C13830">
        <v>73214.872303009033</v>
      </c>
    </row>
    <row r="13831" spans="1:3" x14ac:dyDescent="0.25">
      <c r="A13831" t="s">
        <v>14</v>
      </c>
      <c r="B13831" s="1">
        <v>37073</v>
      </c>
      <c r="C13831">
        <v>65099.290336608887</v>
      </c>
    </row>
    <row r="13832" spans="1:3" x14ac:dyDescent="0.25">
      <c r="A13832" t="s">
        <v>15</v>
      </c>
      <c r="B13832" s="1">
        <v>37073</v>
      </c>
      <c r="C13832">
        <v>25456.13358211517</v>
      </c>
    </row>
    <row r="13833" spans="1:3" x14ac:dyDescent="0.25">
      <c r="A13833" t="s">
        <v>16</v>
      </c>
      <c r="B13833" s="1">
        <v>37073</v>
      </c>
      <c r="C13833">
        <v>85393.008454322815</v>
      </c>
    </row>
    <row r="13834" spans="1:3" x14ac:dyDescent="0.25">
      <c r="A13834" t="s">
        <v>17</v>
      </c>
      <c r="B13834" s="1">
        <v>37073</v>
      </c>
      <c r="C13834">
        <v>364959.15409851068</v>
      </c>
    </row>
    <row r="13835" spans="1:3" x14ac:dyDescent="0.25">
      <c r="A13835" t="s">
        <v>18</v>
      </c>
      <c r="B13835" s="1">
        <v>37073</v>
      </c>
      <c r="C13835">
        <v>132879.7193107605</v>
      </c>
    </row>
    <row r="13836" spans="1:3" x14ac:dyDescent="0.25">
      <c r="A13836" t="s">
        <v>19</v>
      </c>
      <c r="B13836" s="1">
        <v>37073</v>
      </c>
      <c r="C13836">
        <v>189128.86582183841</v>
      </c>
    </row>
    <row r="13837" spans="1:3" x14ac:dyDescent="0.25">
      <c r="A13837" t="s">
        <v>20</v>
      </c>
      <c r="B13837" s="1">
        <v>37073</v>
      </c>
      <c r="C13837">
        <v>96725.938771247864</v>
      </c>
    </row>
    <row r="13838" spans="1:3" x14ac:dyDescent="0.25">
      <c r="A13838" t="s">
        <v>21</v>
      </c>
      <c r="B13838" s="1">
        <v>37073</v>
      </c>
      <c r="C13838">
        <v>38948.02781867981</v>
      </c>
    </row>
    <row r="13839" spans="1:3" x14ac:dyDescent="0.25">
      <c r="A13839" t="s">
        <v>22</v>
      </c>
      <c r="B13839" s="1">
        <v>37073</v>
      </c>
      <c r="C13839">
        <v>247841.84535598749</v>
      </c>
    </row>
    <row r="13840" spans="1:3" x14ac:dyDescent="0.25">
      <c r="A13840" t="s">
        <v>23</v>
      </c>
      <c r="B13840" s="1">
        <v>37073</v>
      </c>
      <c r="C13840">
        <v>73511.086127281189</v>
      </c>
    </row>
    <row r="13841" spans="1:3" x14ac:dyDescent="0.25">
      <c r="A13841" t="s">
        <v>24</v>
      </c>
      <c r="B13841" s="1">
        <v>37073</v>
      </c>
      <c r="C13841">
        <v>113147.43015766139</v>
      </c>
    </row>
    <row r="13842" spans="1:3" x14ac:dyDescent="0.25">
      <c r="A13842" t="s">
        <v>25</v>
      </c>
      <c r="B13842" s="1">
        <v>37073</v>
      </c>
      <c r="C13842">
        <v>104593.9605898857</v>
      </c>
    </row>
    <row r="13843" spans="1:3" x14ac:dyDescent="0.25">
      <c r="A13843" t="s">
        <v>26</v>
      </c>
      <c r="B13843" s="1">
        <v>37073</v>
      </c>
      <c r="C13843">
        <v>112718.60416412351</v>
      </c>
    </row>
    <row r="13844" spans="1:3" x14ac:dyDescent="0.25">
      <c r="A13844" t="s">
        <v>27</v>
      </c>
      <c r="B13844" s="1">
        <v>37073</v>
      </c>
      <c r="C13844">
        <v>462131.18997192383</v>
      </c>
    </row>
    <row r="13845" spans="1:3" x14ac:dyDescent="0.25">
      <c r="A13845" t="s">
        <v>28</v>
      </c>
      <c r="B13845" s="1">
        <v>37073</v>
      </c>
      <c r="C13845">
        <v>93668.693037033081</v>
      </c>
    </row>
    <row r="13846" spans="1:3" x14ac:dyDescent="0.25">
      <c r="A13846" t="s">
        <v>29</v>
      </c>
      <c r="B13846" s="1">
        <v>37073</v>
      </c>
      <c r="C13846">
        <v>38200.103259563453</v>
      </c>
    </row>
    <row r="13847" spans="1:3" x14ac:dyDescent="0.25">
      <c r="A13847" t="s">
        <v>30</v>
      </c>
      <c r="B13847" s="1">
        <v>37073</v>
      </c>
      <c r="C13847">
        <v>49260.313802719123</v>
      </c>
    </row>
    <row r="13848" spans="1:3" x14ac:dyDescent="0.25">
      <c r="A13848" t="s">
        <v>31</v>
      </c>
      <c r="B13848" s="1">
        <v>37073</v>
      </c>
      <c r="C13848">
        <v>115174.7655982971</v>
      </c>
    </row>
    <row r="13849" spans="1:3" x14ac:dyDescent="0.25">
      <c r="A13849" t="s">
        <v>32</v>
      </c>
      <c r="B13849" s="1">
        <v>37073</v>
      </c>
      <c r="C13849">
        <v>65715.682062149048</v>
      </c>
    </row>
    <row r="13850" spans="1:3" x14ac:dyDescent="0.25">
      <c r="A13850" t="s">
        <v>33</v>
      </c>
      <c r="B13850" s="1">
        <v>37073</v>
      </c>
      <c r="C13850">
        <v>214534.41527366641</v>
      </c>
    </row>
    <row r="13851" spans="1:3" x14ac:dyDescent="0.25">
      <c r="A13851" t="s">
        <v>34</v>
      </c>
      <c r="B13851" s="1">
        <v>37073</v>
      </c>
      <c r="C13851">
        <v>16233.012078285219</v>
      </c>
    </row>
    <row r="13852" spans="1:3" x14ac:dyDescent="0.25">
      <c r="A13852" t="s">
        <v>35</v>
      </c>
      <c r="B13852" s="1">
        <v>37073</v>
      </c>
      <c r="C13852">
        <v>120144.325428009</v>
      </c>
    </row>
    <row r="13853" spans="1:3" x14ac:dyDescent="0.25">
      <c r="A13853" t="s">
        <v>36</v>
      </c>
      <c r="B13853" s="1">
        <v>37073</v>
      </c>
      <c r="C13853">
        <v>193465.28843688959</v>
      </c>
    </row>
    <row r="13854" spans="1:3" x14ac:dyDescent="0.25">
      <c r="A13854" t="s">
        <v>37</v>
      </c>
      <c r="B13854" s="1">
        <v>37073</v>
      </c>
      <c r="C13854">
        <v>486593.45079040527</v>
      </c>
    </row>
    <row r="13855" spans="1:3" x14ac:dyDescent="0.25">
      <c r="A13855" t="s">
        <v>38</v>
      </c>
      <c r="B13855" s="1">
        <v>37073</v>
      </c>
      <c r="C13855">
        <v>122422.9638061523</v>
      </c>
    </row>
    <row r="13856" spans="1:3" x14ac:dyDescent="0.25">
      <c r="A13856" t="s">
        <v>39</v>
      </c>
      <c r="B13856" s="1">
        <v>37073</v>
      </c>
      <c r="C13856">
        <v>104414.7629184723</v>
      </c>
    </row>
    <row r="13857" spans="1:3" x14ac:dyDescent="0.25">
      <c r="A13857" t="s">
        <v>40</v>
      </c>
      <c r="B13857" s="1">
        <v>37073</v>
      </c>
      <c r="C13857">
        <v>148283.50555419919</v>
      </c>
    </row>
    <row r="13858" spans="1:3" x14ac:dyDescent="0.25">
      <c r="A13858" t="s">
        <v>41</v>
      </c>
      <c r="B13858" s="1">
        <v>37073</v>
      </c>
      <c r="C13858">
        <v>133014.8976478577</v>
      </c>
    </row>
    <row r="13859" spans="1:3" x14ac:dyDescent="0.25">
      <c r="A13859" t="s">
        <v>42</v>
      </c>
      <c r="B13859" s="1">
        <v>37073</v>
      </c>
      <c r="C13859">
        <v>244213.14473342901</v>
      </c>
    </row>
    <row r="13860" spans="1:3" x14ac:dyDescent="0.25">
      <c r="A13860" t="s">
        <v>43</v>
      </c>
      <c r="B13860" s="1">
        <v>37073</v>
      </c>
      <c r="C13860">
        <v>98079.380809783936</v>
      </c>
    </row>
    <row r="13861" spans="1:3" x14ac:dyDescent="0.25">
      <c r="A13861" t="s">
        <v>44</v>
      </c>
      <c r="B13861" s="1">
        <v>37073</v>
      </c>
      <c r="C13861">
        <v>13203.08145713806</v>
      </c>
    </row>
    <row r="13862" spans="1:3" x14ac:dyDescent="0.25">
      <c r="A13862" t="s">
        <v>45</v>
      </c>
      <c r="B13862" s="1">
        <v>37073</v>
      </c>
      <c r="C13862">
        <v>78850.859645843506</v>
      </c>
    </row>
    <row r="13863" spans="1:3" x14ac:dyDescent="0.25">
      <c r="A13863" t="s">
        <v>46</v>
      </c>
      <c r="B13863" s="1">
        <v>37073</v>
      </c>
      <c r="C13863">
        <v>95241.22878632322</v>
      </c>
    </row>
    <row r="13864" spans="1:3" x14ac:dyDescent="0.25">
      <c r="A13864" t="s">
        <v>47</v>
      </c>
      <c r="B13864" s="1">
        <v>37073</v>
      </c>
      <c r="C13864">
        <v>196710.51547241211</v>
      </c>
    </row>
    <row r="13865" spans="1:3" x14ac:dyDescent="0.25">
      <c r="A13865" t="s">
        <v>48</v>
      </c>
      <c r="B13865" s="1">
        <v>37073</v>
      </c>
      <c r="C13865">
        <v>59141.093318223953</v>
      </c>
    </row>
    <row r="13866" spans="1:3" x14ac:dyDescent="0.25">
      <c r="A13866" t="s">
        <v>49</v>
      </c>
      <c r="B13866" s="1">
        <v>37073</v>
      </c>
      <c r="C13866">
        <v>14602.12661075592</v>
      </c>
    </row>
    <row r="13867" spans="1:3" x14ac:dyDescent="0.25">
      <c r="A13867" t="s">
        <v>50</v>
      </c>
      <c r="B13867" s="1">
        <v>37073</v>
      </c>
      <c r="C13867">
        <v>81743.678888320923</v>
      </c>
    </row>
    <row r="13868" spans="1:3" x14ac:dyDescent="0.25">
      <c r="A13868" t="s">
        <v>51</v>
      </c>
      <c r="B13868" s="1">
        <v>37073</v>
      </c>
      <c r="C13868">
        <v>163051.91762161249</v>
      </c>
    </row>
    <row r="13869" spans="1:3" x14ac:dyDescent="0.25">
      <c r="A13869" t="s">
        <v>3</v>
      </c>
      <c r="B13869" s="1">
        <v>37043</v>
      </c>
      <c r="C13869">
        <v>62507.732000827789</v>
      </c>
    </row>
    <row r="13870" spans="1:3" x14ac:dyDescent="0.25">
      <c r="A13870" t="s">
        <v>4</v>
      </c>
      <c r="B13870" s="1">
        <v>37043</v>
      </c>
      <c r="C13870">
        <v>17858.799941062931</v>
      </c>
    </row>
    <row r="13871" spans="1:3" x14ac:dyDescent="0.25">
      <c r="A13871" t="s">
        <v>5</v>
      </c>
      <c r="B13871" s="1">
        <v>37043</v>
      </c>
      <c r="C13871">
        <v>71731.466082572937</v>
      </c>
    </row>
    <row r="13872" spans="1:3" x14ac:dyDescent="0.25">
      <c r="A13872" t="s">
        <v>6</v>
      </c>
      <c r="B13872" s="1">
        <v>37043</v>
      </c>
      <c r="C13872">
        <v>148878.22420787811</v>
      </c>
    </row>
    <row r="13873" spans="1:3" x14ac:dyDescent="0.25">
      <c r="A13873" t="s">
        <v>7</v>
      </c>
      <c r="B13873" s="1">
        <v>37043</v>
      </c>
      <c r="C13873">
        <v>75598.476081848145</v>
      </c>
    </row>
    <row r="13874" spans="1:3" x14ac:dyDescent="0.25">
      <c r="A13874" t="s">
        <v>8</v>
      </c>
      <c r="B13874" s="1">
        <v>37043</v>
      </c>
      <c r="C13874">
        <v>133855.60112380981</v>
      </c>
    </row>
    <row r="13875" spans="1:3" x14ac:dyDescent="0.25">
      <c r="A13875" t="s">
        <v>9</v>
      </c>
      <c r="B13875" s="1">
        <v>37043</v>
      </c>
      <c r="C13875">
        <v>23960.81303358078</v>
      </c>
    </row>
    <row r="13876" spans="1:3" x14ac:dyDescent="0.25">
      <c r="A13876" t="s">
        <v>10</v>
      </c>
      <c r="B13876" s="1">
        <v>37043</v>
      </c>
      <c r="C13876">
        <v>175789.06579780579</v>
      </c>
    </row>
    <row r="13877" spans="1:3" x14ac:dyDescent="0.25">
      <c r="A13877" t="s">
        <v>11</v>
      </c>
      <c r="B13877" s="1">
        <v>37043</v>
      </c>
      <c r="C13877">
        <v>26086.075294494629</v>
      </c>
    </row>
    <row r="13878" spans="1:3" x14ac:dyDescent="0.25">
      <c r="A13878" t="s">
        <v>12</v>
      </c>
      <c r="B13878" s="1">
        <v>37043</v>
      </c>
      <c r="C13878">
        <v>130756.9221572876</v>
      </c>
    </row>
    <row r="13879" spans="1:3" x14ac:dyDescent="0.25">
      <c r="A13879" t="s">
        <v>13</v>
      </c>
      <c r="B13879" s="1">
        <v>37043</v>
      </c>
      <c r="C13879">
        <v>73073.82893371582</v>
      </c>
    </row>
    <row r="13880" spans="1:3" x14ac:dyDescent="0.25">
      <c r="A13880" t="s">
        <v>14</v>
      </c>
      <c r="B13880" s="1">
        <v>37043</v>
      </c>
      <c r="C13880">
        <v>65044.221282958977</v>
      </c>
    </row>
    <row r="13881" spans="1:3" x14ac:dyDescent="0.25">
      <c r="A13881" t="s">
        <v>15</v>
      </c>
      <c r="B13881" s="1">
        <v>37043</v>
      </c>
      <c r="C13881">
        <v>25399.61678314209</v>
      </c>
    </row>
    <row r="13882" spans="1:3" x14ac:dyDescent="0.25">
      <c r="A13882" t="s">
        <v>16</v>
      </c>
      <c r="B13882" s="1">
        <v>37043</v>
      </c>
      <c r="C13882">
        <v>85441.191868782043</v>
      </c>
    </row>
    <row r="13883" spans="1:3" x14ac:dyDescent="0.25">
      <c r="A13883" t="s">
        <v>17</v>
      </c>
      <c r="B13883" s="1">
        <v>37043</v>
      </c>
      <c r="C13883">
        <v>364831.11000061041</v>
      </c>
    </row>
    <row r="13884" spans="1:3" x14ac:dyDescent="0.25">
      <c r="A13884" t="s">
        <v>18</v>
      </c>
      <c r="B13884" s="1">
        <v>37043</v>
      </c>
      <c r="C13884">
        <v>132937.22122001651</v>
      </c>
    </row>
    <row r="13885" spans="1:3" x14ac:dyDescent="0.25">
      <c r="A13885" t="s">
        <v>19</v>
      </c>
      <c r="B13885" s="1">
        <v>37043</v>
      </c>
      <c r="C13885">
        <v>189097.44246292111</v>
      </c>
    </row>
    <row r="13886" spans="1:3" x14ac:dyDescent="0.25">
      <c r="A13886" t="s">
        <v>20</v>
      </c>
      <c r="B13886" s="1">
        <v>37043</v>
      </c>
      <c r="C13886">
        <v>96718.381786346436</v>
      </c>
    </row>
    <row r="13887" spans="1:3" x14ac:dyDescent="0.25">
      <c r="A13887" t="s">
        <v>21</v>
      </c>
      <c r="B13887" s="1">
        <v>37043</v>
      </c>
      <c r="C13887">
        <v>38739.874070644379</v>
      </c>
    </row>
    <row r="13888" spans="1:3" x14ac:dyDescent="0.25">
      <c r="A13888" t="s">
        <v>22</v>
      </c>
      <c r="B13888" s="1">
        <v>37043</v>
      </c>
      <c r="C13888">
        <v>247498.4787597656</v>
      </c>
    </row>
    <row r="13889" spans="1:3" x14ac:dyDescent="0.25">
      <c r="A13889" t="s">
        <v>23</v>
      </c>
      <c r="B13889" s="1">
        <v>37043</v>
      </c>
      <c r="C13889">
        <v>73304.32309627533</v>
      </c>
    </row>
    <row r="13890" spans="1:3" x14ac:dyDescent="0.25">
      <c r="A13890" t="s">
        <v>24</v>
      </c>
      <c r="B13890" s="1">
        <v>37043</v>
      </c>
      <c r="C13890">
        <v>113205.14918518069</v>
      </c>
    </row>
    <row r="13891" spans="1:3" x14ac:dyDescent="0.25">
      <c r="A13891" t="s">
        <v>25</v>
      </c>
      <c r="B13891" s="1">
        <v>37043</v>
      </c>
      <c r="C13891">
        <v>104640.66238498691</v>
      </c>
    </row>
    <row r="13892" spans="1:3" x14ac:dyDescent="0.25">
      <c r="A13892" t="s">
        <v>26</v>
      </c>
      <c r="B13892" s="1">
        <v>37043</v>
      </c>
      <c r="C13892">
        <v>112751.3937277794</v>
      </c>
    </row>
    <row r="13893" spans="1:3" x14ac:dyDescent="0.25">
      <c r="A13893" t="s">
        <v>27</v>
      </c>
      <c r="B13893" s="1">
        <v>37043</v>
      </c>
      <c r="C13893">
        <v>461049.85061645508</v>
      </c>
    </row>
    <row r="13894" spans="1:3" x14ac:dyDescent="0.25">
      <c r="A13894" t="s">
        <v>28</v>
      </c>
      <c r="B13894" s="1">
        <v>37043</v>
      </c>
      <c r="C13894">
        <v>93524.704451560974</v>
      </c>
    </row>
    <row r="13895" spans="1:3" x14ac:dyDescent="0.25">
      <c r="A13895" t="s">
        <v>29</v>
      </c>
      <c r="B13895" s="1">
        <v>37043</v>
      </c>
      <c r="C13895">
        <v>38106.661246299736</v>
      </c>
    </row>
    <row r="13896" spans="1:3" x14ac:dyDescent="0.25">
      <c r="A13896" t="s">
        <v>30</v>
      </c>
      <c r="B13896" s="1">
        <v>37043</v>
      </c>
      <c r="C13896">
        <v>49133.262983322144</v>
      </c>
    </row>
    <row r="13897" spans="1:3" x14ac:dyDescent="0.25">
      <c r="A13897" t="s">
        <v>31</v>
      </c>
      <c r="B13897" s="1">
        <v>37043</v>
      </c>
      <c r="C13897">
        <v>115278.7743940353</v>
      </c>
    </row>
    <row r="13898" spans="1:3" x14ac:dyDescent="0.25">
      <c r="A13898" t="s">
        <v>32</v>
      </c>
      <c r="B13898" s="1">
        <v>37043</v>
      </c>
      <c r="C13898">
        <v>65565.392841339111</v>
      </c>
    </row>
    <row r="13899" spans="1:3" x14ac:dyDescent="0.25">
      <c r="A13899" t="s">
        <v>33</v>
      </c>
      <c r="B13899" s="1">
        <v>37043</v>
      </c>
      <c r="C13899">
        <v>214276.730222702</v>
      </c>
    </row>
    <row r="13900" spans="1:3" x14ac:dyDescent="0.25">
      <c r="A13900" t="s">
        <v>34</v>
      </c>
      <c r="B13900" s="1">
        <v>37043</v>
      </c>
      <c r="C13900">
        <v>16178.147367477421</v>
      </c>
    </row>
    <row r="13901" spans="1:3" x14ac:dyDescent="0.25">
      <c r="A13901" t="s">
        <v>35</v>
      </c>
      <c r="B13901" s="1">
        <v>37043</v>
      </c>
      <c r="C13901">
        <v>120024.2561721802</v>
      </c>
    </row>
    <row r="13902" spans="1:3" x14ac:dyDescent="0.25">
      <c r="A13902" t="s">
        <v>36</v>
      </c>
      <c r="B13902" s="1">
        <v>37043</v>
      </c>
      <c r="C13902">
        <v>193093.77330207819</v>
      </c>
    </row>
    <row r="13903" spans="1:3" x14ac:dyDescent="0.25">
      <c r="A13903" t="s">
        <v>37</v>
      </c>
      <c r="B13903" s="1">
        <v>37043</v>
      </c>
      <c r="C13903">
        <v>485363.64674377441</v>
      </c>
    </row>
    <row r="13904" spans="1:3" x14ac:dyDescent="0.25">
      <c r="A13904" t="s">
        <v>38</v>
      </c>
      <c r="B13904" s="1">
        <v>37043</v>
      </c>
      <c r="C13904">
        <v>121736.2712402344</v>
      </c>
    </row>
    <row r="13905" spans="1:3" x14ac:dyDescent="0.25">
      <c r="A13905" t="s">
        <v>39</v>
      </c>
      <c r="B13905" s="1">
        <v>37043</v>
      </c>
      <c r="C13905">
        <v>104484.656452179</v>
      </c>
    </row>
    <row r="13906" spans="1:3" x14ac:dyDescent="0.25">
      <c r="A13906" t="s">
        <v>40</v>
      </c>
      <c r="B13906" s="1">
        <v>37043</v>
      </c>
      <c r="C13906">
        <v>148299.97057342529</v>
      </c>
    </row>
    <row r="13907" spans="1:3" x14ac:dyDescent="0.25">
      <c r="A13907" t="s">
        <v>41</v>
      </c>
      <c r="B13907" s="1">
        <v>37043</v>
      </c>
      <c r="C13907">
        <v>132932.6841163635</v>
      </c>
    </row>
    <row r="13908" spans="1:3" x14ac:dyDescent="0.25">
      <c r="A13908" t="s">
        <v>42</v>
      </c>
      <c r="B13908" s="1">
        <v>37043</v>
      </c>
      <c r="C13908">
        <v>243785.0209312439</v>
      </c>
    </row>
    <row r="13909" spans="1:3" x14ac:dyDescent="0.25">
      <c r="A13909" t="s">
        <v>43</v>
      </c>
      <c r="B13909" s="1">
        <v>37043</v>
      </c>
      <c r="C13909">
        <v>98158.307922363281</v>
      </c>
    </row>
    <row r="13910" spans="1:3" x14ac:dyDescent="0.25">
      <c r="A13910" t="s">
        <v>44</v>
      </c>
      <c r="B13910" s="1">
        <v>37043</v>
      </c>
      <c r="C13910">
        <v>13174.78284549713</v>
      </c>
    </row>
    <row r="13911" spans="1:3" x14ac:dyDescent="0.25">
      <c r="A13911" t="s">
        <v>45</v>
      </c>
      <c r="B13911" s="1">
        <v>37043</v>
      </c>
      <c r="C13911">
        <v>78850.867050170898</v>
      </c>
    </row>
    <row r="13912" spans="1:3" x14ac:dyDescent="0.25">
      <c r="A13912" t="s">
        <v>46</v>
      </c>
      <c r="B13912" s="1">
        <v>37043</v>
      </c>
      <c r="C13912">
        <v>95296.693612284958</v>
      </c>
    </row>
    <row r="13913" spans="1:3" x14ac:dyDescent="0.25">
      <c r="A13913" t="s">
        <v>47</v>
      </c>
      <c r="B13913" s="1">
        <v>37043</v>
      </c>
      <c r="C13913">
        <v>196072.78768920901</v>
      </c>
    </row>
    <row r="13914" spans="1:3" x14ac:dyDescent="0.25">
      <c r="A13914" t="s">
        <v>48</v>
      </c>
      <c r="B13914" s="1">
        <v>37043</v>
      </c>
      <c r="C13914">
        <v>59029.490667104721</v>
      </c>
    </row>
    <row r="13915" spans="1:3" x14ac:dyDescent="0.25">
      <c r="A13915" t="s">
        <v>49</v>
      </c>
      <c r="B13915" s="1">
        <v>37043</v>
      </c>
      <c r="C13915">
        <v>14577.01940536499</v>
      </c>
    </row>
    <row r="13916" spans="1:3" x14ac:dyDescent="0.25">
      <c r="A13916" t="s">
        <v>50</v>
      </c>
      <c r="B13916" s="1">
        <v>37043</v>
      </c>
      <c r="C13916">
        <v>81784.544719696045</v>
      </c>
    </row>
    <row r="13917" spans="1:3" x14ac:dyDescent="0.25">
      <c r="A13917" t="s">
        <v>51</v>
      </c>
      <c r="B13917" s="1">
        <v>37043</v>
      </c>
      <c r="C13917">
        <v>162983.7174530029</v>
      </c>
    </row>
    <row r="13918" spans="1:3" x14ac:dyDescent="0.25">
      <c r="A13918" t="s">
        <v>3</v>
      </c>
      <c r="B13918" s="1">
        <v>37012</v>
      </c>
      <c r="C13918">
        <v>62380.2672290802</v>
      </c>
    </row>
    <row r="13919" spans="1:3" x14ac:dyDescent="0.25">
      <c r="A13919" t="s">
        <v>4</v>
      </c>
      <c r="B13919" s="1">
        <v>37012</v>
      </c>
      <c r="C13919">
        <v>17804.854468345638</v>
      </c>
    </row>
    <row r="13920" spans="1:3" x14ac:dyDescent="0.25">
      <c r="A13920" t="s">
        <v>5</v>
      </c>
      <c r="B13920" s="1">
        <v>37012</v>
      </c>
      <c r="C13920">
        <v>71708.300893783569</v>
      </c>
    </row>
    <row r="13921" spans="1:3" x14ac:dyDescent="0.25">
      <c r="A13921" t="s">
        <v>6</v>
      </c>
      <c r="B13921" s="1">
        <v>37012</v>
      </c>
      <c r="C13921">
        <v>148958.15192699429</v>
      </c>
    </row>
    <row r="13922" spans="1:3" x14ac:dyDescent="0.25">
      <c r="A13922" t="s">
        <v>7</v>
      </c>
      <c r="B13922" s="1">
        <v>37012</v>
      </c>
      <c r="C13922">
        <v>75287.667232513428</v>
      </c>
    </row>
    <row r="13923" spans="1:3" x14ac:dyDescent="0.25">
      <c r="A13923" t="s">
        <v>8</v>
      </c>
      <c r="B13923" s="1">
        <v>37012</v>
      </c>
      <c r="C13923">
        <v>133945.54894638059</v>
      </c>
    </row>
    <row r="13924" spans="1:3" x14ac:dyDescent="0.25">
      <c r="A13924" t="s">
        <v>9</v>
      </c>
      <c r="B13924" s="1">
        <v>37012</v>
      </c>
      <c r="C13924">
        <v>23912.809384346008</v>
      </c>
    </row>
    <row r="13925" spans="1:3" x14ac:dyDescent="0.25">
      <c r="A13925" t="s">
        <v>10</v>
      </c>
      <c r="B13925" s="1">
        <v>37012</v>
      </c>
      <c r="C13925">
        <v>175813.95401573181</v>
      </c>
    </row>
    <row r="13926" spans="1:3" x14ac:dyDescent="0.25">
      <c r="A13926" t="s">
        <v>11</v>
      </c>
      <c r="B13926" s="1">
        <v>37012</v>
      </c>
      <c r="C13926">
        <v>26033.457112312321</v>
      </c>
    </row>
    <row r="13927" spans="1:3" x14ac:dyDescent="0.25">
      <c r="A13927" t="s">
        <v>12</v>
      </c>
      <c r="B13927" s="1">
        <v>37012</v>
      </c>
      <c r="C13927">
        <v>130812.6189842224</v>
      </c>
    </row>
    <row r="13928" spans="1:3" x14ac:dyDescent="0.25">
      <c r="A13928" t="s">
        <v>13</v>
      </c>
      <c r="B13928" s="1">
        <v>37012</v>
      </c>
      <c r="C13928">
        <v>72933.221054077148</v>
      </c>
    </row>
    <row r="13929" spans="1:3" x14ac:dyDescent="0.25">
      <c r="A13929" t="s">
        <v>14</v>
      </c>
      <c r="B13929" s="1">
        <v>37012</v>
      </c>
      <c r="C13929">
        <v>64991.533477783203</v>
      </c>
    </row>
    <row r="13930" spans="1:3" x14ac:dyDescent="0.25">
      <c r="A13930" t="s">
        <v>15</v>
      </c>
      <c r="B13930" s="1">
        <v>37012</v>
      </c>
      <c r="C13930">
        <v>25343.234838485721</v>
      </c>
    </row>
    <row r="13931" spans="1:3" x14ac:dyDescent="0.25">
      <c r="A13931" t="s">
        <v>16</v>
      </c>
      <c r="B13931" s="1">
        <v>37012</v>
      </c>
      <c r="C13931">
        <v>85490.041377067566</v>
      </c>
    </row>
    <row r="13932" spans="1:3" x14ac:dyDescent="0.25">
      <c r="A13932" t="s">
        <v>17</v>
      </c>
      <c r="B13932" s="1">
        <v>37012</v>
      </c>
      <c r="C13932">
        <v>364700.50687408447</v>
      </c>
    </row>
    <row r="13933" spans="1:3" x14ac:dyDescent="0.25">
      <c r="A13933" t="s">
        <v>18</v>
      </c>
      <c r="B13933" s="1">
        <v>37012</v>
      </c>
      <c r="C13933">
        <v>132994.00426673889</v>
      </c>
    </row>
    <row r="13934" spans="1:3" x14ac:dyDescent="0.25">
      <c r="A13934" t="s">
        <v>19</v>
      </c>
      <c r="B13934" s="1">
        <v>37012</v>
      </c>
      <c r="C13934">
        <v>189064.09279632571</v>
      </c>
    </row>
    <row r="13935" spans="1:3" x14ac:dyDescent="0.25">
      <c r="A13935" t="s">
        <v>20</v>
      </c>
      <c r="B13935" s="1">
        <v>37012</v>
      </c>
      <c r="C13935">
        <v>96710.373959541321</v>
      </c>
    </row>
    <row r="13936" spans="1:3" x14ac:dyDescent="0.25">
      <c r="A13936" t="s">
        <v>21</v>
      </c>
      <c r="B13936" s="1">
        <v>37012</v>
      </c>
      <c r="C13936">
        <v>38533.198328018188</v>
      </c>
    </row>
    <row r="13937" spans="1:3" x14ac:dyDescent="0.25">
      <c r="A13937" t="s">
        <v>22</v>
      </c>
      <c r="B13937" s="1">
        <v>37012</v>
      </c>
      <c r="C13937">
        <v>247154.6881599426</v>
      </c>
    </row>
    <row r="13938" spans="1:3" x14ac:dyDescent="0.25">
      <c r="A13938" t="s">
        <v>23</v>
      </c>
      <c r="B13938" s="1">
        <v>37012</v>
      </c>
      <c r="C13938">
        <v>73097.440191268921</v>
      </c>
    </row>
    <row r="13939" spans="1:3" x14ac:dyDescent="0.25">
      <c r="A13939" t="s">
        <v>24</v>
      </c>
      <c r="B13939" s="1">
        <v>37012</v>
      </c>
      <c r="C13939">
        <v>113262.8245916367</v>
      </c>
    </row>
    <row r="13940" spans="1:3" x14ac:dyDescent="0.25">
      <c r="A13940" t="s">
        <v>25</v>
      </c>
      <c r="B13940" s="1">
        <v>37012</v>
      </c>
      <c r="C13940">
        <v>104687.470249176</v>
      </c>
    </row>
    <row r="13941" spans="1:3" x14ac:dyDescent="0.25">
      <c r="A13941" t="s">
        <v>26</v>
      </c>
      <c r="B13941" s="1">
        <v>37012</v>
      </c>
      <c r="C13941">
        <v>112784.8097467422</v>
      </c>
    </row>
    <row r="13942" spans="1:3" x14ac:dyDescent="0.25">
      <c r="A13942" t="s">
        <v>27</v>
      </c>
      <c r="B13942" s="1">
        <v>37012</v>
      </c>
      <c r="C13942">
        <v>459957.46266174322</v>
      </c>
    </row>
    <row r="13943" spans="1:3" x14ac:dyDescent="0.25">
      <c r="A13943" t="s">
        <v>28</v>
      </c>
      <c r="B13943" s="1">
        <v>37012</v>
      </c>
      <c r="C13943">
        <v>93381.076045036316</v>
      </c>
    </row>
    <row r="13944" spans="1:3" x14ac:dyDescent="0.25">
      <c r="A13944" t="s">
        <v>29</v>
      </c>
      <c r="B13944" s="1">
        <v>37012</v>
      </c>
      <c r="C13944">
        <v>38013.557560920723</v>
      </c>
    </row>
    <row r="13945" spans="1:3" x14ac:dyDescent="0.25">
      <c r="A13945" t="s">
        <v>30</v>
      </c>
      <c r="B13945" s="1">
        <v>37012</v>
      </c>
      <c r="C13945">
        <v>49006.477096557617</v>
      </c>
    </row>
    <row r="13946" spans="1:3" x14ac:dyDescent="0.25">
      <c r="A13946" t="s">
        <v>31</v>
      </c>
      <c r="B13946" s="1">
        <v>37012</v>
      </c>
      <c r="C13946">
        <v>115383.22961711881</v>
      </c>
    </row>
    <row r="13947" spans="1:3" x14ac:dyDescent="0.25">
      <c r="A13947" t="s">
        <v>32</v>
      </c>
      <c r="B13947" s="1">
        <v>37012</v>
      </c>
      <c r="C13947">
        <v>65415.185224533081</v>
      </c>
    </row>
    <row r="13948" spans="1:3" x14ac:dyDescent="0.25">
      <c r="A13948" t="s">
        <v>33</v>
      </c>
      <c r="B13948" s="1">
        <v>37012</v>
      </c>
      <c r="C13948">
        <v>214018.0740728378</v>
      </c>
    </row>
    <row r="13949" spans="1:3" x14ac:dyDescent="0.25">
      <c r="A13949" t="s">
        <v>34</v>
      </c>
      <c r="B13949" s="1">
        <v>37012</v>
      </c>
      <c r="C13949">
        <v>16123.41963195801</v>
      </c>
    </row>
    <row r="13950" spans="1:3" x14ac:dyDescent="0.25">
      <c r="A13950" t="s">
        <v>35</v>
      </c>
      <c r="B13950" s="1">
        <v>37012</v>
      </c>
      <c r="C13950">
        <v>119904.6380882263</v>
      </c>
    </row>
    <row r="13951" spans="1:3" x14ac:dyDescent="0.25">
      <c r="A13951" t="s">
        <v>36</v>
      </c>
      <c r="B13951" s="1">
        <v>37012</v>
      </c>
      <c r="C13951">
        <v>192720.28373622891</v>
      </c>
    </row>
    <row r="13952" spans="1:3" x14ac:dyDescent="0.25">
      <c r="A13952" t="s">
        <v>37</v>
      </c>
      <c r="B13952" s="1">
        <v>37012</v>
      </c>
      <c r="C13952">
        <v>484121.75788879389</v>
      </c>
    </row>
    <row r="13953" spans="1:3" x14ac:dyDescent="0.25">
      <c r="A13953" t="s">
        <v>38</v>
      </c>
      <c r="B13953" s="1">
        <v>37012</v>
      </c>
      <c r="C13953">
        <v>121048.43193054201</v>
      </c>
    </row>
    <row r="13954" spans="1:3" x14ac:dyDescent="0.25">
      <c r="A13954" t="s">
        <v>39</v>
      </c>
      <c r="B13954" s="1">
        <v>37012</v>
      </c>
      <c r="C13954">
        <v>104555.3354511261</v>
      </c>
    </row>
    <row r="13955" spans="1:3" x14ac:dyDescent="0.25">
      <c r="A13955" t="s">
        <v>40</v>
      </c>
      <c r="B13955" s="1">
        <v>37012</v>
      </c>
      <c r="C13955">
        <v>148318.12770843509</v>
      </c>
    </row>
    <row r="13956" spans="1:3" x14ac:dyDescent="0.25">
      <c r="A13956" t="s">
        <v>41</v>
      </c>
      <c r="B13956" s="1">
        <v>37012</v>
      </c>
      <c r="C13956">
        <v>132850.96431350711</v>
      </c>
    </row>
    <row r="13957" spans="1:3" x14ac:dyDescent="0.25">
      <c r="A13957" t="s">
        <v>42</v>
      </c>
      <c r="B13957" s="1">
        <v>37012</v>
      </c>
      <c r="C13957">
        <v>243355.97079467771</v>
      </c>
    </row>
    <row r="13958" spans="1:3" x14ac:dyDescent="0.25">
      <c r="A13958" t="s">
        <v>43</v>
      </c>
      <c r="B13958" s="1">
        <v>37012</v>
      </c>
      <c r="C13958">
        <v>98238.148326873779</v>
      </c>
    </row>
    <row r="13959" spans="1:3" x14ac:dyDescent="0.25">
      <c r="A13959" t="s">
        <v>44</v>
      </c>
      <c r="B13959" s="1">
        <v>37012</v>
      </c>
      <c r="C13959">
        <v>13146.640653610229</v>
      </c>
    </row>
    <row r="13960" spans="1:3" x14ac:dyDescent="0.25">
      <c r="A13960" t="s">
        <v>45</v>
      </c>
      <c r="B13960" s="1">
        <v>37012</v>
      </c>
      <c r="C13960">
        <v>78851.890274047852</v>
      </c>
    </row>
    <row r="13961" spans="1:3" x14ac:dyDescent="0.25">
      <c r="A13961" t="s">
        <v>46</v>
      </c>
      <c r="B13961" s="1">
        <v>37012</v>
      </c>
      <c r="C13961">
        <v>95352.042272958905</v>
      </c>
    </row>
    <row r="13962" spans="1:3" x14ac:dyDescent="0.25">
      <c r="A13962" t="s">
        <v>47</v>
      </c>
      <c r="B13962" s="1">
        <v>37012</v>
      </c>
      <c r="C13962">
        <v>195447.38088989261</v>
      </c>
    </row>
    <row r="13963" spans="1:3" x14ac:dyDescent="0.25">
      <c r="A13963" t="s">
        <v>48</v>
      </c>
      <c r="B13963" s="1">
        <v>37012</v>
      </c>
      <c r="C13963">
        <v>58917.619520425797</v>
      </c>
    </row>
    <row r="13964" spans="1:3" x14ac:dyDescent="0.25">
      <c r="A13964" t="s">
        <v>49</v>
      </c>
      <c r="B13964" s="1">
        <v>37012</v>
      </c>
      <c r="C13964">
        <v>14552.019881725309</v>
      </c>
    </row>
    <row r="13965" spans="1:3" x14ac:dyDescent="0.25">
      <c r="A13965" t="s">
        <v>50</v>
      </c>
      <c r="B13965" s="1">
        <v>37012</v>
      </c>
      <c r="C13965">
        <v>81825.423789978027</v>
      </c>
    </row>
    <row r="13966" spans="1:3" x14ac:dyDescent="0.25">
      <c r="A13966" t="s">
        <v>51</v>
      </c>
      <c r="B13966" s="1">
        <v>37012</v>
      </c>
      <c r="C13966">
        <v>162917.89786911011</v>
      </c>
    </row>
    <row r="13967" spans="1:3" x14ac:dyDescent="0.25">
      <c r="A13967" t="s">
        <v>3</v>
      </c>
      <c r="B13967" s="1">
        <v>36982</v>
      </c>
      <c r="C13967">
        <v>62253.485336780548</v>
      </c>
    </row>
    <row r="13968" spans="1:3" x14ac:dyDescent="0.25">
      <c r="A13968" t="s">
        <v>4</v>
      </c>
      <c r="B13968" s="1">
        <v>36982</v>
      </c>
      <c r="C13968">
        <v>17750.863195419312</v>
      </c>
    </row>
    <row r="13969" spans="1:3" x14ac:dyDescent="0.25">
      <c r="A13969" t="s">
        <v>5</v>
      </c>
      <c r="B13969" s="1">
        <v>36982</v>
      </c>
      <c r="C13969">
        <v>71685.588047027588</v>
      </c>
    </row>
    <row r="13970" spans="1:3" x14ac:dyDescent="0.25">
      <c r="A13970" t="s">
        <v>6</v>
      </c>
      <c r="B13970" s="1">
        <v>36982</v>
      </c>
      <c r="C13970">
        <v>149037.8355550766</v>
      </c>
    </row>
    <row r="13971" spans="1:3" x14ac:dyDescent="0.25">
      <c r="A13971" t="s">
        <v>7</v>
      </c>
      <c r="B13971" s="1">
        <v>36982</v>
      </c>
      <c r="C13971">
        <v>74978.344932556152</v>
      </c>
    </row>
    <row r="13972" spans="1:3" x14ac:dyDescent="0.25">
      <c r="A13972" t="s">
        <v>8</v>
      </c>
      <c r="B13972" s="1">
        <v>36982</v>
      </c>
      <c r="C13972">
        <v>134036.5915527344</v>
      </c>
    </row>
    <row r="13973" spans="1:3" x14ac:dyDescent="0.25">
      <c r="A13973" t="s">
        <v>9</v>
      </c>
      <c r="B13973" s="1">
        <v>36982</v>
      </c>
      <c r="C13973">
        <v>23864.84961843491</v>
      </c>
    </row>
    <row r="13974" spans="1:3" x14ac:dyDescent="0.25">
      <c r="A13974" t="s">
        <v>10</v>
      </c>
      <c r="B13974" s="1">
        <v>36982</v>
      </c>
      <c r="C13974">
        <v>175838.08839416501</v>
      </c>
    </row>
    <row r="13975" spans="1:3" x14ac:dyDescent="0.25">
      <c r="A13975" t="s">
        <v>11</v>
      </c>
      <c r="B13975" s="1">
        <v>36982</v>
      </c>
      <c r="C13975">
        <v>25981.012288093571</v>
      </c>
    </row>
    <row r="13976" spans="1:3" x14ac:dyDescent="0.25">
      <c r="A13976" t="s">
        <v>12</v>
      </c>
      <c r="B13976" s="1">
        <v>36982</v>
      </c>
      <c r="C13976">
        <v>130869.26068878169</v>
      </c>
    </row>
    <row r="13977" spans="1:3" x14ac:dyDescent="0.25">
      <c r="A13977" t="s">
        <v>13</v>
      </c>
      <c r="B13977" s="1">
        <v>36982</v>
      </c>
      <c r="C13977">
        <v>72793.056346893311</v>
      </c>
    </row>
    <row r="13978" spans="1:3" x14ac:dyDescent="0.25">
      <c r="A13978" t="s">
        <v>14</v>
      </c>
      <c r="B13978" s="1">
        <v>36982</v>
      </c>
      <c r="C13978">
        <v>64941.242050170898</v>
      </c>
    </row>
    <row r="13979" spans="1:3" x14ac:dyDescent="0.25">
      <c r="A13979" t="s">
        <v>15</v>
      </c>
      <c r="B13979" s="1">
        <v>36982</v>
      </c>
      <c r="C13979">
        <v>25286.989664077759</v>
      </c>
    </row>
    <row r="13980" spans="1:3" x14ac:dyDescent="0.25">
      <c r="A13980" t="s">
        <v>16</v>
      </c>
      <c r="B13980" s="1">
        <v>36982</v>
      </c>
      <c r="C13980">
        <v>85539.555054664612</v>
      </c>
    </row>
    <row r="13981" spans="1:3" x14ac:dyDescent="0.25">
      <c r="A13981" t="s">
        <v>17</v>
      </c>
      <c r="B13981" s="1">
        <v>36982</v>
      </c>
      <c r="C13981">
        <v>364567.32385253912</v>
      </c>
    </row>
    <row r="13982" spans="1:3" x14ac:dyDescent="0.25">
      <c r="A13982" t="s">
        <v>18</v>
      </c>
      <c r="B13982" s="1">
        <v>36982</v>
      </c>
      <c r="C13982">
        <v>133050.06212425229</v>
      </c>
    </row>
    <row r="13983" spans="1:3" x14ac:dyDescent="0.25">
      <c r="A13983" t="s">
        <v>19</v>
      </c>
      <c r="B13983" s="1">
        <v>36982</v>
      </c>
      <c r="C13983">
        <v>189028.80223464969</v>
      </c>
    </row>
    <row r="13984" spans="1:3" x14ac:dyDescent="0.25">
      <c r="A13984" t="s">
        <v>20</v>
      </c>
      <c r="B13984" s="1">
        <v>36982</v>
      </c>
      <c r="C13984">
        <v>96701.913003921509</v>
      </c>
    </row>
    <row r="13985" spans="1:3" x14ac:dyDescent="0.25">
      <c r="A13985" t="s">
        <v>21</v>
      </c>
      <c r="B13985" s="1">
        <v>36982</v>
      </c>
      <c r="C13985">
        <v>38328.001820087433</v>
      </c>
    </row>
    <row r="13986" spans="1:3" x14ac:dyDescent="0.25">
      <c r="A13986" t="s">
        <v>22</v>
      </c>
      <c r="B13986" s="1">
        <v>36982</v>
      </c>
      <c r="C13986">
        <v>246810.48226928711</v>
      </c>
    </row>
    <row r="13987" spans="1:3" x14ac:dyDescent="0.25">
      <c r="A13987" t="s">
        <v>23</v>
      </c>
      <c r="B13987" s="1">
        <v>36982</v>
      </c>
      <c r="C13987">
        <v>72890.441132545471</v>
      </c>
    </row>
    <row r="13988" spans="1:3" x14ac:dyDescent="0.25">
      <c r="A13988" t="s">
        <v>24</v>
      </c>
      <c r="B13988" s="1">
        <v>36982</v>
      </c>
      <c r="C13988">
        <v>113320.4590044022</v>
      </c>
    </row>
    <row r="13989" spans="1:3" x14ac:dyDescent="0.25">
      <c r="A13989" t="s">
        <v>25</v>
      </c>
      <c r="B13989" s="1">
        <v>36982</v>
      </c>
      <c r="C13989">
        <v>104734.3855605125</v>
      </c>
    </row>
    <row r="13990" spans="1:3" x14ac:dyDescent="0.25">
      <c r="A13990" t="s">
        <v>26</v>
      </c>
      <c r="B13990" s="1">
        <v>36982</v>
      </c>
      <c r="C13990">
        <v>112818.8531208038</v>
      </c>
    </row>
    <row r="13991" spans="1:3" x14ac:dyDescent="0.25">
      <c r="A13991" t="s">
        <v>27</v>
      </c>
      <c r="B13991" s="1">
        <v>36982</v>
      </c>
      <c r="C13991">
        <v>458853.97973632813</v>
      </c>
    </row>
    <row r="13992" spans="1:3" x14ac:dyDescent="0.25">
      <c r="A13992" t="s">
        <v>28</v>
      </c>
      <c r="B13992" s="1">
        <v>36982</v>
      </c>
      <c r="C13992">
        <v>93237.81064414978</v>
      </c>
    </row>
    <row r="13993" spans="1:3" x14ac:dyDescent="0.25">
      <c r="A13993" t="s">
        <v>29</v>
      </c>
      <c r="B13993" s="1">
        <v>36982</v>
      </c>
      <c r="C13993">
        <v>37920.790568828583</v>
      </c>
    </row>
    <row r="13994" spans="1:3" x14ac:dyDescent="0.25">
      <c r="A13994" t="s">
        <v>30</v>
      </c>
      <c r="B13994" s="1">
        <v>36982</v>
      </c>
      <c r="C13994">
        <v>48879.960496902473</v>
      </c>
    </row>
    <row r="13995" spans="1:3" x14ac:dyDescent="0.25">
      <c r="A13995" t="s">
        <v>31</v>
      </c>
      <c r="B13995" s="1">
        <v>36982</v>
      </c>
      <c r="C13995">
        <v>115488.1334877014</v>
      </c>
    </row>
    <row r="13996" spans="1:3" x14ac:dyDescent="0.25">
      <c r="A13996" t="s">
        <v>32</v>
      </c>
      <c r="B13996" s="1">
        <v>36982</v>
      </c>
      <c r="C13996">
        <v>65265.063697814941</v>
      </c>
    </row>
    <row r="13997" spans="1:3" x14ac:dyDescent="0.25">
      <c r="A13997" t="s">
        <v>33</v>
      </c>
      <c r="B13997" s="1">
        <v>36982</v>
      </c>
      <c r="C13997">
        <v>213758.45047187811</v>
      </c>
    </row>
    <row r="13998" spans="1:3" x14ac:dyDescent="0.25">
      <c r="A13998" t="s">
        <v>34</v>
      </c>
      <c r="B13998" s="1">
        <v>36982</v>
      </c>
      <c r="C13998">
        <v>16068.830978393549</v>
      </c>
    </row>
    <row r="13999" spans="1:3" x14ac:dyDescent="0.25">
      <c r="A13999" t="s">
        <v>35</v>
      </c>
      <c r="B13999" s="1">
        <v>36982</v>
      </c>
      <c r="C13999">
        <v>119785.4787559509</v>
      </c>
    </row>
    <row r="14000" spans="1:3" x14ac:dyDescent="0.25">
      <c r="A14000" t="s">
        <v>36</v>
      </c>
      <c r="B14000" s="1">
        <v>36982</v>
      </c>
      <c r="C14000">
        <v>192344.81784915921</v>
      </c>
    </row>
    <row r="14001" spans="1:3" x14ac:dyDescent="0.25">
      <c r="A14001" t="s">
        <v>37</v>
      </c>
      <c r="B14001" s="1">
        <v>36982</v>
      </c>
      <c r="C14001">
        <v>482867.72648620611</v>
      </c>
    </row>
    <row r="14002" spans="1:3" x14ac:dyDescent="0.25">
      <c r="A14002" t="s">
        <v>38</v>
      </c>
      <c r="B14002" s="1">
        <v>36982</v>
      </c>
      <c r="C14002">
        <v>120359.464012146</v>
      </c>
    </row>
    <row r="14003" spans="1:3" x14ac:dyDescent="0.25">
      <c r="A14003" t="s">
        <v>39</v>
      </c>
      <c r="B14003" s="1">
        <v>36982</v>
      </c>
      <c r="C14003">
        <v>104626.7953643799</v>
      </c>
    </row>
    <row r="14004" spans="1:3" x14ac:dyDescent="0.25">
      <c r="A14004" t="s">
        <v>40</v>
      </c>
      <c r="B14004" s="1">
        <v>36982</v>
      </c>
      <c r="C14004">
        <v>148337.99237823489</v>
      </c>
    </row>
    <row r="14005" spans="1:3" x14ac:dyDescent="0.25">
      <c r="A14005" t="s">
        <v>41</v>
      </c>
      <c r="B14005" s="1">
        <v>36982</v>
      </c>
      <c r="C14005">
        <v>132769.7471733093</v>
      </c>
    </row>
    <row r="14006" spans="1:3" x14ac:dyDescent="0.25">
      <c r="A14006" t="s">
        <v>42</v>
      </c>
      <c r="B14006" s="1">
        <v>36982</v>
      </c>
      <c r="C14006">
        <v>242926.00020027161</v>
      </c>
    </row>
    <row r="14007" spans="1:3" x14ac:dyDescent="0.25">
      <c r="A14007" t="s">
        <v>43</v>
      </c>
      <c r="B14007" s="1">
        <v>36982</v>
      </c>
      <c r="C14007">
        <v>98318.906425476074</v>
      </c>
    </row>
    <row r="14008" spans="1:3" x14ac:dyDescent="0.25">
      <c r="A14008" t="s">
        <v>44</v>
      </c>
      <c r="B14008" s="1">
        <v>36982</v>
      </c>
      <c r="C14008">
        <v>13118.657631874081</v>
      </c>
    </row>
    <row r="14009" spans="1:3" x14ac:dyDescent="0.25">
      <c r="A14009" t="s">
        <v>45</v>
      </c>
      <c r="B14009" s="1">
        <v>36982</v>
      </c>
      <c r="C14009">
        <v>78853.918769836426</v>
      </c>
    </row>
    <row r="14010" spans="1:3" x14ac:dyDescent="0.25">
      <c r="A14010" t="s">
        <v>46</v>
      </c>
      <c r="B14010" s="1">
        <v>36982</v>
      </c>
      <c r="C14010">
        <v>95407.274772528559</v>
      </c>
    </row>
    <row r="14011" spans="1:3" x14ac:dyDescent="0.25">
      <c r="A14011" t="s">
        <v>47</v>
      </c>
      <c r="B14011" s="1">
        <v>36982</v>
      </c>
      <c r="C14011">
        <v>194834.4096374512</v>
      </c>
    </row>
    <row r="14012" spans="1:3" x14ac:dyDescent="0.25">
      <c r="A14012" t="s">
        <v>48</v>
      </c>
      <c r="B14012" s="1">
        <v>36982</v>
      </c>
      <c r="C14012">
        <v>58805.480787038803</v>
      </c>
    </row>
    <row r="14013" spans="1:3" x14ac:dyDescent="0.25">
      <c r="A14013" t="s">
        <v>49</v>
      </c>
      <c r="B14013" s="1">
        <v>36982</v>
      </c>
      <c r="C14013">
        <v>14527.129721641541</v>
      </c>
    </row>
    <row r="14014" spans="1:3" x14ac:dyDescent="0.25">
      <c r="A14014" t="s">
        <v>50</v>
      </c>
      <c r="B14014" s="1">
        <v>36982</v>
      </c>
      <c r="C14014">
        <v>81866.311517715454</v>
      </c>
    </row>
    <row r="14015" spans="1:3" x14ac:dyDescent="0.25">
      <c r="A14015" t="s">
        <v>51</v>
      </c>
      <c r="B14015" s="1">
        <v>36982</v>
      </c>
      <c r="C14015">
        <v>162854.4670295715</v>
      </c>
    </row>
    <row r="14016" spans="1:3" x14ac:dyDescent="0.25">
      <c r="A14016" t="s">
        <v>3</v>
      </c>
      <c r="B14016" s="1">
        <v>36951</v>
      </c>
      <c r="C14016">
        <v>62127.387890815728</v>
      </c>
    </row>
    <row r="14017" spans="1:3" x14ac:dyDescent="0.25">
      <c r="A14017" t="s">
        <v>4</v>
      </c>
      <c r="B14017" s="1">
        <v>36951</v>
      </c>
      <c r="C14017">
        <v>17696.827700614929</v>
      </c>
    </row>
    <row r="14018" spans="1:3" x14ac:dyDescent="0.25">
      <c r="A14018" t="s">
        <v>5</v>
      </c>
      <c r="B14018" s="1">
        <v>36951</v>
      </c>
      <c r="C14018">
        <v>71663.330413818359</v>
      </c>
    </row>
    <row r="14019" spans="1:3" x14ac:dyDescent="0.25">
      <c r="A14019" t="s">
        <v>6</v>
      </c>
      <c r="B14019" s="1">
        <v>36951</v>
      </c>
      <c r="C14019">
        <v>149117.27241134641</v>
      </c>
    </row>
    <row r="14020" spans="1:3" x14ac:dyDescent="0.25">
      <c r="A14020" t="s">
        <v>7</v>
      </c>
      <c r="B14020" s="1">
        <v>36951</v>
      </c>
      <c r="C14020">
        <v>74670.521488189697</v>
      </c>
    </row>
    <row r="14021" spans="1:3" x14ac:dyDescent="0.25">
      <c r="A14021" t="s">
        <v>8</v>
      </c>
      <c r="B14021" s="1">
        <v>36951</v>
      </c>
      <c r="C14021">
        <v>134128.73735427859</v>
      </c>
    </row>
    <row r="14022" spans="1:3" x14ac:dyDescent="0.25">
      <c r="A14022" t="s">
        <v>9</v>
      </c>
      <c r="B14022" s="1">
        <v>36951</v>
      </c>
      <c r="C14022">
        <v>23816.934754371639</v>
      </c>
    </row>
    <row r="14023" spans="1:3" x14ac:dyDescent="0.25">
      <c r="A14023" t="s">
        <v>10</v>
      </c>
      <c r="B14023" s="1">
        <v>36951</v>
      </c>
      <c r="C14023">
        <v>175861.46476173401</v>
      </c>
    </row>
    <row r="14024" spans="1:3" x14ac:dyDescent="0.25">
      <c r="A14024" t="s">
        <v>11</v>
      </c>
      <c r="B14024" s="1">
        <v>36951</v>
      </c>
      <c r="C14024">
        <v>25928.743577003479</v>
      </c>
    </row>
    <row r="14025" spans="1:3" x14ac:dyDescent="0.25">
      <c r="A14025" t="s">
        <v>12</v>
      </c>
      <c r="B14025" s="1">
        <v>36951</v>
      </c>
      <c r="C14025">
        <v>130926.8381729126</v>
      </c>
    </row>
    <row r="14026" spans="1:3" x14ac:dyDescent="0.25">
      <c r="A14026" t="s">
        <v>13</v>
      </c>
      <c r="B14026" s="1">
        <v>36951</v>
      </c>
      <c r="C14026">
        <v>72653.342468261719</v>
      </c>
    </row>
    <row r="14027" spans="1:3" x14ac:dyDescent="0.25">
      <c r="A14027" t="s">
        <v>14</v>
      </c>
      <c r="B14027" s="1">
        <v>36951</v>
      </c>
      <c r="C14027">
        <v>64893.362098693848</v>
      </c>
    </row>
    <row r="14028" spans="1:3" x14ac:dyDescent="0.25">
      <c r="A14028" t="s">
        <v>15</v>
      </c>
      <c r="B14028" s="1">
        <v>36951</v>
      </c>
      <c r="C14028">
        <v>25230.883186340328</v>
      </c>
    </row>
    <row r="14029" spans="1:3" x14ac:dyDescent="0.25">
      <c r="A14029" t="s">
        <v>16</v>
      </c>
      <c r="B14029" s="1">
        <v>36951</v>
      </c>
      <c r="C14029">
        <v>85589.730960845947</v>
      </c>
    </row>
    <row r="14030" spans="1:3" x14ac:dyDescent="0.25">
      <c r="A14030" t="s">
        <v>17</v>
      </c>
      <c r="B14030" s="1">
        <v>36951</v>
      </c>
      <c r="C14030">
        <v>364431.54023742682</v>
      </c>
    </row>
    <row r="14031" spans="1:3" x14ac:dyDescent="0.25">
      <c r="A14031" t="s">
        <v>18</v>
      </c>
      <c r="B14031" s="1">
        <v>36951</v>
      </c>
      <c r="C14031">
        <v>133105.38848304751</v>
      </c>
    </row>
    <row r="14032" spans="1:3" x14ac:dyDescent="0.25">
      <c r="A14032" t="s">
        <v>19</v>
      </c>
      <c r="B14032" s="1">
        <v>36951</v>
      </c>
      <c r="C14032">
        <v>188991.5562667847</v>
      </c>
    </row>
    <row r="14033" spans="1:3" x14ac:dyDescent="0.25">
      <c r="A14033" t="s">
        <v>20</v>
      </c>
      <c r="B14033" s="1">
        <v>36951</v>
      </c>
      <c r="C14033">
        <v>96692.996625900269</v>
      </c>
    </row>
    <row r="14034" spans="1:3" x14ac:dyDescent="0.25">
      <c r="A14034" t="s">
        <v>21</v>
      </c>
      <c r="B14034" s="1">
        <v>36951</v>
      </c>
      <c r="C14034">
        <v>38124.285767555237</v>
      </c>
    </row>
    <row r="14035" spans="1:3" x14ac:dyDescent="0.25">
      <c r="A14035" t="s">
        <v>22</v>
      </c>
      <c r="B14035" s="1">
        <v>36951</v>
      </c>
      <c r="C14035">
        <v>246465.8698005676</v>
      </c>
    </row>
    <row r="14036" spans="1:3" x14ac:dyDescent="0.25">
      <c r="A14036" t="s">
        <v>23</v>
      </c>
      <c r="B14036" s="1">
        <v>36951</v>
      </c>
      <c r="C14036">
        <v>72683.32963180542</v>
      </c>
    </row>
    <row r="14037" spans="1:3" x14ac:dyDescent="0.25">
      <c r="A14037" t="s">
        <v>24</v>
      </c>
      <c r="B14037" s="1">
        <v>36951</v>
      </c>
      <c r="C14037">
        <v>113378.0550308228</v>
      </c>
    </row>
    <row r="14038" spans="1:3" x14ac:dyDescent="0.25">
      <c r="A14038" t="s">
        <v>25</v>
      </c>
      <c r="B14038" s="1">
        <v>36951</v>
      </c>
      <c r="C14038">
        <v>104781.4096984863</v>
      </c>
    </row>
    <row r="14039" spans="1:3" x14ac:dyDescent="0.25">
      <c r="A14039" t="s">
        <v>26</v>
      </c>
      <c r="B14039" s="1">
        <v>36951</v>
      </c>
      <c r="C14039">
        <v>112853.5247507095</v>
      </c>
    </row>
    <row r="14040" spans="1:3" x14ac:dyDescent="0.25">
      <c r="A14040" t="s">
        <v>27</v>
      </c>
      <c r="B14040" s="1">
        <v>36951</v>
      </c>
      <c r="C14040">
        <v>457739.3556060791</v>
      </c>
    </row>
    <row r="14041" spans="1:3" x14ac:dyDescent="0.25">
      <c r="A14041" t="s">
        <v>28</v>
      </c>
      <c r="B14041" s="1">
        <v>36951</v>
      </c>
      <c r="C14041">
        <v>93094.911081314087</v>
      </c>
    </row>
    <row r="14042" spans="1:3" x14ac:dyDescent="0.25">
      <c r="A14042" t="s">
        <v>29</v>
      </c>
      <c r="B14042" s="1">
        <v>36951</v>
      </c>
      <c r="C14042">
        <v>37828.358631134033</v>
      </c>
    </row>
    <row r="14043" spans="1:3" x14ac:dyDescent="0.25">
      <c r="A14043" t="s">
        <v>30</v>
      </c>
      <c r="B14043" s="1">
        <v>36951</v>
      </c>
      <c r="C14043">
        <v>48753.717538833618</v>
      </c>
    </row>
    <row r="14044" spans="1:3" x14ac:dyDescent="0.25">
      <c r="A14044" t="s">
        <v>31</v>
      </c>
      <c r="B14044" s="1">
        <v>36951</v>
      </c>
      <c r="C14044">
        <v>115593.4882249832</v>
      </c>
    </row>
    <row r="14045" spans="1:3" x14ac:dyDescent="0.25">
      <c r="A14045" t="s">
        <v>32</v>
      </c>
      <c r="B14045" s="1">
        <v>36951</v>
      </c>
      <c r="C14045">
        <v>65115.032747268677</v>
      </c>
    </row>
    <row r="14046" spans="1:3" x14ac:dyDescent="0.25">
      <c r="A14046" t="s">
        <v>33</v>
      </c>
      <c r="B14046" s="1">
        <v>36951</v>
      </c>
      <c r="C14046">
        <v>213497.8630723953</v>
      </c>
    </row>
    <row r="14047" spans="1:3" x14ac:dyDescent="0.25">
      <c r="A14047" t="s">
        <v>34</v>
      </c>
      <c r="B14047" s="1">
        <v>36951</v>
      </c>
      <c r="C14047">
        <v>16014.38351726532</v>
      </c>
    </row>
    <row r="14048" spans="1:3" x14ac:dyDescent="0.25">
      <c r="A14048" t="s">
        <v>35</v>
      </c>
      <c r="B14048" s="1">
        <v>36951</v>
      </c>
      <c r="C14048">
        <v>119666.78572463991</v>
      </c>
    </row>
    <row r="14049" spans="1:3" x14ac:dyDescent="0.25">
      <c r="A14049" t="s">
        <v>36</v>
      </c>
      <c r="B14049" s="1">
        <v>36951</v>
      </c>
      <c r="C14049">
        <v>191967.37374782559</v>
      </c>
    </row>
    <row r="14050" spans="1:3" x14ac:dyDescent="0.25">
      <c r="A14050" t="s">
        <v>37</v>
      </c>
      <c r="B14050" s="1">
        <v>36951</v>
      </c>
      <c r="C14050">
        <v>481601.49501037598</v>
      </c>
    </row>
    <row r="14051" spans="1:3" x14ac:dyDescent="0.25">
      <c r="A14051" t="s">
        <v>38</v>
      </c>
      <c r="B14051" s="1">
        <v>36951</v>
      </c>
      <c r="C14051">
        <v>119669.3856582642</v>
      </c>
    </row>
    <row r="14052" spans="1:3" x14ac:dyDescent="0.25">
      <c r="A14052" t="s">
        <v>39</v>
      </c>
      <c r="B14052" s="1">
        <v>36951</v>
      </c>
      <c r="C14052">
        <v>104699.03165817259</v>
      </c>
    </row>
    <row r="14053" spans="1:3" x14ac:dyDescent="0.25">
      <c r="A14053" t="s">
        <v>40</v>
      </c>
      <c r="B14053" s="1">
        <v>36951</v>
      </c>
      <c r="C14053">
        <v>148359.58001708979</v>
      </c>
    </row>
    <row r="14054" spans="1:3" x14ac:dyDescent="0.25">
      <c r="A14054" t="s">
        <v>41</v>
      </c>
      <c r="B14054" s="1">
        <v>36951</v>
      </c>
      <c r="C14054">
        <v>132689.04164886469</v>
      </c>
    </row>
    <row r="14055" spans="1:3" x14ac:dyDescent="0.25">
      <c r="A14055" t="s">
        <v>42</v>
      </c>
      <c r="B14055" s="1">
        <v>36951</v>
      </c>
      <c r="C14055">
        <v>242495.11505699161</v>
      </c>
    </row>
    <row r="14056" spans="1:3" x14ac:dyDescent="0.25">
      <c r="A14056" t="s">
        <v>43</v>
      </c>
      <c r="B14056" s="1">
        <v>36951</v>
      </c>
      <c r="C14056">
        <v>98400.58660697937</v>
      </c>
    </row>
    <row r="14057" spans="1:3" x14ac:dyDescent="0.25">
      <c r="A14057" t="s">
        <v>44</v>
      </c>
      <c r="B14057" s="1">
        <v>36951</v>
      </c>
      <c r="C14057">
        <v>13090.83653450012</v>
      </c>
    </row>
    <row r="14058" spans="1:3" x14ac:dyDescent="0.25">
      <c r="A14058" t="s">
        <v>45</v>
      </c>
      <c r="B14058" s="1">
        <v>36951</v>
      </c>
      <c r="C14058">
        <v>78856.942085266113</v>
      </c>
    </row>
    <row r="14059" spans="1:3" x14ac:dyDescent="0.25">
      <c r="A14059" t="s">
        <v>46</v>
      </c>
      <c r="B14059" s="1">
        <v>36951</v>
      </c>
      <c r="C14059">
        <v>95462.39111514017</v>
      </c>
    </row>
    <row r="14060" spans="1:3" x14ac:dyDescent="0.25">
      <c r="A14060" t="s">
        <v>47</v>
      </c>
      <c r="B14060" s="1">
        <v>36951</v>
      </c>
      <c r="C14060">
        <v>194233.98889160159</v>
      </c>
    </row>
    <row r="14061" spans="1:3" x14ac:dyDescent="0.25">
      <c r="A14061" t="s">
        <v>48</v>
      </c>
      <c r="B14061" s="1">
        <v>36951</v>
      </c>
      <c r="C14061">
        <v>58693.075378656387</v>
      </c>
    </row>
    <row r="14062" spans="1:3" x14ac:dyDescent="0.25">
      <c r="A14062" t="s">
        <v>49</v>
      </c>
      <c r="B14062" s="1">
        <v>36951</v>
      </c>
      <c r="C14062">
        <v>14502.35060882568</v>
      </c>
    </row>
    <row r="14063" spans="1:3" x14ac:dyDescent="0.25">
      <c r="A14063" t="s">
        <v>50</v>
      </c>
      <c r="B14063" s="1">
        <v>36951</v>
      </c>
      <c r="C14063">
        <v>81907.203308105469</v>
      </c>
    </row>
    <row r="14064" spans="1:3" x14ac:dyDescent="0.25">
      <c r="A14064" t="s">
        <v>51</v>
      </c>
      <c r="B14064" s="1">
        <v>36951</v>
      </c>
      <c r="C14064">
        <v>162793.43309402469</v>
      </c>
    </row>
    <row r="14065" spans="1:3" x14ac:dyDescent="0.25">
      <c r="A14065" t="s">
        <v>3</v>
      </c>
      <c r="B14065" s="1">
        <v>36923</v>
      </c>
      <c r="C14065">
        <v>62001.976457595832</v>
      </c>
    </row>
    <row r="14066" spans="1:3" x14ac:dyDescent="0.25">
      <c r="A14066" t="s">
        <v>4</v>
      </c>
      <c r="B14066" s="1">
        <v>36923</v>
      </c>
      <c r="C14066">
        <v>17642.749564647671</v>
      </c>
    </row>
    <row r="14067" spans="1:3" x14ac:dyDescent="0.25">
      <c r="A14067" t="s">
        <v>5</v>
      </c>
      <c r="B14067" s="1">
        <v>36923</v>
      </c>
      <c r="C14067">
        <v>71641.530879020691</v>
      </c>
    </row>
    <row r="14068" spans="1:3" x14ac:dyDescent="0.25">
      <c r="A14068" t="s">
        <v>6</v>
      </c>
      <c r="B14068" s="1">
        <v>36923</v>
      </c>
      <c r="C14068">
        <v>149196.45979213709</v>
      </c>
    </row>
    <row r="14069" spans="1:3" x14ac:dyDescent="0.25">
      <c r="A14069" t="s">
        <v>7</v>
      </c>
      <c r="B14069" s="1">
        <v>36923</v>
      </c>
      <c r="C14069">
        <v>74364.209247589111</v>
      </c>
    </row>
    <row r="14070" spans="1:3" x14ac:dyDescent="0.25">
      <c r="A14070" t="s">
        <v>8</v>
      </c>
      <c r="B14070" s="1">
        <v>36923</v>
      </c>
      <c r="C14070">
        <v>134221.99477767941</v>
      </c>
    </row>
    <row r="14071" spans="1:3" x14ac:dyDescent="0.25">
      <c r="A14071" t="s">
        <v>9</v>
      </c>
      <c r="B14071" s="1">
        <v>36923</v>
      </c>
      <c r="C14071">
        <v>23769.065812110901</v>
      </c>
    </row>
    <row r="14072" spans="1:3" x14ac:dyDescent="0.25">
      <c r="A14072" t="s">
        <v>10</v>
      </c>
      <c r="B14072" s="1">
        <v>36923</v>
      </c>
      <c r="C14072">
        <v>175884.07895469671</v>
      </c>
    </row>
    <row r="14073" spans="1:3" x14ac:dyDescent="0.25">
      <c r="A14073" t="s">
        <v>11</v>
      </c>
      <c r="B14073" s="1">
        <v>36923</v>
      </c>
      <c r="C14073">
        <v>25876.653727531429</v>
      </c>
    </row>
    <row r="14074" spans="1:3" x14ac:dyDescent="0.25">
      <c r="A14074" t="s">
        <v>12</v>
      </c>
      <c r="B14074" s="1">
        <v>36923</v>
      </c>
      <c r="C14074">
        <v>130985.34230422971</v>
      </c>
    </row>
    <row r="14075" spans="1:3" x14ac:dyDescent="0.25">
      <c r="A14075" t="s">
        <v>13</v>
      </c>
      <c r="B14075" s="1">
        <v>36923</v>
      </c>
      <c r="C14075">
        <v>72514.087078094482</v>
      </c>
    </row>
    <row r="14076" spans="1:3" x14ac:dyDescent="0.25">
      <c r="A14076" t="s">
        <v>14</v>
      </c>
      <c r="B14076" s="1">
        <v>36923</v>
      </c>
      <c r="C14076">
        <v>64847.908744812012</v>
      </c>
    </row>
    <row r="14077" spans="1:3" x14ac:dyDescent="0.25">
      <c r="A14077" t="s">
        <v>15</v>
      </c>
      <c r="B14077" s="1">
        <v>36923</v>
      </c>
      <c r="C14077">
        <v>25174.917326927189</v>
      </c>
    </row>
    <row r="14078" spans="1:3" x14ac:dyDescent="0.25">
      <c r="A14078" t="s">
        <v>16</v>
      </c>
      <c r="B14078" s="1">
        <v>36923</v>
      </c>
      <c r="C14078">
        <v>85640.567174911499</v>
      </c>
    </row>
    <row r="14079" spans="1:3" x14ac:dyDescent="0.25">
      <c r="A14079" t="s">
        <v>17</v>
      </c>
      <c r="B14079" s="1">
        <v>36923</v>
      </c>
      <c r="C14079">
        <v>364293.13523101812</v>
      </c>
    </row>
    <row r="14080" spans="1:3" x14ac:dyDescent="0.25">
      <c r="A14080" t="s">
        <v>18</v>
      </c>
      <c r="B14080" s="1">
        <v>36923</v>
      </c>
      <c r="C14080">
        <v>133159.97701835629</v>
      </c>
    </row>
    <row r="14081" spans="1:3" x14ac:dyDescent="0.25">
      <c r="A14081" t="s">
        <v>19</v>
      </c>
      <c r="B14081" s="1">
        <v>36923</v>
      </c>
      <c r="C14081">
        <v>188952.3403091431</v>
      </c>
    </row>
    <row r="14082" spans="1:3" x14ac:dyDescent="0.25">
      <c r="A14082" t="s">
        <v>20</v>
      </c>
      <c r="B14082" s="1">
        <v>36923</v>
      </c>
      <c r="C14082">
        <v>96683.622535705566</v>
      </c>
    </row>
    <row r="14083" spans="1:3" x14ac:dyDescent="0.25">
      <c r="A14083" t="s">
        <v>21</v>
      </c>
      <c r="B14083" s="1">
        <v>36923</v>
      </c>
      <c r="C14083">
        <v>37922.05139875412</v>
      </c>
    </row>
    <row r="14084" spans="1:3" x14ac:dyDescent="0.25">
      <c r="A14084" t="s">
        <v>22</v>
      </c>
      <c r="B14084" s="1">
        <v>36923</v>
      </c>
      <c r="C14084">
        <v>246120.8594703674</v>
      </c>
    </row>
    <row r="14085" spans="1:3" x14ac:dyDescent="0.25">
      <c r="A14085" t="s">
        <v>23</v>
      </c>
      <c r="B14085" s="1">
        <v>36923</v>
      </c>
      <c r="C14085">
        <v>72476.109416007996</v>
      </c>
    </row>
    <row r="14086" spans="1:3" x14ac:dyDescent="0.25">
      <c r="A14086" t="s">
        <v>24</v>
      </c>
      <c r="B14086" s="1">
        <v>36923</v>
      </c>
      <c r="C14086">
        <v>113435.61528778081</v>
      </c>
    </row>
    <row r="14087" spans="1:3" x14ac:dyDescent="0.25">
      <c r="A14087" t="s">
        <v>25</v>
      </c>
      <c r="B14087" s="1">
        <v>36923</v>
      </c>
      <c r="C14087">
        <v>104828.54404258729</v>
      </c>
    </row>
    <row r="14088" spans="1:3" x14ac:dyDescent="0.25">
      <c r="A14088" t="s">
        <v>26</v>
      </c>
      <c r="B14088" s="1">
        <v>36923</v>
      </c>
      <c r="C14088">
        <v>112888.82553768159</v>
      </c>
    </row>
    <row r="14089" spans="1:3" x14ac:dyDescent="0.25">
      <c r="A14089" t="s">
        <v>27</v>
      </c>
      <c r="B14089" s="1">
        <v>36923</v>
      </c>
      <c r="C14089">
        <v>456613.54370117188</v>
      </c>
    </row>
    <row r="14090" spans="1:3" x14ac:dyDescent="0.25">
      <c r="A14090" t="s">
        <v>28</v>
      </c>
      <c r="B14090" s="1">
        <v>36923</v>
      </c>
      <c r="C14090">
        <v>92952.380200386047</v>
      </c>
    </row>
    <row r="14091" spans="1:3" x14ac:dyDescent="0.25">
      <c r="A14091" t="s">
        <v>29</v>
      </c>
      <c r="B14091" s="1">
        <v>36923</v>
      </c>
      <c r="C14091">
        <v>37736.260106086731</v>
      </c>
    </row>
    <row r="14092" spans="1:3" x14ac:dyDescent="0.25">
      <c r="A14092" t="s">
        <v>30</v>
      </c>
      <c r="B14092" s="1">
        <v>36923</v>
      </c>
      <c r="C14092">
        <v>48627.752565383911</v>
      </c>
    </row>
    <row r="14093" spans="1:3" x14ac:dyDescent="0.25">
      <c r="A14093" t="s">
        <v>31</v>
      </c>
      <c r="B14093" s="1">
        <v>36923</v>
      </c>
      <c r="C14093">
        <v>115699.2960481644</v>
      </c>
    </row>
    <row r="14094" spans="1:3" x14ac:dyDescent="0.25">
      <c r="A14094" t="s">
        <v>32</v>
      </c>
      <c r="B14094" s="1">
        <v>36923</v>
      </c>
      <c r="C14094">
        <v>64965.09686088562</v>
      </c>
    </row>
    <row r="14095" spans="1:3" x14ac:dyDescent="0.25">
      <c r="A14095" t="s">
        <v>33</v>
      </c>
      <c r="B14095" s="1">
        <v>36923</v>
      </c>
      <c r="C14095">
        <v>213236.31552410129</v>
      </c>
    </row>
    <row r="14096" spans="1:3" x14ac:dyDescent="0.25">
      <c r="A14096" t="s">
        <v>34</v>
      </c>
      <c r="B14096" s="1">
        <v>36923</v>
      </c>
      <c r="C14096">
        <v>15960.079356193541</v>
      </c>
    </row>
    <row r="14097" spans="1:3" x14ac:dyDescent="0.25">
      <c r="A14097" t="s">
        <v>35</v>
      </c>
      <c r="B14097" s="1">
        <v>36923</v>
      </c>
      <c r="C14097">
        <v>119548.56657791141</v>
      </c>
    </row>
    <row r="14098" spans="1:3" x14ac:dyDescent="0.25">
      <c r="A14098" t="s">
        <v>36</v>
      </c>
      <c r="B14098" s="1">
        <v>36923</v>
      </c>
      <c r="C14098">
        <v>191587.94953632349</v>
      </c>
    </row>
    <row r="14099" spans="1:3" x14ac:dyDescent="0.25">
      <c r="A14099" t="s">
        <v>37</v>
      </c>
      <c r="B14099" s="1">
        <v>36923</v>
      </c>
      <c r="C14099">
        <v>480323.00543212891</v>
      </c>
    </row>
    <row r="14100" spans="1:3" x14ac:dyDescent="0.25">
      <c r="A14100" t="s">
        <v>38</v>
      </c>
      <c r="B14100" s="1">
        <v>36923</v>
      </c>
      <c r="C14100">
        <v>118978.2150192261</v>
      </c>
    </row>
    <row r="14101" spans="1:3" x14ac:dyDescent="0.25">
      <c r="A14101" t="s">
        <v>39</v>
      </c>
      <c r="B14101" s="1">
        <v>36923</v>
      </c>
      <c r="C14101">
        <v>104772.03978157041</v>
      </c>
    </row>
    <row r="14102" spans="1:3" x14ac:dyDescent="0.25">
      <c r="A14102" t="s">
        <v>40</v>
      </c>
      <c r="B14102" s="1">
        <v>36923</v>
      </c>
      <c r="C14102">
        <v>148382.90599823001</v>
      </c>
    </row>
    <row r="14103" spans="1:3" x14ac:dyDescent="0.25">
      <c r="A14103" t="s">
        <v>41</v>
      </c>
      <c r="B14103" s="1">
        <v>36923</v>
      </c>
      <c r="C14103">
        <v>132608.85666656491</v>
      </c>
    </row>
    <row r="14104" spans="1:3" x14ac:dyDescent="0.25">
      <c r="A14104" t="s">
        <v>42</v>
      </c>
      <c r="B14104" s="1">
        <v>36923</v>
      </c>
      <c r="C14104">
        <v>242063.32124519351</v>
      </c>
    </row>
    <row r="14105" spans="1:3" x14ac:dyDescent="0.25">
      <c r="A14105" t="s">
        <v>43</v>
      </c>
      <c r="B14105" s="1">
        <v>36923</v>
      </c>
      <c r="C14105">
        <v>98483.193269729614</v>
      </c>
    </row>
    <row r="14106" spans="1:3" x14ac:dyDescent="0.25">
      <c r="A14106" t="s">
        <v>44</v>
      </c>
      <c r="B14106" s="1">
        <v>36923</v>
      </c>
      <c r="C14106">
        <v>13063.18011474609</v>
      </c>
    </row>
    <row r="14107" spans="1:3" x14ac:dyDescent="0.25">
      <c r="A14107" t="s">
        <v>45</v>
      </c>
      <c r="B14107" s="1">
        <v>36923</v>
      </c>
      <c r="C14107">
        <v>78860.949714660645</v>
      </c>
    </row>
    <row r="14108" spans="1:3" x14ac:dyDescent="0.25">
      <c r="A14108" t="s">
        <v>46</v>
      </c>
      <c r="B14108" s="1">
        <v>36923</v>
      </c>
      <c r="C14108">
        <v>95517.391304966062</v>
      </c>
    </row>
    <row r="14109" spans="1:3" x14ac:dyDescent="0.25">
      <c r="A14109" t="s">
        <v>47</v>
      </c>
      <c r="B14109" s="1">
        <v>36923</v>
      </c>
      <c r="C14109">
        <v>193646.23336791989</v>
      </c>
    </row>
    <row r="14110" spans="1:3" x14ac:dyDescent="0.25">
      <c r="A14110" t="s">
        <v>48</v>
      </c>
      <c r="B14110" s="1">
        <v>36923</v>
      </c>
      <c r="C14110">
        <v>58580.404207468033</v>
      </c>
    </row>
    <row r="14111" spans="1:3" x14ac:dyDescent="0.25">
      <c r="A14111" t="s">
        <v>49</v>
      </c>
      <c r="B14111" s="1">
        <v>36923</v>
      </c>
      <c r="C14111">
        <v>14477.684223175051</v>
      </c>
    </row>
    <row r="14112" spans="1:3" x14ac:dyDescent="0.25">
      <c r="A14112" t="s">
        <v>50</v>
      </c>
      <c r="B14112" s="1">
        <v>36923</v>
      </c>
      <c r="C14112">
        <v>81948.094570159912</v>
      </c>
    </row>
    <row r="14113" spans="1:3" x14ac:dyDescent="0.25">
      <c r="A14113" t="s">
        <v>51</v>
      </c>
      <c r="B14113" s="1">
        <v>36923</v>
      </c>
      <c r="C14113">
        <v>162734.80425262451</v>
      </c>
    </row>
    <row r="14114" spans="1:3" x14ac:dyDescent="0.25">
      <c r="A14114" t="s">
        <v>3</v>
      </c>
      <c r="B14114" s="1">
        <v>36892</v>
      </c>
      <c r="C14114">
        <v>61877.252599239349</v>
      </c>
    </row>
    <row r="14115" spans="1:3" x14ac:dyDescent="0.25">
      <c r="A14115" t="s">
        <v>4</v>
      </c>
      <c r="B14115" s="1">
        <v>36892</v>
      </c>
      <c r="C14115">
        <v>17588.630365848541</v>
      </c>
    </row>
    <row r="14116" spans="1:3" x14ac:dyDescent="0.25">
      <c r="A14116" t="s">
        <v>5</v>
      </c>
      <c r="B14116" s="1">
        <v>36892</v>
      </c>
      <c r="C14116">
        <v>71620.192308425903</v>
      </c>
    </row>
    <row r="14117" spans="1:3" x14ac:dyDescent="0.25">
      <c r="A14117" t="s">
        <v>6</v>
      </c>
      <c r="B14117" s="1">
        <v>36892</v>
      </c>
      <c r="C14117">
        <v>149275.39501190191</v>
      </c>
    </row>
    <row r="14118" spans="1:3" x14ac:dyDescent="0.25">
      <c r="A14118" t="s">
        <v>7</v>
      </c>
      <c r="B14118" s="1">
        <v>36892</v>
      </c>
      <c r="C14118">
        <v>74059.420509338379</v>
      </c>
    </row>
    <row r="14119" spans="1:3" x14ac:dyDescent="0.25">
      <c r="A14119" t="s">
        <v>8</v>
      </c>
      <c r="B14119" s="1">
        <v>36892</v>
      </c>
      <c r="C14119">
        <v>134316.37224197391</v>
      </c>
    </row>
    <row r="14120" spans="1:3" x14ac:dyDescent="0.25">
      <c r="A14120" t="s">
        <v>9</v>
      </c>
      <c r="B14120" s="1">
        <v>36892</v>
      </c>
      <c r="C14120">
        <v>23721.243814945221</v>
      </c>
    </row>
    <row r="14121" spans="1:3" x14ac:dyDescent="0.25">
      <c r="A14121" t="s">
        <v>10</v>
      </c>
      <c r="B14121" s="1">
        <v>36892</v>
      </c>
      <c r="C14121">
        <v>175905.926782608</v>
      </c>
    </row>
    <row r="14122" spans="1:3" x14ac:dyDescent="0.25">
      <c r="A14122" t="s">
        <v>11</v>
      </c>
      <c r="B14122" s="1">
        <v>36892</v>
      </c>
      <c r="C14122">
        <v>25824.745506286621</v>
      </c>
    </row>
    <row r="14123" spans="1:3" x14ac:dyDescent="0.25">
      <c r="A14123" t="s">
        <v>12</v>
      </c>
      <c r="B14123" s="1">
        <v>36892</v>
      </c>
      <c r="C14123">
        <v>131044.7639732361</v>
      </c>
    </row>
    <row r="14124" spans="1:3" x14ac:dyDescent="0.25">
      <c r="A14124" t="s">
        <v>13</v>
      </c>
      <c r="B14124" s="1">
        <v>36892</v>
      </c>
      <c r="C14124">
        <v>72375.297847747803</v>
      </c>
    </row>
    <row r="14125" spans="1:3" x14ac:dyDescent="0.25">
      <c r="A14125" t="s">
        <v>14</v>
      </c>
      <c r="B14125" s="1">
        <v>36892</v>
      </c>
      <c r="C14125">
        <v>64804.897109985352</v>
      </c>
    </row>
    <row r="14126" spans="1:3" x14ac:dyDescent="0.25">
      <c r="A14126" t="s">
        <v>15</v>
      </c>
      <c r="B14126" s="1">
        <v>36892</v>
      </c>
      <c r="C14126">
        <v>25119.094003677372</v>
      </c>
    </row>
    <row r="14127" spans="1:3" x14ac:dyDescent="0.25">
      <c r="A14127" t="s">
        <v>16</v>
      </c>
      <c r="B14127" s="1">
        <v>36892</v>
      </c>
      <c r="C14127">
        <v>85692.061758041382</v>
      </c>
    </row>
    <row r="14128" spans="1:3" x14ac:dyDescent="0.25">
      <c r="A14128" t="s">
        <v>17</v>
      </c>
      <c r="B14128" s="1">
        <v>36892</v>
      </c>
      <c r="C14128">
        <v>364152.0880279541</v>
      </c>
    </row>
    <row r="14129" spans="1:3" x14ac:dyDescent="0.25">
      <c r="A14129" t="s">
        <v>18</v>
      </c>
      <c r="B14129" s="1">
        <v>36892</v>
      </c>
      <c r="C14129">
        <v>133213.82139968869</v>
      </c>
    </row>
    <row r="14130" spans="1:3" x14ac:dyDescent="0.25">
      <c r="A14130" t="s">
        <v>19</v>
      </c>
      <c r="B14130" s="1">
        <v>36892</v>
      </c>
      <c r="C14130">
        <v>188911.13980865481</v>
      </c>
    </row>
    <row r="14131" spans="1:3" x14ac:dyDescent="0.25">
      <c r="A14131" t="s">
        <v>20</v>
      </c>
      <c r="B14131" s="1">
        <v>36892</v>
      </c>
      <c r="C14131">
        <v>96673.788445472717</v>
      </c>
    </row>
    <row r="14132" spans="1:3" x14ac:dyDescent="0.25">
      <c r="A14132" t="s">
        <v>21</v>
      </c>
      <c r="B14132" s="1">
        <v>36892</v>
      </c>
      <c r="C14132">
        <v>37721.299938201897</v>
      </c>
    </row>
    <row r="14133" spans="1:3" x14ac:dyDescent="0.25">
      <c r="A14133" t="s">
        <v>22</v>
      </c>
      <c r="B14133" s="1">
        <v>36892</v>
      </c>
      <c r="C14133">
        <v>245775.45999145511</v>
      </c>
    </row>
    <row r="14134" spans="1:3" x14ac:dyDescent="0.25">
      <c r="A14134" t="s">
        <v>23</v>
      </c>
      <c r="B14134" s="1">
        <v>36892</v>
      </c>
      <c r="C14134">
        <v>72268.784195899963</v>
      </c>
    </row>
    <row r="14135" spans="1:3" x14ac:dyDescent="0.25">
      <c r="A14135" t="s">
        <v>24</v>
      </c>
      <c r="B14135" s="1">
        <v>36892</v>
      </c>
      <c r="C14135">
        <v>113493.1423902512</v>
      </c>
    </row>
    <row r="14136" spans="1:3" x14ac:dyDescent="0.25">
      <c r="A14136" t="s">
        <v>25</v>
      </c>
      <c r="B14136" s="1">
        <v>36892</v>
      </c>
      <c r="C14136">
        <v>104875.78997135159</v>
      </c>
    </row>
    <row r="14137" spans="1:3" x14ac:dyDescent="0.25">
      <c r="A14137" t="s">
        <v>26</v>
      </c>
      <c r="B14137" s="1">
        <v>36892</v>
      </c>
      <c r="C14137">
        <v>112924.7563767433</v>
      </c>
    </row>
    <row r="14138" spans="1:3" x14ac:dyDescent="0.25">
      <c r="A14138" t="s">
        <v>27</v>
      </c>
      <c r="B14138" s="1">
        <v>36892</v>
      </c>
      <c r="C14138">
        <v>455476.49784851068</v>
      </c>
    </row>
    <row r="14139" spans="1:3" x14ac:dyDescent="0.25">
      <c r="A14139" t="s">
        <v>28</v>
      </c>
      <c r="B14139" s="1">
        <v>36892</v>
      </c>
      <c r="C14139">
        <v>92810.220820426941</v>
      </c>
    </row>
    <row r="14140" spans="1:3" x14ac:dyDescent="0.25">
      <c r="A14140" t="s">
        <v>29</v>
      </c>
      <c r="B14140" s="1">
        <v>36892</v>
      </c>
      <c r="C14140">
        <v>37644.493356227867</v>
      </c>
    </row>
    <row r="14141" spans="1:3" x14ac:dyDescent="0.25">
      <c r="A14141" t="s">
        <v>30</v>
      </c>
      <c r="B14141" s="1">
        <v>36892</v>
      </c>
      <c r="C14141">
        <v>48502.069932937622</v>
      </c>
    </row>
    <row r="14142" spans="1:3" x14ac:dyDescent="0.25">
      <c r="A14142" t="s">
        <v>31</v>
      </c>
      <c r="B14142" s="1">
        <v>36892</v>
      </c>
      <c r="C14142">
        <v>115805.55918121339</v>
      </c>
    </row>
    <row r="14143" spans="1:3" x14ac:dyDescent="0.25">
      <c r="A14143" t="s">
        <v>32</v>
      </c>
      <c r="B14143" s="1">
        <v>36892</v>
      </c>
      <c r="C14143">
        <v>64815.260520935059</v>
      </c>
    </row>
    <row r="14144" spans="1:3" x14ac:dyDescent="0.25">
      <c r="A14144" t="s">
        <v>33</v>
      </c>
      <c r="B14144" s="1">
        <v>36892</v>
      </c>
      <c r="C14144">
        <v>212973.8114776611</v>
      </c>
    </row>
    <row r="14145" spans="1:3" x14ac:dyDescent="0.25">
      <c r="A14145" t="s">
        <v>34</v>
      </c>
      <c r="B14145" s="1">
        <v>36892</v>
      </c>
      <c r="C14145">
        <v>15905.92060852051</v>
      </c>
    </row>
    <row r="14146" spans="1:3" x14ac:dyDescent="0.25">
      <c r="A14146" t="s">
        <v>35</v>
      </c>
      <c r="B14146" s="1">
        <v>36892</v>
      </c>
      <c r="C14146">
        <v>119430.8288612366</v>
      </c>
    </row>
    <row r="14147" spans="1:3" x14ac:dyDescent="0.25">
      <c r="A14147" t="s">
        <v>36</v>
      </c>
      <c r="B14147" s="1">
        <v>36892</v>
      </c>
      <c r="C14147">
        <v>191206.54331970209</v>
      </c>
    </row>
    <row r="14148" spans="1:3" x14ac:dyDescent="0.25">
      <c r="A14148" t="s">
        <v>37</v>
      </c>
      <c r="B14148" s="1">
        <v>36892</v>
      </c>
      <c r="C14148">
        <v>479032.20010375982</v>
      </c>
    </row>
    <row r="14149" spans="1:3" x14ac:dyDescent="0.25">
      <c r="A14149" t="s">
        <v>38</v>
      </c>
      <c r="B14149" s="1">
        <v>36892</v>
      </c>
      <c r="C14149">
        <v>118285.9702835083</v>
      </c>
    </row>
    <row r="14150" spans="1:3" x14ac:dyDescent="0.25">
      <c r="A14150" t="s">
        <v>39</v>
      </c>
      <c r="B14150" s="1">
        <v>36892</v>
      </c>
      <c r="C14150">
        <v>104845.815196991</v>
      </c>
    </row>
    <row r="14151" spans="1:3" x14ac:dyDescent="0.25">
      <c r="A14151" t="s">
        <v>40</v>
      </c>
      <c r="B14151" s="1">
        <v>36892</v>
      </c>
      <c r="C14151">
        <v>148407.9857635498</v>
      </c>
    </row>
    <row r="14152" spans="1:3" x14ac:dyDescent="0.25">
      <c r="A14152" t="s">
        <v>41</v>
      </c>
      <c r="B14152" s="1">
        <v>36892</v>
      </c>
      <c r="C14152">
        <v>132529.2011680603</v>
      </c>
    </row>
    <row r="14153" spans="1:3" x14ac:dyDescent="0.25">
      <c r="A14153" t="s">
        <v>42</v>
      </c>
      <c r="B14153" s="1">
        <v>36892</v>
      </c>
      <c r="C14153">
        <v>241630.6246757507</v>
      </c>
    </row>
    <row r="14154" spans="1:3" x14ac:dyDescent="0.25">
      <c r="A14154" t="s">
        <v>43</v>
      </c>
      <c r="B14154" s="1">
        <v>36892</v>
      </c>
      <c r="C14154">
        <v>98566.730804443359</v>
      </c>
    </row>
    <row r="14155" spans="1:3" x14ac:dyDescent="0.25">
      <c r="A14155" t="s">
        <v>44</v>
      </c>
      <c r="B14155" s="1">
        <v>36892</v>
      </c>
      <c r="C14155">
        <v>13035.691120147711</v>
      </c>
    </row>
    <row r="14156" spans="1:3" x14ac:dyDescent="0.25">
      <c r="A14156" t="s">
        <v>45</v>
      </c>
      <c r="B14156" s="1">
        <v>36892</v>
      </c>
      <c r="C14156">
        <v>78865.931121826172</v>
      </c>
    </row>
    <row r="14157" spans="1:3" x14ac:dyDescent="0.25">
      <c r="A14157" t="s">
        <v>46</v>
      </c>
      <c r="B14157" s="1">
        <v>36892</v>
      </c>
      <c r="C14157">
        <v>95572.275346178561</v>
      </c>
    </row>
    <row r="14158" spans="1:3" x14ac:dyDescent="0.25">
      <c r="A14158" t="s">
        <v>47</v>
      </c>
      <c r="B14158" s="1">
        <v>36892</v>
      </c>
      <c r="C14158">
        <v>193071.25796508789</v>
      </c>
    </row>
    <row r="14159" spans="1:3" x14ac:dyDescent="0.25">
      <c r="A14159" t="s">
        <v>48</v>
      </c>
      <c r="B14159" s="1">
        <v>36892</v>
      </c>
      <c r="C14159">
        <v>58467.468183755867</v>
      </c>
    </row>
    <row r="14160" spans="1:3" x14ac:dyDescent="0.25">
      <c r="A14160" t="s">
        <v>49</v>
      </c>
      <c r="B14160" s="1">
        <v>36892</v>
      </c>
      <c r="C14160">
        <v>14453.132247447969</v>
      </c>
    </row>
    <row r="14161" spans="1:3" x14ac:dyDescent="0.25">
      <c r="A14161" t="s">
        <v>50</v>
      </c>
      <c r="B14161" s="1">
        <v>36892</v>
      </c>
      <c r="C14161">
        <v>81988.980709075928</v>
      </c>
    </row>
    <row r="14162" spans="1:3" x14ac:dyDescent="0.25">
      <c r="A14162" t="s">
        <v>51</v>
      </c>
      <c r="B14162" s="1">
        <v>36892</v>
      </c>
      <c r="C14162">
        <v>162678.58865737921</v>
      </c>
    </row>
    <row r="14163" spans="1:3" x14ac:dyDescent="0.25">
      <c r="A14163" t="s">
        <v>3</v>
      </c>
      <c r="B14163" s="1">
        <v>36861</v>
      </c>
      <c r="C14163">
        <v>61753.217886447906</v>
      </c>
    </row>
    <row r="14164" spans="1:3" x14ac:dyDescent="0.25">
      <c r="A14164" t="s">
        <v>4</v>
      </c>
      <c r="B14164" s="1">
        <v>36861</v>
      </c>
      <c r="C14164">
        <v>17534.47168636322</v>
      </c>
    </row>
    <row r="14165" spans="1:3" x14ac:dyDescent="0.25">
      <c r="A14165" t="s">
        <v>5</v>
      </c>
      <c r="B14165" s="1">
        <v>36861</v>
      </c>
      <c r="C14165">
        <v>71599.317577362061</v>
      </c>
    </row>
    <row r="14166" spans="1:3" x14ac:dyDescent="0.25">
      <c r="A14166" t="s">
        <v>6</v>
      </c>
      <c r="B14166" s="1">
        <v>36861</v>
      </c>
      <c r="C14166">
        <v>149354.07537174219</v>
      </c>
    </row>
    <row r="14167" spans="1:3" x14ac:dyDescent="0.25">
      <c r="A14167" t="s">
        <v>7</v>
      </c>
      <c r="B14167" s="1">
        <v>36861</v>
      </c>
      <c r="C14167">
        <v>73756.167602539063</v>
      </c>
    </row>
    <row r="14168" spans="1:3" x14ac:dyDescent="0.25">
      <c r="A14168" t="s">
        <v>8</v>
      </c>
      <c r="B14168" s="1">
        <v>36861</v>
      </c>
      <c r="C14168">
        <v>134411.8781661987</v>
      </c>
    </row>
    <row r="14169" spans="1:3" x14ac:dyDescent="0.25">
      <c r="A14169" t="s">
        <v>9</v>
      </c>
      <c r="B14169" s="1">
        <v>36861</v>
      </c>
      <c r="C14169">
        <v>23673.469779968262</v>
      </c>
    </row>
    <row r="14170" spans="1:3" x14ac:dyDescent="0.25">
      <c r="A14170" t="s">
        <v>10</v>
      </c>
      <c r="B14170" s="1">
        <v>36861</v>
      </c>
      <c r="C14170">
        <v>175927.0040893555</v>
      </c>
    </row>
    <row r="14171" spans="1:3" x14ac:dyDescent="0.25">
      <c r="A14171" t="s">
        <v>11</v>
      </c>
      <c r="B14171" s="1">
        <v>36861</v>
      </c>
      <c r="C14171">
        <v>25773.021657943729</v>
      </c>
    </row>
    <row r="14172" spans="1:3" x14ac:dyDescent="0.25">
      <c r="A14172" t="s">
        <v>12</v>
      </c>
      <c r="B14172" s="1">
        <v>36861</v>
      </c>
      <c r="C14172">
        <v>131105.09408187869</v>
      </c>
    </row>
    <row r="14173" spans="1:3" x14ac:dyDescent="0.25">
      <c r="A14173" t="s">
        <v>13</v>
      </c>
      <c r="B14173" s="1">
        <v>36861</v>
      </c>
      <c r="C14173">
        <v>72236.982425689697</v>
      </c>
    </row>
    <row r="14174" spans="1:3" x14ac:dyDescent="0.25">
      <c r="A14174" t="s">
        <v>14</v>
      </c>
      <c r="B14174" s="1">
        <v>36861</v>
      </c>
      <c r="C14174">
        <v>64764.342315673828</v>
      </c>
    </row>
    <row r="14175" spans="1:3" x14ac:dyDescent="0.25">
      <c r="A14175" t="s">
        <v>15</v>
      </c>
      <c r="B14175" s="1">
        <v>36861</v>
      </c>
      <c r="C14175">
        <v>25063.415143966671</v>
      </c>
    </row>
    <row r="14176" spans="1:3" x14ac:dyDescent="0.25">
      <c r="A14176" t="s">
        <v>16</v>
      </c>
      <c r="B14176" s="1">
        <v>36861</v>
      </c>
      <c r="C14176">
        <v>85744.212782859802</v>
      </c>
    </row>
    <row r="14177" spans="1:3" x14ac:dyDescent="0.25">
      <c r="A14177" t="s">
        <v>17</v>
      </c>
      <c r="B14177" s="1">
        <v>36861</v>
      </c>
      <c r="C14177">
        <v>364008.37789154053</v>
      </c>
    </row>
    <row r="14178" spans="1:3" x14ac:dyDescent="0.25">
      <c r="A14178" t="s">
        <v>18</v>
      </c>
      <c r="B14178" s="1">
        <v>36861</v>
      </c>
      <c r="C14178">
        <v>133266.9153137207</v>
      </c>
    </row>
    <row r="14179" spans="1:3" x14ac:dyDescent="0.25">
      <c r="A14179" t="s">
        <v>19</v>
      </c>
      <c r="B14179" s="1">
        <v>36861</v>
      </c>
      <c r="C14179">
        <v>188867.94020462039</v>
      </c>
    </row>
    <row r="14180" spans="1:3" x14ac:dyDescent="0.25">
      <c r="A14180" t="s">
        <v>20</v>
      </c>
      <c r="B14180" s="1">
        <v>36861</v>
      </c>
      <c r="C14180">
        <v>96663.49206161499</v>
      </c>
    </row>
    <row r="14181" spans="1:3" x14ac:dyDescent="0.25">
      <c r="A14181" t="s">
        <v>21</v>
      </c>
      <c r="B14181" s="1">
        <v>36861</v>
      </c>
      <c r="C14181">
        <v>37522.032607555389</v>
      </c>
    </row>
    <row r="14182" spans="1:3" x14ac:dyDescent="0.25">
      <c r="A14182" t="s">
        <v>22</v>
      </c>
      <c r="B14182" s="1">
        <v>36861</v>
      </c>
      <c r="C14182">
        <v>245429.68007278439</v>
      </c>
    </row>
    <row r="14183" spans="1:3" x14ac:dyDescent="0.25">
      <c r="A14183" t="s">
        <v>23</v>
      </c>
      <c r="B14183" s="1">
        <v>36861</v>
      </c>
      <c r="C14183">
        <v>72061.357692718506</v>
      </c>
    </row>
    <row r="14184" spans="1:3" x14ac:dyDescent="0.25">
      <c r="A14184" t="s">
        <v>24</v>
      </c>
      <c r="B14184" s="1">
        <v>36861</v>
      </c>
      <c r="C14184">
        <v>113550.6389503479</v>
      </c>
    </row>
    <row r="14185" spans="1:3" x14ac:dyDescent="0.25">
      <c r="A14185" t="s">
        <v>25</v>
      </c>
      <c r="B14185" s="1">
        <v>36861</v>
      </c>
      <c r="C14185">
        <v>104923.1488652229</v>
      </c>
    </row>
    <row r="14186" spans="1:3" x14ac:dyDescent="0.25">
      <c r="A14186" t="s">
        <v>26</v>
      </c>
      <c r="B14186" s="1">
        <v>36861</v>
      </c>
      <c r="C14186">
        <v>112961.3181715012</v>
      </c>
    </row>
    <row r="14187" spans="1:3" x14ac:dyDescent="0.25">
      <c r="A14187" t="s">
        <v>27</v>
      </c>
      <c r="B14187" s="1">
        <v>36861</v>
      </c>
      <c r="C14187">
        <v>454328.17166137701</v>
      </c>
    </row>
    <row r="14188" spans="1:3" x14ac:dyDescent="0.25">
      <c r="A14188" t="s">
        <v>28</v>
      </c>
      <c r="B14188" s="1">
        <v>36861</v>
      </c>
      <c r="C14188">
        <v>92668.435785293579</v>
      </c>
    </row>
    <row r="14189" spans="1:3" x14ac:dyDescent="0.25">
      <c r="A14189" t="s">
        <v>29</v>
      </c>
      <c r="B14189" s="1">
        <v>36861</v>
      </c>
      <c r="C14189">
        <v>37553.0567445755</v>
      </c>
    </row>
    <row r="14190" spans="1:3" x14ac:dyDescent="0.25">
      <c r="A14190" t="s">
        <v>30</v>
      </c>
      <c r="B14190" s="1">
        <v>36861</v>
      </c>
      <c r="C14190">
        <v>48376.673980712891</v>
      </c>
    </row>
    <row r="14191" spans="1:3" x14ac:dyDescent="0.25">
      <c r="A14191" t="s">
        <v>31</v>
      </c>
      <c r="B14191" s="1">
        <v>36861</v>
      </c>
      <c r="C14191">
        <v>115912.2798395157</v>
      </c>
    </row>
    <row r="14192" spans="1:3" x14ac:dyDescent="0.25">
      <c r="A14192" t="s">
        <v>32</v>
      </c>
      <c r="B14192" s="1">
        <v>36861</v>
      </c>
      <c r="C14192">
        <v>64665.528213500977</v>
      </c>
    </row>
    <row r="14193" spans="1:3" x14ac:dyDescent="0.25">
      <c r="A14193" t="s">
        <v>33</v>
      </c>
      <c r="B14193" s="1">
        <v>36861</v>
      </c>
      <c r="C14193">
        <v>212710.35457611081</v>
      </c>
    </row>
    <row r="14194" spans="1:3" x14ac:dyDescent="0.25">
      <c r="A14194" t="s">
        <v>34</v>
      </c>
      <c r="B14194" s="1">
        <v>36861</v>
      </c>
      <c r="C14194">
        <v>15851.90937995911</v>
      </c>
    </row>
    <row r="14195" spans="1:3" x14ac:dyDescent="0.25">
      <c r="A14195" t="s">
        <v>35</v>
      </c>
      <c r="B14195" s="1">
        <v>36861</v>
      </c>
      <c r="C14195">
        <v>119313.58016586299</v>
      </c>
    </row>
    <row r="14196" spans="1:3" x14ac:dyDescent="0.25">
      <c r="A14196" t="s">
        <v>36</v>
      </c>
      <c r="B14196" s="1">
        <v>36861</v>
      </c>
      <c r="C14196">
        <v>190823.1532077789</v>
      </c>
    </row>
    <row r="14197" spans="1:3" x14ac:dyDescent="0.25">
      <c r="A14197" t="s">
        <v>37</v>
      </c>
      <c r="B14197" s="1">
        <v>36861</v>
      </c>
      <c r="C14197">
        <v>477729.02136230469</v>
      </c>
    </row>
    <row r="14198" spans="1:3" x14ac:dyDescent="0.25">
      <c r="A14198" t="s">
        <v>38</v>
      </c>
      <c r="B14198" s="1">
        <v>36861</v>
      </c>
      <c r="C14198">
        <v>117592.6696090698</v>
      </c>
    </row>
    <row r="14199" spans="1:3" x14ac:dyDescent="0.25">
      <c r="A14199" t="s">
        <v>39</v>
      </c>
      <c r="B14199" s="1">
        <v>36861</v>
      </c>
      <c r="C14199">
        <v>104920.35335731511</v>
      </c>
    </row>
    <row r="14200" spans="1:3" x14ac:dyDescent="0.25">
      <c r="A14200" t="s">
        <v>40</v>
      </c>
      <c r="B14200" s="1">
        <v>36861</v>
      </c>
      <c r="C14200">
        <v>148434.8347244263</v>
      </c>
    </row>
    <row r="14201" spans="1:3" x14ac:dyDescent="0.25">
      <c r="A14201" t="s">
        <v>41</v>
      </c>
      <c r="B14201" s="1">
        <v>36861</v>
      </c>
      <c r="C14201">
        <v>132450.08411026001</v>
      </c>
    </row>
    <row r="14202" spans="1:3" x14ac:dyDescent="0.25">
      <c r="A14202" t="s">
        <v>42</v>
      </c>
      <c r="B14202" s="1">
        <v>36861</v>
      </c>
      <c r="C14202">
        <v>241197.0312252045</v>
      </c>
    </row>
    <row r="14203" spans="1:3" x14ac:dyDescent="0.25">
      <c r="A14203" t="s">
        <v>43</v>
      </c>
      <c r="B14203" s="1">
        <v>36861</v>
      </c>
      <c r="C14203">
        <v>98651.20361328125</v>
      </c>
    </row>
    <row r="14204" spans="1:3" x14ac:dyDescent="0.25">
      <c r="A14204" t="s">
        <v>44</v>
      </c>
      <c r="B14204" s="1">
        <v>36861</v>
      </c>
      <c r="C14204">
        <v>13008.37230300903</v>
      </c>
    </row>
    <row r="14205" spans="1:3" x14ac:dyDescent="0.25">
      <c r="A14205" t="s">
        <v>45</v>
      </c>
      <c r="B14205" s="1">
        <v>36861</v>
      </c>
      <c r="C14205">
        <v>78871.875873565674</v>
      </c>
    </row>
    <row r="14206" spans="1:3" x14ac:dyDescent="0.25">
      <c r="A14206" t="s">
        <v>46</v>
      </c>
      <c r="B14206" s="1">
        <v>36861</v>
      </c>
      <c r="C14206">
        <v>95627.043242935091</v>
      </c>
    </row>
    <row r="14207" spans="1:3" x14ac:dyDescent="0.25">
      <c r="A14207" t="s">
        <v>47</v>
      </c>
      <c r="B14207" s="1">
        <v>36861</v>
      </c>
      <c r="C14207">
        <v>192509.1774597168</v>
      </c>
    </row>
    <row r="14208" spans="1:3" x14ac:dyDescent="0.25">
      <c r="A14208" t="s">
        <v>48</v>
      </c>
      <c r="B14208" s="1">
        <v>36861</v>
      </c>
      <c r="C14208">
        <v>58354.268217563629</v>
      </c>
    </row>
    <row r="14209" spans="1:3" x14ac:dyDescent="0.25">
      <c r="A14209" t="s">
        <v>49</v>
      </c>
      <c r="B14209" s="1">
        <v>36861</v>
      </c>
      <c r="C14209">
        <v>14428.69636058807</v>
      </c>
    </row>
    <row r="14210" spans="1:3" x14ac:dyDescent="0.25">
      <c r="A14210" t="s">
        <v>50</v>
      </c>
      <c r="B14210" s="1">
        <v>36861</v>
      </c>
      <c r="C14210">
        <v>82029.857145309448</v>
      </c>
    </row>
    <row r="14211" spans="1:3" x14ac:dyDescent="0.25">
      <c r="A14211" t="s">
        <v>51</v>
      </c>
      <c r="B14211" s="1">
        <v>36861</v>
      </c>
      <c r="C14211">
        <v>162624.79447937009</v>
      </c>
    </row>
    <row r="14212" spans="1:3" x14ac:dyDescent="0.25">
      <c r="A14212" t="s">
        <v>3</v>
      </c>
      <c r="B14212" s="1">
        <v>36831</v>
      </c>
      <c r="C14212">
        <v>61629.873879909523</v>
      </c>
    </row>
    <row r="14213" spans="1:3" x14ac:dyDescent="0.25">
      <c r="A14213" t="s">
        <v>4</v>
      </c>
      <c r="B14213" s="1">
        <v>36831</v>
      </c>
      <c r="C14213">
        <v>17480.275104999539</v>
      </c>
    </row>
    <row r="14214" spans="1:3" x14ac:dyDescent="0.25">
      <c r="A14214" t="s">
        <v>5</v>
      </c>
      <c r="B14214" s="1">
        <v>36831</v>
      </c>
      <c r="C14214">
        <v>71578.909561157227</v>
      </c>
    </row>
    <row r="14215" spans="1:3" x14ac:dyDescent="0.25">
      <c r="A14215" t="s">
        <v>6</v>
      </c>
      <c r="B14215" s="1">
        <v>36831</v>
      </c>
      <c r="C14215">
        <v>149432.4981927872</v>
      </c>
    </row>
    <row r="14216" spans="1:3" x14ac:dyDescent="0.25">
      <c r="A14216" t="s">
        <v>7</v>
      </c>
      <c r="B14216" s="1">
        <v>36831</v>
      </c>
      <c r="C14216">
        <v>73454.462852478027</v>
      </c>
    </row>
    <row r="14217" spans="1:3" x14ac:dyDescent="0.25">
      <c r="A14217" t="s">
        <v>8</v>
      </c>
      <c r="B14217" s="1">
        <v>36831</v>
      </c>
      <c r="C14217">
        <v>134508.5209617615</v>
      </c>
    </row>
    <row r="14218" spans="1:3" x14ac:dyDescent="0.25">
      <c r="A14218" t="s">
        <v>9</v>
      </c>
      <c r="B14218" s="1">
        <v>36831</v>
      </c>
      <c r="C14218">
        <v>23625.744728088379</v>
      </c>
    </row>
    <row r="14219" spans="1:3" x14ac:dyDescent="0.25">
      <c r="A14219" t="s">
        <v>10</v>
      </c>
      <c r="B14219" s="1">
        <v>36831</v>
      </c>
      <c r="C14219">
        <v>175947.30669593811</v>
      </c>
    </row>
    <row r="14220" spans="1:3" x14ac:dyDescent="0.25">
      <c r="A14220" t="s">
        <v>11</v>
      </c>
      <c r="B14220" s="1">
        <v>36831</v>
      </c>
      <c r="C14220">
        <v>25721.484943389889</v>
      </c>
    </row>
    <row r="14221" spans="1:3" x14ac:dyDescent="0.25">
      <c r="A14221" t="s">
        <v>12</v>
      </c>
      <c r="B14221" s="1">
        <v>36831</v>
      </c>
      <c r="C14221">
        <v>131166.32350921631</v>
      </c>
    </row>
    <row r="14222" spans="1:3" x14ac:dyDescent="0.25">
      <c r="A14222" t="s">
        <v>13</v>
      </c>
      <c r="B14222" s="1">
        <v>36831</v>
      </c>
      <c r="C14222">
        <v>72099.148494720459</v>
      </c>
    </row>
    <row r="14223" spans="1:3" x14ac:dyDescent="0.25">
      <c r="A14223" t="s">
        <v>14</v>
      </c>
      <c r="B14223" s="1">
        <v>36831</v>
      </c>
      <c r="C14223">
        <v>64726.259475708008</v>
      </c>
    </row>
    <row r="14224" spans="1:3" x14ac:dyDescent="0.25">
      <c r="A14224" t="s">
        <v>15</v>
      </c>
      <c r="B14224" s="1">
        <v>36831</v>
      </c>
      <c r="C14224">
        <v>25007.882664680481</v>
      </c>
    </row>
    <row r="14225" spans="1:3" x14ac:dyDescent="0.25">
      <c r="A14225" t="s">
        <v>16</v>
      </c>
      <c r="B14225" s="1">
        <v>36831</v>
      </c>
      <c r="C14225">
        <v>85797.018319129944</v>
      </c>
    </row>
    <row r="14226" spans="1:3" x14ac:dyDescent="0.25">
      <c r="A14226" t="s">
        <v>17</v>
      </c>
      <c r="B14226" s="1">
        <v>36831</v>
      </c>
      <c r="C14226">
        <v>363861.98401641852</v>
      </c>
    </row>
    <row r="14227" spans="1:3" x14ac:dyDescent="0.25">
      <c r="A14227" t="s">
        <v>18</v>
      </c>
      <c r="B14227" s="1">
        <v>36831</v>
      </c>
      <c r="C14227">
        <v>133319.25244522089</v>
      </c>
    </row>
    <row r="14228" spans="1:3" x14ac:dyDescent="0.25">
      <c r="A14228" t="s">
        <v>19</v>
      </c>
      <c r="B14228" s="1">
        <v>36831</v>
      </c>
      <c r="C14228">
        <v>188822.72696685791</v>
      </c>
    </row>
    <row r="14229" spans="1:3" x14ac:dyDescent="0.25">
      <c r="A14229" t="s">
        <v>20</v>
      </c>
      <c r="B14229" s="1">
        <v>36831</v>
      </c>
      <c r="C14229">
        <v>96652.7310962677</v>
      </c>
    </row>
    <row r="14230" spans="1:3" x14ac:dyDescent="0.25">
      <c r="A14230" t="s">
        <v>21</v>
      </c>
      <c r="B14230" s="1">
        <v>36831</v>
      </c>
      <c r="C14230">
        <v>37324.250632762909</v>
      </c>
    </row>
    <row r="14231" spans="1:3" x14ac:dyDescent="0.25">
      <c r="A14231" t="s">
        <v>22</v>
      </c>
      <c r="B14231" s="1">
        <v>36831</v>
      </c>
      <c r="C14231">
        <v>245083.52843856809</v>
      </c>
    </row>
    <row r="14232" spans="1:3" x14ac:dyDescent="0.25">
      <c r="A14232" t="s">
        <v>23</v>
      </c>
      <c r="B14232" s="1">
        <v>36831</v>
      </c>
      <c r="C14232">
        <v>71853.83362197876</v>
      </c>
    </row>
    <row r="14233" spans="1:3" x14ac:dyDescent="0.25">
      <c r="A14233" t="s">
        <v>24</v>
      </c>
      <c r="B14233" s="1">
        <v>36831</v>
      </c>
      <c r="C14233">
        <v>113608.1075820923</v>
      </c>
    </row>
    <row r="14234" spans="1:3" x14ac:dyDescent="0.25">
      <c r="A14234" t="s">
        <v>25</v>
      </c>
      <c r="B14234" s="1">
        <v>36831</v>
      </c>
      <c r="C14234">
        <v>104970.6221022606</v>
      </c>
    </row>
    <row r="14235" spans="1:3" x14ac:dyDescent="0.25">
      <c r="A14235" t="s">
        <v>26</v>
      </c>
      <c r="B14235" s="1">
        <v>36831</v>
      </c>
      <c r="C14235">
        <v>112998.5118207932</v>
      </c>
    </row>
    <row r="14236" spans="1:3" x14ac:dyDescent="0.25">
      <c r="A14236" t="s">
        <v>27</v>
      </c>
      <c r="B14236" s="1">
        <v>36831</v>
      </c>
      <c r="C14236">
        <v>453168.51873779303</v>
      </c>
    </row>
    <row r="14237" spans="1:3" x14ac:dyDescent="0.25">
      <c r="A14237" t="s">
        <v>28</v>
      </c>
      <c r="B14237" s="1">
        <v>36831</v>
      </c>
      <c r="C14237">
        <v>92527.027916908264</v>
      </c>
    </row>
    <row r="14238" spans="1:3" x14ac:dyDescent="0.25">
      <c r="A14238" t="s">
        <v>29</v>
      </c>
      <c r="B14238" s="1">
        <v>36831</v>
      </c>
      <c r="C14238">
        <v>37461.948632240303</v>
      </c>
    </row>
    <row r="14239" spans="1:3" x14ac:dyDescent="0.25">
      <c r="A14239" t="s">
        <v>30</v>
      </c>
      <c r="B14239" s="1">
        <v>36831</v>
      </c>
      <c r="C14239">
        <v>48251.569068908691</v>
      </c>
    </row>
    <row r="14240" spans="1:3" x14ac:dyDescent="0.25">
      <c r="A14240" t="s">
        <v>31</v>
      </c>
      <c r="B14240" s="1">
        <v>36831</v>
      </c>
      <c r="C14240">
        <v>116019.46024227139</v>
      </c>
    </row>
    <row r="14241" spans="1:3" x14ac:dyDescent="0.25">
      <c r="A14241" t="s">
        <v>32</v>
      </c>
      <c r="B14241" s="1">
        <v>36831</v>
      </c>
      <c r="C14241">
        <v>64515.904417037957</v>
      </c>
    </row>
    <row r="14242" spans="1:3" x14ac:dyDescent="0.25">
      <c r="A14242" t="s">
        <v>33</v>
      </c>
      <c r="B14242" s="1">
        <v>36831</v>
      </c>
      <c r="C14242">
        <v>212445.94847011569</v>
      </c>
    </row>
    <row r="14243" spans="1:3" x14ac:dyDescent="0.25">
      <c r="A14243" t="s">
        <v>34</v>
      </c>
      <c r="B14243" s="1">
        <v>36831</v>
      </c>
      <c r="C14243">
        <v>15798.04778385162</v>
      </c>
    </row>
    <row r="14244" spans="1:3" x14ac:dyDescent="0.25">
      <c r="A14244" t="s">
        <v>35</v>
      </c>
      <c r="B14244" s="1">
        <v>36831</v>
      </c>
      <c r="C14244">
        <v>119196.8280258179</v>
      </c>
    </row>
    <row r="14245" spans="1:3" x14ac:dyDescent="0.25">
      <c r="A14245" t="s">
        <v>36</v>
      </c>
      <c r="B14245" s="1">
        <v>36831</v>
      </c>
      <c r="C14245">
        <v>190437.7773103714</v>
      </c>
    </row>
    <row r="14246" spans="1:3" x14ac:dyDescent="0.25">
      <c r="A14246" t="s">
        <v>37</v>
      </c>
      <c r="B14246" s="1">
        <v>36831</v>
      </c>
      <c r="C14246">
        <v>476413.41139221191</v>
      </c>
    </row>
    <row r="14247" spans="1:3" x14ac:dyDescent="0.25">
      <c r="A14247" t="s">
        <v>38</v>
      </c>
      <c r="B14247" s="1">
        <v>36831</v>
      </c>
      <c r="C14247">
        <v>116898.3311157227</v>
      </c>
    </row>
    <row r="14248" spans="1:3" x14ac:dyDescent="0.25">
      <c r="A14248" t="s">
        <v>39</v>
      </c>
      <c r="B14248" s="1">
        <v>36831</v>
      </c>
      <c r="C14248">
        <v>104995.64972305299</v>
      </c>
    </row>
    <row r="14249" spans="1:3" x14ac:dyDescent="0.25">
      <c r="A14249" t="s">
        <v>40</v>
      </c>
      <c r="B14249" s="1">
        <v>36831</v>
      </c>
      <c r="C14249">
        <v>148463.46826934809</v>
      </c>
    </row>
    <row r="14250" spans="1:3" x14ac:dyDescent="0.25">
      <c r="A14250" t="s">
        <v>41</v>
      </c>
      <c r="B14250" s="1">
        <v>36831</v>
      </c>
      <c r="C14250">
        <v>132371.5144042969</v>
      </c>
    </row>
    <row r="14251" spans="1:3" x14ac:dyDescent="0.25">
      <c r="A14251" t="s">
        <v>42</v>
      </c>
      <c r="B14251" s="1">
        <v>36831</v>
      </c>
      <c r="C14251">
        <v>240762.54678153989</v>
      </c>
    </row>
    <row r="14252" spans="1:3" x14ac:dyDescent="0.25">
      <c r="A14252" t="s">
        <v>43</v>
      </c>
      <c r="B14252" s="1">
        <v>36831</v>
      </c>
      <c r="C14252">
        <v>98736.616086959839</v>
      </c>
    </row>
    <row r="14253" spans="1:3" x14ac:dyDescent="0.25">
      <c r="A14253" t="s">
        <v>44</v>
      </c>
      <c r="B14253" s="1">
        <v>36831</v>
      </c>
      <c r="C14253">
        <v>12981.22641086578</v>
      </c>
    </row>
    <row r="14254" spans="1:3" x14ac:dyDescent="0.25">
      <c r="A14254" t="s">
        <v>45</v>
      </c>
      <c r="B14254" s="1">
        <v>36831</v>
      </c>
      <c r="C14254">
        <v>78878.773422241211</v>
      </c>
    </row>
    <row r="14255" spans="1:3" x14ac:dyDescent="0.25">
      <c r="A14255" t="s">
        <v>46</v>
      </c>
      <c r="B14255" s="1">
        <v>36831</v>
      </c>
      <c r="C14255">
        <v>95681.694999411702</v>
      </c>
    </row>
    <row r="14256" spans="1:3" x14ac:dyDescent="0.25">
      <c r="A14256" t="s">
        <v>47</v>
      </c>
      <c r="B14256" s="1">
        <v>36831</v>
      </c>
      <c r="C14256">
        <v>191960.10641479489</v>
      </c>
    </row>
    <row r="14257" spans="1:3" x14ac:dyDescent="0.25">
      <c r="A14257" t="s">
        <v>48</v>
      </c>
      <c r="B14257" s="1">
        <v>36831</v>
      </c>
      <c r="C14257">
        <v>58240.805221557617</v>
      </c>
    </row>
    <row r="14258" spans="1:3" x14ac:dyDescent="0.25">
      <c r="A14258" t="s">
        <v>49</v>
      </c>
      <c r="B14258" s="1">
        <v>36831</v>
      </c>
      <c r="C14258">
        <v>14404.37824678421</v>
      </c>
    </row>
    <row r="14259" spans="1:3" x14ac:dyDescent="0.25">
      <c r="A14259" t="s">
        <v>50</v>
      </c>
      <c r="B14259" s="1">
        <v>36831</v>
      </c>
      <c r="C14259">
        <v>82070.71928024292</v>
      </c>
    </row>
    <row r="14260" spans="1:3" x14ac:dyDescent="0.25">
      <c r="A14260" t="s">
        <v>51</v>
      </c>
      <c r="B14260" s="1">
        <v>36831</v>
      </c>
      <c r="C14260">
        <v>162573.4298744202</v>
      </c>
    </row>
    <row r="14261" spans="1:3" x14ac:dyDescent="0.25">
      <c r="A14261" t="s">
        <v>3</v>
      </c>
      <c r="B14261" s="1">
        <v>36800</v>
      </c>
      <c r="C14261">
        <v>61507.222146987922</v>
      </c>
    </row>
    <row r="14262" spans="1:3" x14ac:dyDescent="0.25">
      <c r="A14262" t="s">
        <v>4</v>
      </c>
      <c r="B14262" s="1">
        <v>36800</v>
      </c>
      <c r="C14262">
        <v>17426.04219961166</v>
      </c>
    </row>
    <row r="14263" spans="1:3" x14ac:dyDescent="0.25">
      <c r="A14263" t="s">
        <v>5</v>
      </c>
      <c r="B14263" s="1">
        <v>36800</v>
      </c>
      <c r="C14263">
        <v>71558.971134185791</v>
      </c>
    </row>
    <row r="14264" spans="1:3" x14ac:dyDescent="0.25">
      <c r="A14264" t="s">
        <v>6</v>
      </c>
      <c r="B14264" s="1">
        <v>36800</v>
      </c>
      <c r="C14264">
        <v>149510.66077232361</v>
      </c>
    </row>
    <row r="14265" spans="1:3" x14ac:dyDescent="0.25">
      <c r="A14265" t="s">
        <v>7</v>
      </c>
      <c r="B14265" s="1">
        <v>36800</v>
      </c>
      <c r="C14265">
        <v>73154.318565368652</v>
      </c>
    </row>
    <row r="14266" spans="1:3" x14ac:dyDescent="0.25">
      <c r="A14266" t="s">
        <v>8</v>
      </c>
      <c r="B14266" s="1">
        <v>36800</v>
      </c>
      <c r="C14266">
        <v>134606.30906295779</v>
      </c>
    </row>
    <row r="14267" spans="1:3" x14ac:dyDescent="0.25">
      <c r="A14267" t="s">
        <v>9</v>
      </c>
      <c r="B14267" s="1">
        <v>36800</v>
      </c>
      <c r="C14267">
        <v>23578.069680690769</v>
      </c>
    </row>
    <row r="14268" spans="1:3" x14ac:dyDescent="0.25">
      <c r="A14268" t="s">
        <v>10</v>
      </c>
      <c r="B14268" s="1">
        <v>36800</v>
      </c>
      <c r="C14268">
        <v>175966.8304233551</v>
      </c>
    </row>
    <row r="14269" spans="1:3" x14ac:dyDescent="0.25">
      <c r="A14269" t="s">
        <v>11</v>
      </c>
      <c r="B14269" s="1">
        <v>36800</v>
      </c>
      <c r="C14269">
        <v>25670.138108253479</v>
      </c>
    </row>
    <row r="14270" spans="1:3" x14ac:dyDescent="0.25">
      <c r="A14270" t="s">
        <v>12</v>
      </c>
      <c r="B14270" s="1">
        <v>36800</v>
      </c>
      <c r="C14270">
        <v>131228.44314956671</v>
      </c>
    </row>
    <row r="14271" spans="1:3" x14ac:dyDescent="0.25">
      <c r="A14271" t="s">
        <v>13</v>
      </c>
      <c r="B14271" s="1">
        <v>36800</v>
      </c>
      <c r="C14271">
        <v>71961.803699493408</v>
      </c>
    </row>
    <row r="14272" spans="1:3" x14ac:dyDescent="0.25">
      <c r="A14272" t="s">
        <v>14</v>
      </c>
      <c r="B14272" s="1">
        <v>36800</v>
      </c>
      <c r="C14272">
        <v>64690.663703918457</v>
      </c>
    </row>
    <row r="14273" spans="1:3" x14ac:dyDescent="0.25">
      <c r="A14273" t="s">
        <v>15</v>
      </c>
      <c r="B14273" s="1">
        <v>36800</v>
      </c>
      <c r="C14273">
        <v>24952.498490333561</v>
      </c>
    </row>
    <row r="14274" spans="1:3" x14ac:dyDescent="0.25">
      <c r="A14274" t="s">
        <v>16</v>
      </c>
      <c r="B14274" s="1">
        <v>36800</v>
      </c>
      <c r="C14274">
        <v>85850.476435661316</v>
      </c>
    </row>
    <row r="14275" spans="1:3" x14ac:dyDescent="0.25">
      <c r="A14275" t="s">
        <v>17</v>
      </c>
      <c r="B14275" s="1">
        <v>36800</v>
      </c>
      <c r="C14275">
        <v>363712.88558197021</v>
      </c>
    </row>
    <row r="14276" spans="1:3" x14ac:dyDescent="0.25">
      <c r="A14276" t="s">
        <v>18</v>
      </c>
      <c r="B14276" s="1">
        <v>36800</v>
      </c>
      <c r="C14276">
        <v>133370.82646369931</v>
      </c>
    </row>
    <row r="14277" spans="1:3" x14ac:dyDescent="0.25">
      <c r="A14277" t="s">
        <v>19</v>
      </c>
      <c r="B14277" s="1">
        <v>36800</v>
      </c>
      <c r="C14277">
        <v>188775.48551940921</v>
      </c>
    </row>
    <row r="14278" spans="1:3" x14ac:dyDescent="0.25">
      <c r="A14278" t="s">
        <v>20</v>
      </c>
      <c r="B14278" s="1">
        <v>36800</v>
      </c>
      <c r="C14278">
        <v>96641.503258705139</v>
      </c>
    </row>
    <row r="14279" spans="1:3" x14ac:dyDescent="0.25">
      <c r="A14279" t="s">
        <v>21</v>
      </c>
      <c r="B14279" s="1">
        <v>36800</v>
      </c>
      <c r="C14279">
        <v>37127.955238342292</v>
      </c>
    </row>
    <row r="14280" spans="1:3" x14ac:dyDescent="0.25">
      <c r="A14280" t="s">
        <v>22</v>
      </c>
      <c r="B14280" s="1">
        <v>36800</v>
      </c>
      <c r="C14280">
        <v>244737.01379013059</v>
      </c>
    </row>
    <row r="14281" spans="1:3" x14ac:dyDescent="0.25">
      <c r="A14281" t="s">
        <v>23</v>
      </c>
      <c r="B14281" s="1">
        <v>36800</v>
      </c>
      <c r="C14281">
        <v>71646.215702056885</v>
      </c>
    </row>
    <row r="14282" spans="1:3" x14ac:dyDescent="0.25">
      <c r="A14282" t="s">
        <v>24</v>
      </c>
      <c r="B14282" s="1">
        <v>36800</v>
      </c>
      <c r="C14282">
        <v>113665.55090236659</v>
      </c>
    </row>
    <row r="14283" spans="1:3" x14ac:dyDescent="0.25">
      <c r="A14283" t="s">
        <v>25</v>
      </c>
      <c r="B14283" s="1">
        <v>36800</v>
      </c>
      <c r="C14283">
        <v>105018.2110590935</v>
      </c>
    </row>
    <row r="14284" spans="1:3" x14ac:dyDescent="0.25">
      <c r="A14284" t="s">
        <v>26</v>
      </c>
      <c r="B14284" s="1">
        <v>36800</v>
      </c>
      <c r="C14284">
        <v>113036.3382220268</v>
      </c>
    </row>
    <row r="14285" spans="1:3" x14ac:dyDescent="0.25">
      <c r="A14285" t="s">
        <v>27</v>
      </c>
      <c r="B14285" s="1">
        <v>36800</v>
      </c>
      <c r="C14285">
        <v>451997.49276733398</v>
      </c>
    </row>
    <row r="14286" spans="1:3" x14ac:dyDescent="0.25">
      <c r="A14286" t="s">
        <v>28</v>
      </c>
      <c r="B14286" s="1">
        <v>36800</v>
      </c>
      <c r="C14286">
        <v>92386.000060081482</v>
      </c>
    </row>
    <row r="14287" spans="1:3" x14ac:dyDescent="0.25">
      <c r="A14287" t="s">
        <v>29</v>
      </c>
      <c r="B14287" s="1">
        <v>36800</v>
      </c>
      <c r="C14287">
        <v>37371.167377471917</v>
      </c>
    </row>
    <row r="14288" spans="1:3" x14ac:dyDescent="0.25">
      <c r="A14288" t="s">
        <v>30</v>
      </c>
      <c r="B14288" s="1">
        <v>36800</v>
      </c>
      <c r="C14288">
        <v>48126.759544372559</v>
      </c>
    </row>
    <row r="14289" spans="1:3" x14ac:dyDescent="0.25">
      <c r="A14289" t="s">
        <v>31</v>
      </c>
      <c r="B14289" s="1">
        <v>36800</v>
      </c>
      <c r="C14289">
        <v>116127.1026115417</v>
      </c>
    </row>
    <row r="14290" spans="1:3" x14ac:dyDescent="0.25">
      <c r="A14290" t="s">
        <v>32</v>
      </c>
      <c r="B14290" s="1">
        <v>36800</v>
      </c>
      <c r="C14290">
        <v>64366.393625259399</v>
      </c>
    </row>
    <row r="14291" spans="1:3" x14ac:dyDescent="0.25">
      <c r="A14291" t="s">
        <v>33</v>
      </c>
      <c r="B14291" s="1">
        <v>36800</v>
      </c>
      <c r="C14291">
        <v>212180.5968122482</v>
      </c>
    </row>
    <row r="14292" spans="1:3" x14ac:dyDescent="0.25">
      <c r="A14292" t="s">
        <v>34</v>
      </c>
      <c r="B14292" s="1">
        <v>36800</v>
      </c>
      <c r="C14292">
        <v>15744.337924957281</v>
      </c>
    </row>
    <row r="14293" spans="1:3" x14ac:dyDescent="0.25">
      <c r="A14293" t="s">
        <v>35</v>
      </c>
      <c r="B14293" s="1">
        <v>36800</v>
      </c>
      <c r="C14293">
        <v>119080.5800361633</v>
      </c>
    </row>
    <row r="14294" spans="1:3" x14ac:dyDescent="0.25">
      <c r="A14294" t="s">
        <v>36</v>
      </c>
      <c r="B14294" s="1">
        <v>36800</v>
      </c>
      <c r="C14294">
        <v>190050.41372776029</v>
      </c>
    </row>
    <row r="14295" spans="1:3" x14ac:dyDescent="0.25">
      <c r="A14295" t="s">
        <v>37</v>
      </c>
      <c r="B14295" s="1">
        <v>36800</v>
      </c>
      <c r="C14295">
        <v>475085.31237792969</v>
      </c>
    </row>
    <row r="14296" spans="1:3" x14ac:dyDescent="0.25">
      <c r="A14296" t="s">
        <v>38</v>
      </c>
      <c r="B14296" s="1">
        <v>36800</v>
      </c>
      <c r="C14296">
        <v>116202.9730377197</v>
      </c>
    </row>
    <row r="14297" spans="1:3" x14ac:dyDescent="0.25">
      <c r="A14297" t="s">
        <v>39</v>
      </c>
      <c r="B14297" s="1">
        <v>36800</v>
      </c>
      <c r="C14297">
        <v>105071.6997432709</v>
      </c>
    </row>
    <row r="14298" spans="1:3" x14ac:dyDescent="0.25">
      <c r="A14298" t="s">
        <v>40</v>
      </c>
      <c r="B14298" s="1">
        <v>36800</v>
      </c>
      <c r="C14298">
        <v>148493.90186309809</v>
      </c>
    </row>
    <row r="14299" spans="1:3" x14ac:dyDescent="0.25">
      <c r="A14299" t="s">
        <v>41</v>
      </c>
      <c r="B14299" s="1">
        <v>36800</v>
      </c>
      <c r="C14299">
        <v>132293.5010108948</v>
      </c>
    </row>
    <row r="14300" spans="1:3" x14ac:dyDescent="0.25">
      <c r="A14300" t="s">
        <v>42</v>
      </c>
      <c r="B14300" s="1">
        <v>36800</v>
      </c>
      <c r="C14300">
        <v>240327.17726325989</v>
      </c>
    </row>
    <row r="14301" spans="1:3" x14ac:dyDescent="0.25">
      <c r="A14301" t="s">
        <v>43</v>
      </c>
      <c r="B14301" s="1">
        <v>36800</v>
      </c>
      <c r="C14301">
        <v>98822.972620010376</v>
      </c>
    </row>
    <row r="14302" spans="1:3" x14ac:dyDescent="0.25">
      <c r="A14302" t="s">
        <v>44</v>
      </c>
      <c r="B14302" s="1">
        <v>36800</v>
      </c>
      <c r="C14302">
        <v>12954.256199836729</v>
      </c>
    </row>
    <row r="14303" spans="1:3" x14ac:dyDescent="0.25">
      <c r="A14303" t="s">
        <v>45</v>
      </c>
      <c r="B14303" s="1">
        <v>36800</v>
      </c>
      <c r="C14303">
        <v>78886.613315582275</v>
      </c>
    </row>
    <row r="14304" spans="1:3" x14ac:dyDescent="0.25">
      <c r="A14304" t="s">
        <v>46</v>
      </c>
      <c r="B14304" s="1">
        <v>36800</v>
      </c>
      <c r="C14304">
        <v>95736.230619762093</v>
      </c>
    </row>
    <row r="14305" spans="1:3" x14ac:dyDescent="0.25">
      <c r="A14305" t="s">
        <v>47</v>
      </c>
      <c r="B14305" s="1">
        <v>36800</v>
      </c>
      <c r="C14305">
        <v>191424.16000366211</v>
      </c>
    </row>
    <row r="14306" spans="1:3" x14ac:dyDescent="0.25">
      <c r="A14306" t="s">
        <v>48</v>
      </c>
      <c r="B14306" s="1">
        <v>36800</v>
      </c>
      <c r="C14306">
        <v>58127.080106496811</v>
      </c>
    </row>
    <row r="14307" spans="1:3" x14ac:dyDescent="0.25">
      <c r="A14307" t="s">
        <v>49</v>
      </c>
      <c r="B14307" s="1">
        <v>36800</v>
      </c>
      <c r="C14307">
        <v>14380.17959022522</v>
      </c>
    </row>
    <row r="14308" spans="1:3" x14ac:dyDescent="0.25">
      <c r="A14308" t="s">
        <v>50</v>
      </c>
      <c r="B14308" s="1">
        <v>36800</v>
      </c>
      <c r="C14308">
        <v>82111.562530517578</v>
      </c>
    </row>
    <row r="14309" spans="1:3" x14ac:dyDescent="0.25">
      <c r="A14309" t="s">
        <v>51</v>
      </c>
      <c r="B14309" s="1">
        <v>36800</v>
      </c>
      <c r="C14309">
        <v>162524.5030250549</v>
      </c>
    </row>
    <row r="14310" spans="1:3" x14ac:dyDescent="0.25">
      <c r="A14310" t="s">
        <v>3</v>
      </c>
      <c r="B14310" s="1">
        <v>36770</v>
      </c>
      <c r="C14310">
        <v>61385.264252185822</v>
      </c>
    </row>
    <row r="14311" spans="1:3" x14ac:dyDescent="0.25">
      <c r="A14311" t="s">
        <v>4</v>
      </c>
      <c r="B14311" s="1">
        <v>36770</v>
      </c>
      <c r="C14311">
        <v>17371.774553775791</v>
      </c>
    </row>
    <row r="14312" spans="1:3" x14ac:dyDescent="0.25">
      <c r="A14312" t="s">
        <v>5</v>
      </c>
      <c r="B14312" s="1">
        <v>36770</v>
      </c>
      <c r="C14312">
        <v>71539.505167007446</v>
      </c>
    </row>
    <row r="14313" spans="1:3" x14ac:dyDescent="0.25">
      <c r="A14313" t="s">
        <v>6</v>
      </c>
      <c r="B14313" s="1">
        <v>36770</v>
      </c>
      <c r="C14313">
        <v>149588.56042098999</v>
      </c>
    </row>
    <row r="14314" spans="1:3" x14ac:dyDescent="0.25">
      <c r="A14314" t="s">
        <v>7</v>
      </c>
      <c r="B14314" s="1">
        <v>36770</v>
      </c>
      <c r="C14314">
        <v>72855.747074127197</v>
      </c>
    </row>
    <row r="14315" spans="1:3" x14ac:dyDescent="0.25">
      <c r="A14315" t="s">
        <v>8</v>
      </c>
      <c r="B14315" s="1">
        <v>36770</v>
      </c>
      <c r="C14315">
        <v>134705.25089263919</v>
      </c>
    </row>
    <row r="14316" spans="1:3" x14ac:dyDescent="0.25">
      <c r="A14316" t="s">
        <v>9</v>
      </c>
      <c r="B14316" s="1">
        <v>36770</v>
      </c>
      <c r="C14316">
        <v>23530.445657730099</v>
      </c>
    </row>
    <row r="14317" spans="1:3" x14ac:dyDescent="0.25">
      <c r="A14317" t="s">
        <v>10</v>
      </c>
      <c r="B14317" s="1">
        <v>36770</v>
      </c>
      <c r="C14317">
        <v>175985.5711135864</v>
      </c>
    </row>
    <row r="14318" spans="1:3" x14ac:dyDescent="0.25">
      <c r="A14318" t="s">
        <v>11</v>
      </c>
      <c r="B14318" s="1">
        <v>36770</v>
      </c>
      <c r="C14318">
        <v>25618.98391628265</v>
      </c>
    </row>
    <row r="14319" spans="1:3" x14ac:dyDescent="0.25">
      <c r="A14319" t="s">
        <v>12</v>
      </c>
      <c r="B14319" s="1">
        <v>36770</v>
      </c>
      <c r="C14319">
        <v>131291.4438819885</v>
      </c>
    </row>
    <row r="14320" spans="1:3" x14ac:dyDescent="0.25">
      <c r="A14320" t="s">
        <v>13</v>
      </c>
      <c r="B14320" s="1">
        <v>36770</v>
      </c>
      <c r="C14320">
        <v>71824.955722808838</v>
      </c>
    </row>
    <row r="14321" spans="1:3" x14ac:dyDescent="0.25">
      <c r="A14321" t="s">
        <v>14</v>
      </c>
      <c r="B14321" s="1">
        <v>36770</v>
      </c>
      <c r="C14321">
        <v>64657.570098876953</v>
      </c>
    </row>
    <row r="14322" spans="1:3" x14ac:dyDescent="0.25">
      <c r="A14322" t="s">
        <v>15</v>
      </c>
      <c r="B14322" s="1">
        <v>36770</v>
      </c>
      <c r="C14322">
        <v>24897.26454544067</v>
      </c>
    </row>
    <row r="14323" spans="1:3" x14ac:dyDescent="0.25">
      <c r="A14323" t="s">
        <v>16</v>
      </c>
      <c r="B14323" s="1">
        <v>36770</v>
      </c>
      <c r="C14323">
        <v>85904.585201263428</v>
      </c>
    </row>
    <row r="14324" spans="1:3" x14ac:dyDescent="0.25">
      <c r="A14324" t="s">
        <v>17</v>
      </c>
      <c r="B14324" s="1">
        <v>36770</v>
      </c>
      <c r="C14324">
        <v>363561.06187438959</v>
      </c>
    </row>
    <row r="14325" spans="1:3" x14ac:dyDescent="0.25">
      <c r="A14325" t="s">
        <v>18</v>
      </c>
      <c r="B14325" s="1">
        <v>36770</v>
      </c>
      <c r="C14325">
        <v>133421.63105583191</v>
      </c>
    </row>
    <row r="14326" spans="1:3" x14ac:dyDescent="0.25">
      <c r="A14326" t="s">
        <v>19</v>
      </c>
      <c r="B14326" s="1">
        <v>36770</v>
      </c>
      <c r="C14326">
        <v>188726.20132064819</v>
      </c>
    </row>
    <row r="14327" spans="1:3" x14ac:dyDescent="0.25">
      <c r="A14327" t="s">
        <v>20</v>
      </c>
      <c r="B14327" s="1">
        <v>36770</v>
      </c>
      <c r="C14327">
        <v>96629.806255340576</v>
      </c>
    </row>
    <row r="14328" spans="1:3" x14ac:dyDescent="0.25">
      <c r="A14328" t="s">
        <v>21</v>
      </c>
      <c r="B14328" s="1">
        <v>36770</v>
      </c>
      <c r="C14328">
        <v>36933.147651195533</v>
      </c>
    </row>
    <row r="14329" spans="1:3" x14ac:dyDescent="0.25">
      <c r="A14329" t="s">
        <v>22</v>
      </c>
      <c r="B14329" s="1">
        <v>36770</v>
      </c>
      <c r="C14329">
        <v>244390.1448478699</v>
      </c>
    </row>
    <row r="14330" spans="1:3" x14ac:dyDescent="0.25">
      <c r="A14330" t="s">
        <v>23</v>
      </c>
      <c r="B14330" s="1">
        <v>36770</v>
      </c>
      <c r="C14330">
        <v>71438.507648468018</v>
      </c>
    </row>
    <row r="14331" spans="1:3" x14ac:dyDescent="0.25">
      <c r="A14331" t="s">
        <v>24</v>
      </c>
      <c r="B14331" s="1">
        <v>36770</v>
      </c>
      <c r="C14331">
        <v>113722.9715280533</v>
      </c>
    </row>
    <row r="14332" spans="1:3" x14ac:dyDescent="0.25">
      <c r="A14332" t="s">
        <v>25</v>
      </c>
      <c r="B14332" s="1">
        <v>36770</v>
      </c>
      <c r="C14332">
        <v>105065.917122364</v>
      </c>
    </row>
    <row r="14333" spans="1:3" x14ac:dyDescent="0.25">
      <c r="A14333" t="s">
        <v>26</v>
      </c>
      <c r="B14333" s="1">
        <v>36770</v>
      </c>
      <c r="C14333">
        <v>113074.7982778549</v>
      </c>
    </row>
    <row r="14334" spans="1:3" x14ac:dyDescent="0.25">
      <c r="A14334" t="s">
        <v>27</v>
      </c>
      <c r="B14334" s="1">
        <v>36770</v>
      </c>
      <c r="C14334">
        <v>450815.04739379883</v>
      </c>
    </row>
    <row r="14335" spans="1:3" x14ac:dyDescent="0.25">
      <c r="A14335" t="s">
        <v>28</v>
      </c>
      <c r="B14335" s="1">
        <v>36770</v>
      </c>
      <c r="C14335">
        <v>92245.355039596558</v>
      </c>
    </row>
    <row r="14336" spans="1:3" x14ac:dyDescent="0.25">
      <c r="A14336" t="s">
        <v>29</v>
      </c>
      <c r="B14336" s="1">
        <v>36770</v>
      </c>
      <c r="C14336">
        <v>37280.711344718933</v>
      </c>
    </row>
    <row r="14337" spans="1:3" x14ac:dyDescent="0.25">
      <c r="A14337" t="s">
        <v>30</v>
      </c>
      <c r="B14337" s="1">
        <v>36770</v>
      </c>
      <c r="C14337">
        <v>48002.249753952026</v>
      </c>
    </row>
    <row r="14338" spans="1:3" x14ac:dyDescent="0.25">
      <c r="A14338" t="s">
        <v>31</v>
      </c>
      <c r="B14338" s="1">
        <v>36770</v>
      </c>
      <c r="C14338">
        <v>116235.2091674805</v>
      </c>
    </row>
    <row r="14339" spans="1:3" x14ac:dyDescent="0.25">
      <c r="A14339" t="s">
        <v>32</v>
      </c>
      <c r="B14339" s="1">
        <v>36770</v>
      </c>
      <c r="C14339">
        <v>64217.000316619873</v>
      </c>
    </row>
    <row r="14340" spans="1:3" x14ac:dyDescent="0.25">
      <c r="A14340" t="s">
        <v>33</v>
      </c>
      <c r="B14340" s="1">
        <v>36770</v>
      </c>
      <c r="C14340">
        <v>211914.30325031281</v>
      </c>
    </row>
    <row r="14341" spans="1:3" x14ac:dyDescent="0.25">
      <c r="A14341" t="s">
        <v>34</v>
      </c>
      <c r="B14341" s="1">
        <v>36770</v>
      </c>
      <c r="C14341">
        <v>15690.78191757202</v>
      </c>
    </row>
    <row r="14342" spans="1:3" x14ac:dyDescent="0.25">
      <c r="A14342" t="s">
        <v>35</v>
      </c>
      <c r="B14342" s="1">
        <v>36770</v>
      </c>
      <c r="C14342">
        <v>118964.84374237061</v>
      </c>
    </row>
    <row r="14343" spans="1:3" x14ac:dyDescent="0.25">
      <c r="A14343" t="s">
        <v>36</v>
      </c>
      <c r="B14343" s="1">
        <v>36770</v>
      </c>
      <c r="C14343">
        <v>189661.06057262421</v>
      </c>
    </row>
    <row r="14344" spans="1:3" x14ac:dyDescent="0.25">
      <c r="A14344" t="s">
        <v>37</v>
      </c>
      <c r="B14344" s="1">
        <v>36770</v>
      </c>
      <c r="C14344">
        <v>473744.66662597662</v>
      </c>
    </row>
    <row r="14345" spans="1:3" x14ac:dyDescent="0.25">
      <c r="A14345" t="s">
        <v>38</v>
      </c>
      <c r="B14345" s="1">
        <v>36770</v>
      </c>
      <c r="C14345">
        <v>115506.6135025024</v>
      </c>
    </row>
    <row r="14346" spans="1:3" x14ac:dyDescent="0.25">
      <c r="A14346" t="s">
        <v>39</v>
      </c>
      <c r="B14346" s="1">
        <v>36770</v>
      </c>
      <c r="C14346">
        <v>105148.4988861084</v>
      </c>
    </row>
    <row r="14347" spans="1:3" x14ac:dyDescent="0.25">
      <c r="A14347" t="s">
        <v>40</v>
      </c>
      <c r="B14347" s="1">
        <v>36770</v>
      </c>
      <c r="C14347">
        <v>148526.15086364749</v>
      </c>
    </row>
    <row r="14348" spans="1:3" x14ac:dyDescent="0.25">
      <c r="A14348" t="s">
        <v>41</v>
      </c>
      <c r="B14348" s="1">
        <v>36770</v>
      </c>
      <c r="C14348">
        <v>132216.05285644531</v>
      </c>
    </row>
    <row r="14349" spans="1:3" x14ac:dyDescent="0.25">
      <c r="A14349" t="s">
        <v>42</v>
      </c>
      <c r="B14349" s="1">
        <v>36770</v>
      </c>
      <c r="C14349">
        <v>239890.928527832</v>
      </c>
    </row>
    <row r="14350" spans="1:3" x14ac:dyDescent="0.25">
      <c r="A14350" t="s">
        <v>43</v>
      </c>
      <c r="B14350" s="1">
        <v>36770</v>
      </c>
      <c r="C14350">
        <v>98910.27760887146</v>
      </c>
    </row>
    <row r="14351" spans="1:3" x14ac:dyDescent="0.25">
      <c r="A14351" t="s">
        <v>44</v>
      </c>
      <c r="B14351" s="1">
        <v>36770</v>
      </c>
      <c r="C14351">
        <v>12927.464424133301</v>
      </c>
    </row>
    <row r="14352" spans="1:3" x14ac:dyDescent="0.25">
      <c r="A14352" t="s">
        <v>45</v>
      </c>
      <c r="B14352" s="1">
        <v>36770</v>
      </c>
      <c r="C14352">
        <v>78895.385025024414</v>
      </c>
    </row>
    <row r="14353" spans="1:3" x14ac:dyDescent="0.25">
      <c r="A14353" t="s">
        <v>46</v>
      </c>
      <c r="B14353" s="1">
        <v>36770</v>
      </c>
      <c r="C14353">
        <v>95790.650108169764</v>
      </c>
    </row>
    <row r="14354" spans="1:3" x14ac:dyDescent="0.25">
      <c r="A14354" t="s">
        <v>47</v>
      </c>
      <c r="B14354" s="1">
        <v>36770</v>
      </c>
      <c r="C14354">
        <v>190901.4526062012</v>
      </c>
    </row>
    <row r="14355" spans="1:3" x14ac:dyDescent="0.25">
      <c r="A14355" t="s">
        <v>48</v>
      </c>
      <c r="B14355" s="1">
        <v>36770</v>
      </c>
      <c r="C14355">
        <v>58013.093782186508</v>
      </c>
    </row>
    <row r="14356" spans="1:3" x14ac:dyDescent="0.25">
      <c r="A14356" t="s">
        <v>49</v>
      </c>
      <c r="B14356" s="1">
        <v>36770</v>
      </c>
      <c r="C14356">
        <v>14356.10206794739</v>
      </c>
    </row>
    <row r="14357" spans="1:3" x14ac:dyDescent="0.25">
      <c r="A14357" t="s">
        <v>50</v>
      </c>
      <c r="B14357" s="1">
        <v>36770</v>
      </c>
      <c r="C14357">
        <v>82152.382303237915</v>
      </c>
    </row>
    <row r="14358" spans="1:3" x14ac:dyDescent="0.25">
      <c r="A14358" t="s">
        <v>51</v>
      </c>
      <c r="B14358" s="1">
        <v>36770</v>
      </c>
      <c r="C14358">
        <v>162478.02209091189</v>
      </c>
    </row>
    <row r="14359" spans="1:3" x14ac:dyDescent="0.25">
      <c r="A14359" t="s">
        <v>3</v>
      </c>
      <c r="B14359" s="1">
        <v>36739</v>
      </c>
      <c r="C14359">
        <v>61264.001760482788</v>
      </c>
    </row>
    <row r="14360" spans="1:3" x14ac:dyDescent="0.25">
      <c r="A14360" t="s">
        <v>4</v>
      </c>
      <c r="B14360" s="1">
        <v>36739</v>
      </c>
      <c r="C14360">
        <v>17317.47374296188</v>
      </c>
    </row>
    <row r="14361" spans="1:3" x14ac:dyDescent="0.25">
      <c r="A14361" t="s">
        <v>5</v>
      </c>
      <c r="B14361" s="1">
        <v>36739</v>
      </c>
      <c r="C14361">
        <v>71520.514543533325</v>
      </c>
    </row>
    <row r="14362" spans="1:3" x14ac:dyDescent="0.25">
      <c r="A14362" t="s">
        <v>6</v>
      </c>
      <c r="B14362" s="1">
        <v>36739</v>
      </c>
      <c r="C14362">
        <v>149666.19444942471</v>
      </c>
    </row>
    <row r="14363" spans="1:3" x14ac:dyDescent="0.25">
      <c r="A14363" t="s">
        <v>7</v>
      </c>
      <c r="B14363" s="1">
        <v>36739</v>
      </c>
      <c r="C14363">
        <v>72558.760677337646</v>
      </c>
    </row>
    <row r="14364" spans="1:3" x14ac:dyDescent="0.25">
      <c r="A14364" t="s">
        <v>8</v>
      </c>
      <c r="B14364" s="1">
        <v>36739</v>
      </c>
      <c r="C14364">
        <v>134805.35484695429</v>
      </c>
    </row>
    <row r="14365" spans="1:3" x14ac:dyDescent="0.25">
      <c r="A14365" t="s">
        <v>9</v>
      </c>
      <c r="B14365" s="1">
        <v>36739</v>
      </c>
      <c r="C14365">
        <v>23482.873679637909</v>
      </c>
    </row>
    <row r="14366" spans="1:3" x14ac:dyDescent="0.25">
      <c r="A14366" t="s">
        <v>10</v>
      </c>
      <c r="B14366" s="1">
        <v>36739</v>
      </c>
      <c r="C14366">
        <v>176003.5245761871</v>
      </c>
    </row>
    <row r="14367" spans="1:3" x14ac:dyDescent="0.25">
      <c r="A14367" t="s">
        <v>11</v>
      </c>
      <c r="B14367" s="1">
        <v>36739</v>
      </c>
      <c r="C14367">
        <v>25568.025115966801</v>
      </c>
    </row>
    <row r="14368" spans="1:3" x14ac:dyDescent="0.25">
      <c r="A14368" t="s">
        <v>12</v>
      </c>
      <c r="B14368" s="1">
        <v>36739</v>
      </c>
      <c r="C14368">
        <v>131355.31660079959</v>
      </c>
    </row>
    <row r="14369" spans="1:3" x14ac:dyDescent="0.25">
      <c r="A14369" t="s">
        <v>13</v>
      </c>
      <c r="B14369" s="1">
        <v>36739</v>
      </c>
      <c r="C14369">
        <v>71688.612209320068</v>
      </c>
    </row>
    <row r="14370" spans="1:3" x14ac:dyDescent="0.25">
      <c r="A14370" t="s">
        <v>14</v>
      </c>
      <c r="B14370" s="1">
        <v>36739</v>
      </c>
      <c r="C14370">
        <v>64626.993812561042</v>
      </c>
    </row>
    <row r="14371" spans="1:3" x14ac:dyDescent="0.25">
      <c r="A14371" t="s">
        <v>15</v>
      </c>
      <c r="B14371" s="1">
        <v>36739</v>
      </c>
      <c r="C14371">
        <v>24842.182746887211</v>
      </c>
    </row>
    <row r="14372" spans="1:3" x14ac:dyDescent="0.25">
      <c r="A14372" t="s">
        <v>16</v>
      </c>
      <c r="B14372" s="1">
        <v>36739</v>
      </c>
      <c r="C14372">
        <v>85959.342685699463</v>
      </c>
    </row>
    <row r="14373" spans="1:3" x14ac:dyDescent="0.25">
      <c r="A14373" t="s">
        <v>17</v>
      </c>
      <c r="B14373" s="1">
        <v>36739</v>
      </c>
      <c r="C14373">
        <v>363406.49207305908</v>
      </c>
    </row>
    <row r="14374" spans="1:3" x14ac:dyDescent="0.25">
      <c r="A14374" t="s">
        <v>18</v>
      </c>
      <c r="B14374" s="1">
        <v>36739</v>
      </c>
      <c r="C14374">
        <v>133471.65989875791</v>
      </c>
    </row>
    <row r="14375" spans="1:3" x14ac:dyDescent="0.25">
      <c r="A14375" t="s">
        <v>19</v>
      </c>
      <c r="B14375" s="1">
        <v>36739</v>
      </c>
      <c r="C14375">
        <v>188674.85980606079</v>
      </c>
    </row>
    <row r="14376" spans="1:3" x14ac:dyDescent="0.25">
      <c r="A14376" t="s">
        <v>20</v>
      </c>
      <c r="B14376" s="1">
        <v>36739</v>
      </c>
      <c r="C14376">
        <v>96617.637797355652</v>
      </c>
    </row>
    <row r="14377" spans="1:3" x14ac:dyDescent="0.25">
      <c r="A14377" t="s">
        <v>21</v>
      </c>
      <c r="B14377" s="1">
        <v>36739</v>
      </c>
      <c r="C14377">
        <v>36739.829090118408</v>
      </c>
    </row>
    <row r="14378" spans="1:3" x14ac:dyDescent="0.25">
      <c r="A14378" t="s">
        <v>22</v>
      </c>
      <c r="B14378" s="1">
        <v>36739</v>
      </c>
      <c r="C14378">
        <v>244042.93032455441</v>
      </c>
    </row>
    <row r="14379" spans="1:3" x14ac:dyDescent="0.25">
      <c r="A14379" t="s">
        <v>23</v>
      </c>
      <c r="B14379" s="1">
        <v>36739</v>
      </c>
      <c r="C14379">
        <v>71230.713182449341</v>
      </c>
    </row>
    <row r="14380" spans="1:3" x14ac:dyDescent="0.25">
      <c r="A14380" t="s">
        <v>24</v>
      </c>
      <c r="B14380" s="1">
        <v>36739</v>
      </c>
      <c r="C14380">
        <v>113780.37206745151</v>
      </c>
    </row>
    <row r="14381" spans="1:3" x14ac:dyDescent="0.25">
      <c r="A14381" t="s">
        <v>25</v>
      </c>
      <c r="B14381" s="1">
        <v>36739</v>
      </c>
      <c r="C14381">
        <v>105113.7416639328</v>
      </c>
    </row>
    <row r="14382" spans="1:3" x14ac:dyDescent="0.25">
      <c r="A14382" t="s">
        <v>26</v>
      </c>
      <c r="B14382" s="1">
        <v>36739</v>
      </c>
      <c r="C14382">
        <v>113113.8928861618</v>
      </c>
    </row>
    <row r="14383" spans="1:3" x14ac:dyDescent="0.25">
      <c r="A14383" t="s">
        <v>27</v>
      </c>
      <c r="B14383" s="1">
        <v>36739</v>
      </c>
      <c r="C14383">
        <v>449621.13619995117</v>
      </c>
    </row>
    <row r="14384" spans="1:3" x14ac:dyDescent="0.25">
      <c r="A14384" t="s">
        <v>28</v>
      </c>
      <c r="B14384" s="1">
        <v>36739</v>
      </c>
      <c r="C14384">
        <v>92105.09569644928</v>
      </c>
    </row>
    <row r="14385" spans="1:3" x14ac:dyDescent="0.25">
      <c r="A14385" t="s">
        <v>29</v>
      </c>
      <c r="B14385" s="1">
        <v>36739</v>
      </c>
      <c r="C14385">
        <v>37190.57889175415</v>
      </c>
    </row>
    <row r="14386" spans="1:3" x14ac:dyDescent="0.25">
      <c r="A14386" t="s">
        <v>30</v>
      </c>
      <c r="B14386" s="1">
        <v>36739</v>
      </c>
      <c r="C14386">
        <v>47878.044054031372</v>
      </c>
    </row>
    <row r="14387" spans="1:3" x14ac:dyDescent="0.25">
      <c r="A14387" t="s">
        <v>31</v>
      </c>
      <c r="B14387" s="1">
        <v>36739</v>
      </c>
      <c r="C14387">
        <v>116343.782128334</v>
      </c>
    </row>
    <row r="14388" spans="1:3" x14ac:dyDescent="0.25">
      <c r="A14388" t="s">
        <v>32</v>
      </c>
      <c r="B14388" s="1">
        <v>36739</v>
      </c>
      <c r="C14388">
        <v>64067.728979110718</v>
      </c>
    </row>
    <row r="14389" spans="1:3" x14ac:dyDescent="0.25">
      <c r="A14389" t="s">
        <v>33</v>
      </c>
      <c r="B14389" s="1">
        <v>36739</v>
      </c>
      <c r="C14389">
        <v>211647.07142829901</v>
      </c>
    </row>
    <row r="14390" spans="1:3" x14ac:dyDescent="0.25">
      <c r="A14390" t="s">
        <v>34</v>
      </c>
      <c r="B14390" s="1">
        <v>36739</v>
      </c>
      <c r="C14390">
        <v>15637.381867408751</v>
      </c>
    </row>
    <row r="14391" spans="1:3" x14ac:dyDescent="0.25">
      <c r="A14391" t="s">
        <v>35</v>
      </c>
      <c r="B14391" s="1">
        <v>36739</v>
      </c>
      <c r="C14391">
        <v>118849.6267204285</v>
      </c>
    </row>
    <row r="14392" spans="1:3" x14ac:dyDescent="0.25">
      <c r="A14392" t="s">
        <v>36</v>
      </c>
      <c r="B14392" s="1">
        <v>36739</v>
      </c>
      <c r="C14392">
        <v>189269.71594715121</v>
      </c>
    </row>
    <row r="14393" spans="1:3" x14ac:dyDescent="0.25">
      <c r="A14393" t="s">
        <v>37</v>
      </c>
      <c r="B14393" s="1">
        <v>36739</v>
      </c>
      <c r="C14393">
        <v>472391.41641235352</v>
      </c>
    </row>
    <row r="14394" spans="1:3" x14ac:dyDescent="0.25">
      <c r="A14394" t="s">
        <v>38</v>
      </c>
      <c r="B14394" s="1">
        <v>36739</v>
      </c>
      <c r="C14394">
        <v>114809.27067565919</v>
      </c>
    </row>
    <row r="14395" spans="1:3" x14ac:dyDescent="0.25">
      <c r="A14395" t="s">
        <v>39</v>
      </c>
      <c r="B14395" s="1">
        <v>36739</v>
      </c>
      <c r="C14395">
        <v>105226.042596817</v>
      </c>
    </row>
    <row r="14396" spans="1:3" x14ac:dyDescent="0.25">
      <c r="A14396" t="s">
        <v>40</v>
      </c>
      <c r="B14396" s="1">
        <v>36739</v>
      </c>
      <c r="C14396">
        <v>148560.23072814941</v>
      </c>
    </row>
    <row r="14397" spans="1:3" x14ac:dyDescent="0.25">
      <c r="A14397" t="s">
        <v>41</v>
      </c>
      <c r="B14397" s="1">
        <v>36739</v>
      </c>
      <c r="C14397">
        <v>132139.178894043</v>
      </c>
    </row>
    <row r="14398" spans="1:3" x14ac:dyDescent="0.25">
      <c r="A14398" t="s">
        <v>42</v>
      </c>
      <c r="B14398" s="1">
        <v>36739</v>
      </c>
      <c r="C14398">
        <v>239453.8064956665</v>
      </c>
    </row>
    <row r="14399" spans="1:3" x14ac:dyDescent="0.25">
      <c r="A14399" t="s">
        <v>43</v>
      </c>
      <c r="B14399" s="1">
        <v>36739</v>
      </c>
      <c r="C14399">
        <v>98998.535453796387</v>
      </c>
    </row>
    <row r="14400" spans="1:3" x14ac:dyDescent="0.25">
      <c r="A14400" t="s">
        <v>44</v>
      </c>
      <c r="B14400" s="1">
        <v>36739</v>
      </c>
      <c r="C14400">
        <v>12900.853820800779</v>
      </c>
    </row>
    <row r="14401" spans="1:3" x14ac:dyDescent="0.25">
      <c r="A14401" t="s">
        <v>45</v>
      </c>
      <c r="B14401" s="1">
        <v>36739</v>
      </c>
      <c r="C14401">
        <v>78905.078056335449</v>
      </c>
    </row>
    <row r="14402" spans="1:3" x14ac:dyDescent="0.25">
      <c r="A14402" t="s">
        <v>46</v>
      </c>
      <c r="B14402" s="1">
        <v>36739</v>
      </c>
      <c r="C14402">
        <v>95844.953468788415</v>
      </c>
    </row>
    <row r="14403" spans="1:3" x14ac:dyDescent="0.25">
      <c r="A14403" t="s">
        <v>47</v>
      </c>
      <c r="B14403" s="1">
        <v>36739</v>
      </c>
      <c r="C14403">
        <v>190392.09948730469</v>
      </c>
    </row>
    <row r="14404" spans="1:3" x14ac:dyDescent="0.25">
      <c r="A14404" t="s">
        <v>48</v>
      </c>
      <c r="B14404" s="1">
        <v>36739</v>
      </c>
      <c r="C14404">
        <v>57898.847160577767</v>
      </c>
    </row>
    <row r="14405" spans="1:3" x14ac:dyDescent="0.25">
      <c r="A14405" t="s">
        <v>49</v>
      </c>
      <c r="B14405" s="1">
        <v>36739</v>
      </c>
      <c r="C14405">
        <v>14332.14736461639</v>
      </c>
    </row>
    <row r="14406" spans="1:3" x14ac:dyDescent="0.25">
      <c r="A14406" t="s">
        <v>50</v>
      </c>
      <c r="B14406" s="1">
        <v>36739</v>
      </c>
      <c r="C14406">
        <v>82193.174005508423</v>
      </c>
    </row>
    <row r="14407" spans="1:3" x14ac:dyDescent="0.25">
      <c r="A14407" t="s">
        <v>51</v>
      </c>
      <c r="B14407" s="1">
        <v>36739</v>
      </c>
      <c r="C14407">
        <v>162433.99524307251</v>
      </c>
    </row>
    <row r="14408" spans="1:3" x14ac:dyDescent="0.25">
      <c r="A14408" t="s">
        <v>3</v>
      </c>
      <c r="B14408" s="1">
        <v>36708</v>
      </c>
      <c r="C14408">
        <v>61143.436237335212</v>
      </c>
    </row>
    <row r="14409" spans="1:3" x14ac:dyDescent="0.25">
      <c r="A14409" t="s">
        <v>4</v>
      </c>
      <c r="B14409" s="1">
        <v>36708</v>
      </c>
      <c r="C14409">
        <v>17263.1413526535</v>
      </c>
    </row>
    <row r="14410" spans="1:3" x14ac:dyDescent="0.25">
      <c r="A14410" t="s">
        <v>5</v>
      </c>
      <c r="B14410" s="1">
        <v>36708</v>
      </c>
      <c r="C14410">
        <v>71502.002125740051</v>
      </c>
    </row>
    <row r="14411" spans="1:3" x14ac:dyDescent="0.25">
      <c r="A14411" t="s">
        <v>6</v>
      </c>
      <c r="B14411" s="1">
        <v>36708</v>
      </c>
      <c r="C14411">
        <v>149743.56016731259</v>
      </c>
    </row>
    <row r="14412" spans="1:3" x14ac:dyDescent="0.25">
      <c r="A14412" t="s">
        <v>7</v>
      </c>
      <c r="B14412" s="1">
        <v>36708</v>
      </c>
      <c r="C14412">
        <v>72263.371746063232</v>
      </c>
    </row>
    <row r="14413" spans="1:3" x14ac:dyDescent="0.25">
      <c r="A14413" t="s">
        <v>8</v>
      </c>
      <c r="B14413" s="1">
        <v>36708</v>
      </c>
      <c r="C14413">
        <v>134906.62938308719</v>
      </c>
    </row>
    <row r="14414" spans="1:3" x14ac:dyDescent="0.25">
      <c r="A14414" t="s">
        <v>9</v>
      </c>
      <c r="B14414" s="1">
        <v>36708</v>
      </c>
      <c r="C14414">
        <v>23435.354765892029</v>
      </c>
    </row>
    <row r="14415" spans="1:3" x14ac:dyDescent="0.25">
      <c r="A14415" t="s">
        <v>10</v>
      </c>
      <c r="B14415" s="1">
        <v>36708</v>
      </c>
      <c r="C14415">
        <v>176020.68664932251</v>
      </c>
    </row>
    <row r="14416" spans="1:3" x14ac:dyDescent="0.25">
      <c r="A14416" t="s">
        <v>11</v>
      </c>
      <c r="B14416" s="1">
        <v>36708</v>
      </c>
      <c r="C14416">
        <v>25517.264463424679</v>
      </c>
    </row>
    <row r="14417" spans="1:3" x14ac:dyDescent="0.25">
      <c r="A14417" t="s">
        <v>12</v>
      </c>
      <c r="B14417" s="1">
        <v>36708</v>
      </c>
      <c r="C14417">
        <v>131420.05218505859</v>
      </c>
    </row>
    <row r="14418" spans="1:3" x14ac:dyDescent="0.25">
      <c r="A14418" t="s">
        <v>13</v>
      </c>
      <c r="B14418" s="1">
        <v>36708</v>
      </c>
      <c r="C14418">
        <v>71552.780838012695</v>
      </c>
    </row>
    <row r="14419" spans="1:3" x14ac:dyDescent="0.25">
      <c r="A14419" t="s">
        <v>14</v>
      </c>
      <c r="B14419" s="1">
        <v>36708</v>
      </c>
      <c r="C14419">
        <v>64598.949935913093</v>
      </c>
    </row>
    <row r="14420" spans="1:3" x14ac:dyDescent="0.25">
      <c r="A14420" t="s">
        <v>15</v>
      </c>
      <c r="B14420" s="1">
        <v>36708</v>
      </c>
      <c r="C14420">
        <v>24787.255018234249</v>
      </c>
    </row>
    <row r="14421" spans="1:3" x14ac:dyDescent="0.25">
      <c r="A14421" t="s">
        <v>16</v>
      </c>
      <c r="B14421" s="1">
        <v>36708</v>
      </c>
      <c r="C14421">
        <v>86014.746958732605</v>
      </c>
    </row>
    <row r="14422" spans="1:3" x14ac:dyDescent="0.25">
      <c r="A14422" t="s">
        <v>17</v>
      </c>
      <c r="B14422" s="1">
        <v>36708</v>
      </c>
      <c r="C14422">
        <v>363249.15547943121</v>
      </c>
    </row>
    <row r="14423" spans="1:3" x14ac:dyDescent="0.25">
      <c r="A14423" t="s">
        <v>18</v>
      </c>
      <c r="B14423" s="1">
        <v>36708</v>
      </c>
      <c r="C14423">
        <v>133520.90666008001</v>
      </c>
    </row>
    <row r="14424" spans="1:3" x14ac:dyDescent="0.25">
      <c r="A14424" t="s">
        <v>19</v>
      </c>
      <c r="B14424" s="1">
        <v>36708</v>
      </c>
      <c r="C14424">
        <v>188621.44639968869</v>
      </c>
    </row>
    <row r="14425" spans="1:3" x14ac:dyDescent="0.25">
      <c r="A14425" t="s">
        <v>20</v>
      </c>
      <c r="B14425" s="1">
        <v>36708</v>
      </c>
      <c r="C14425">
        <v>96604.995594024658</v>
      </c>
    </row>
    <row r="14426" spans="1:3" x14ac:dyDescent="0.25">
      <c r="A14426" t="s">
        <v>21</v>
      </c>
      <c r="B14426" s="1">
        <v>36708</v>
      </c>
      <c r="C14426">
        <v>36548.000786781311</v>
      </c>
    </row>
    <row r="14427" spans="1:3" x14ac:dyDescent="0.25">
      <c r="A14427" t="s">
        <v>22</v>
      </c>
      <c r="B14427" s="1">
        <v>36708</v>
      </c>
      <c r="C14427">
        <v>243695.37892532349</v>
      </c>
    </row>
    <row r="14428" spans="1:3" x14ac:dyDescent="0.25">
      <c r="A14428" t="s">
        <v>23</v>
      </c>
      <c r="B14428" s="1">
        <v>36708</v>
      </c>
      <c r="C14428">
        <v>71022.836016654968</v>
      </c>
    </row>
    <row r="14429" spans="1:3" x14ac:dyDescent="0.25">
      <c r="A14429" t="s">
        <v>24</v>
      </c>
      <c r="B14429" s="1">
        <v>36708</v>
      </c>
      <c r="C14429">
        <v>113837.75514030459</v>
      </c>
    </row>
    <row r="14430" spans="1:3" x14ac:dyDescent="0.25">
      <c r="A14430" t="s">
        <v>25</v>
      </c>
      <c r="B14430" s="1">
        <v>36708</v>
      </c>
      <c r="C14430">
        <v>105161.68606281281</v>
      </c>
    </row>
    <row r="14431" spans="1:3" x14ac:dyDescent="0.25">
      <c r="A14431" t="s">
        <v>26</v>
      </c>
      <c r="B14431" s="1">
        <v>36708</v>
      </c>
      <c r="C14431">
        <v>113153.6229467392</v>
      </c>
    </row>
    <row r="14432" spans="1:3" x14ac:dyDescent="0.25">
      <c r="A14432" t="s">
        <v>27</v>
      </c>
      <c r="B14432" s="1">
        <v>36708</v>
      </c>
      <c r="C14432">
        <v>448415.71292114258</v>
      </c>
    </row>
    <row r="14433" spans="1:3" x14ac:dyDescent="0.25">
      <c r="A14433" t="s">
        <v>28</v>
      </c>
      <c r="B14433" s="1">
        <v>36708</v>
      </c>
      <c r="C14433">
        <v>91965.224853515625</v>
      </c>
    </row>
    <row r="14434" spans="1:3" x14ac:dyDescent="0.25">
      <c r="A14434" t="s">
        <v>29</v>
      </c>
      <c r="B14434" s="1">
        <v>36708</v>
      </c>
      <c r="C14434">
        <v>37100.768385410309</v>
      </c>
    </row>
    <row r="14435" spans="1:3" x14ac:dyDescent="0.25">
      <c r="A14435" t="s">
        <v>30</v>
      </c>
      <c r="B14435" s="1">
        <v>36708</v>
      </c>
      <c r="C14435">
        <v>47754.146781921387</v>
      </c>
    </row>
    <row r="14436" spans="1:3" x14ac:dyDescent="0.25">
      <c r="A14436" t="s">
        <v>31</v>
      </c>
      <c r="B14436" s="1">
        <v>36708</v>
      </c>
      <c r="C14436">
        <v>116452.8237142563</v>
      </c>
    </row>
    <row r="14437" spans="1:3" x14ac:dyDescent="0.25">
      <c r="A14437" t="s">
        <v>32</v>
      </c>
      <c r="B14437" s="1">
        <v>36708</v>
      </c>
      <c r="C14437">
        <v>63918.584098815918</v>
      </c>
    </row>
    <row r="14438" spans="1:3" x14ac:dyDescent="0.25">
      <c r="A14438" t="s">
        <v>33</v>
      </c>
      <c r="B14438" s="1">
        <v>36708</v>
      </c>
      <c r="C14438">
        <v>211378.9049949646</v>
      </c>
    </row>
    <row r="14439" spans="1:3" x14ac:dyDescent="0.25">
      <c r="A14439" t="s">
        <v>34</v>
      </c>
      <c r="B14439" s="1">
        <v>36708</v>
      </c>
      <c r="C14439">
        <v>15584.139886856079</v>
      </c>
    </row>
    <row r="14440" spans="1:3" x14ac:dyDescent="0.25">
      <c r="A14440" t="s">
        <v>35</v>
      </c>
      <c r="B14440" s="1">
        <v>36708</v>
      </c>
      <c r="C14440">
        <v>118734.9365196228</v>
      </c>
    </row>
    <row r="14441" spans="1:3" x14ac:dyDescent="0.25">
      <c r="A14441" t="s">
        <v>36</v>
      </c>
      <c r="B14441" s="1">
        <v>36708</v>
      </c>
      <c r="C14441">
        <v>188876.37796020511</v>
      </c>
    </row>
    <row r="14442" spans="1:3" x14ac:dyDescent="0.25">
      <c r="A14442" t="s">
        <v>37</v>
      </c>
      <c r="B14442" s="1">
        <v>36708</v>
      </c>
      <c r="C14442">
        <v>471025.50396728521</v>
      </c>
    </row>
    <row r="14443" spans="1:3" x14ac:dyDescent="0.25">
      <c r="A14443" t="s">
        <v>38</v>
      </c>
      <c r="B14443" s="1">
        <v>36708</v>
      </c>
      <c r="C14443">
        <v>114110.9627151489</v>
      </c>
    </row>
    <row r="14444" spans="1:3" x14ac:dyDescent="0.25">
      <c r="A14444" t="s">
        <v>39</v>
      </c>
      <c r="B14444" s="1">
        <v>36708</v>
      </c>
      <c r="C14444">
        <v>105304.3263378143</v>
      </c>
    </row>
    <row r="14445" spans="1:3" x14ac:dyDescent="0.25">
      <c r="A14445" t="s">
        <v>40</v>
      </c>
      <c r="B14445" s="1">
        <v>36708</v>
      </c>
      <c r="C14445">
        <v>148596.15682983401</v>
      </c>
    </row>
    <row r="14446" spans="1:3" x14ac:dyDescent="0.25">
      <c r="A14446" t="s">
        <v>41</v>
      </c>
      <c r="B14446" s="1">
        <v>36708</v>
      </c>
      <c r="C14446">
        <v>132062.88805389401</v>
      </c>
    </row>
    <row r="14447" spans="1:3" x14ac:dyDescent="0.25">
      <c r="A14447" t="s">
        <v>42</v>
      </c>
      <c r="B14447" s="1">
        <v>36708</v>
      </c>
      <c r="C14447">
        <v>239015.81704330441</v>
      </c>
    </row>
    <row r="14448" spans="1:3" x14ac:dyDescent="0.25">
      <c r="A14448" t="s">
        <v>43</v>
      </c>
      <c r="B14448" s="1">
        <v>36708</v>
      </c>
      <c r="C14448">
        <v>99087.750539779663</v>
      </c>
    </row>
    <row r="14449" spans="1:3" x14ac:dyDescent="0.25">
      <c r="A14449" t="s">
        <v>44</v>
      </c>
      <c r="B14449" s="1">
        <v>36708</v>
      </c>
      <c r="C14449">
        <v>12874.427152633671</v>
      </c>
    </row>
    <row r="14450" spans="1:3" x14ac:dyDescent="0.25">
      <c r="A14450" t="s">
        <v>45</v>
      </c>
      <c r="B14450" s="1">
        <v>36708</v>
      </c>
      <c r="C14450">
        <v>78915.681934356689</v>
      </c>
    </row>
    <row r="14451" spans="1:3" x14ac:dyDescent="0.25">
      <c r="A14451" t="s">
        <v>46</v>
      </c>
      <c r="B14451" s="1">
        <v>36708</v>
      </c>
      <c r="C14451">
        <v>95899.14070578292</v>
      </c>
    </row>
    <row r="14452" spans="1:3" x14ac:dyDescent="0.25">
      <c r="A14452" t="s">
        <v>47</v>
      </c>
      <c r="B14452" s="1">
        <v>36708</v>
      </c>
      <c r="C14452">
        <v>189896.21499633789</v>
      </c>
    </row>
    <row r="14453" spans="1:3" x14ac:dyDescent="0.25">
      <c r="A14453" t="s">
        <v>48</v>
      </c>
      <c r="B14453" s="1">
        <v>36708</v>
      </c>
      <c r="C14453">
        <v>57784.341151475906</v>
      </c>
    </row>
    <row r="14454" spans="1:3" x14ac:dyDescent="0.25">
      <c r="A14454" t="s">
        <v>49</v>
      </c>
      <c r="B14454" s="1">
        <v>36708</v>
      </c>
      <c r="C14454">
        <v>14308.317160606381</v>
      </c>
    </row>
    <row r="14455" spans="1:3" x14ac:dyDescent="0.25">
      <c r="A14455" t="s">
        <v>50</v>
      </c>
      <c r="B14455" s="1">
        <v>36708</v>
      </c>
      <c r="C14455">
        <v>82233.933048248291</v>
      </c>
    </row>
    <row r="14456" spans="1:3" x14ac:dyDescent="0.25">
      <c r="A14456" t="s">
        <v>51</v>
      </c>
      <c r="B14456" s="1">
        <v>36708</v>
      </c>
      <c r="C14456">
        <v>162392.43065261841</v>
      </c>
    </row>
    <row r="14457" spans="1:3" x14ac:dyDescent="0.25">
      <c r="A14457" t="s">
        <v>3</v>
      </c>
      <c r="B14457" s="1">
        <v>36678</v>
      </c>
      <c r="C14457">
        <v>61023.5692486763</v>
      </c>
    </row>
    <row r="14458" spans="1:3" x14ac:dyDescent="0.25">
      <c r="A14458" t="s">
        <v>4</v>
      </c>
      <c r="B14458" s="1">
        <v>36678</v>
      </c>
      <c r="C14458">
        <v>17208.778959751129</v>
      </c>
    </row>
    <row r="14459" spans="1:3" x14ac:dyDescent="0.25">
      <c r="A14459" t="s">
        <v>5</v>
      </c>
      <c r="B14459" s="1">
        <v>36678</v>
      </c>
      <c r="C14459">
        <v>71483.97079372406</v>
      </c>
    </row>
    <row r="14460" spans="1:3" x14ac:dyDescent="0.25">
      <c r="A14460" t="s">
        <v>6</v>
      </c>
      <c r="B14460" s="1">
        <v>36678</v>
      </c>
      <c r="C14460">
        <v>149820.65487575531</v>
      </c>
    </row>
    <row r="14461" spans="1:3" x14ac:dyDescent="0.25">
      <c r="A14461" t="s">
        <v>7</v>
      </c>
      <c r="B14461" s="1">
        <v>36678</v>
      </c>
      <c r="C14461">
        <v>71969.592552185059</v>
      </c>
    </row>
    <row r="14462" spans="1:3" x14ac:dyDescent="0.25">
      <c r="A14462" t="s">
        <v>8</v>
      </c>
      <c r="B14462" s="1">
        <v>36678</v>
      </c>
      <c r="C14462">
        <v>135009.08288955691</v>
      </c>
    </row>
    <row r="14463" spans="1:3" x14ac:dyDescent="0.25">
      <c r="A14463" t="s">
        <v>9</v>
      </c>
      <c r="B14463" s="1">
        <v>36678</v>
      </c>
      <c r="C14463">
        <v>23387.889937877659</v>
      </c>
    </row>
    <row r="14464" spans="1:3" x14ac:dyDescent="0.25">
      <c r="A14464" t="s">
        <v>10</v>
      </c>
      <c r="B14464" s="1">
        <v>36678</v>
      </c>
      <c r="C14464">
        <v>176037.05315589899</v>
      </c>
    </row>
    <row r="14465" spans="1:3" x14ac:dyDescent="0.25">
      <c r="A14465" t="s">
        <v>11</v>
      </c>
      <c r="B14465" s="1">
        <v>36678</v>
      </c>
      <c r="C14465">
        <v>25466.704713821411</v>
      </c>
    </row>
    <row r="14466" spans="1:3" x14ac:dyDescent="0.25">
      <c r="A14466" t="s">
        <v>12</v>
      </c>
      <c r="B14466" s="1">
        <v>36678</v>
      </c>
      <c r="C14466">
        <v>131485.64154052729</v>
      </c>
    </row>
    <row r="14467" spans="1:3" x14ac:dyDescent="0.25">
      <c r="A14467" t="s">
        <v>13</v>
      </c>
      <c r="B14467" s="1">
        <v>36678</v>
      </c>
      <c r="C14467">
        <v>71417.469257354736</v>
      </c>
    </row>
    <row r="14468" spans="1:3" x14ac:dyDescent="0.25">
      <c r="A14468" t="s">
        <v>14</v>
      </c>
      <c r="B14468" s="1">
        <v>36678</v>
      </c>
      <c r="C14468">
        <v>64573.453590393066</v>
      </c>
    </row>
    <row r="14469" spans="1:3" x14ac:dyDescent="0.25">
      <c r="A14469" t="s">
        <v>15</v>
      </c>
      <c r="B14469" s="1">
        <v>36678</v>
      </c>
      <c r="C14469">
        <v>24732.483283042911</v>
      </c>
    </row>
    <row r="14470" spans="1:3" x14ac:dyDescent="0.25">
      <c r="A14470" t="s">
        <v>16</v>
      </c>
      <c r="B14470" s="1">
        <v>36678</v>
      </c>
      <c r="C14470">
        <v>86070.796087265015</v>
      </c>
    </row>
    <row r="14471" spans="1:3" x14ac:dyDescent="0.25">
      <c r="A14471" t="s">
        <v>17</v>
      </c>
      <c r="B14471" s="1">
        <v>36678</v>
      </c>
      <c r="C14471">
        <v>363089.03121185303</v>
      </c>
    </row>
    <row r="14472" spans="1:3" x14ac:dyDescent="0.25">
      <c r="A14472" t="s">
        <v>18</v>
      </c>
      <c r="B14472" s="1">
        <v>36678</v>
      </c>
      <c r="C14472">
        <v>133569.36502838129</v>
      </c>
    </row>
    <row r="14473" spans="1:3" x14ac:dyDescent="0.25">
      <c r="A14473" t="s">
        <v>19</v>
      </c>
      <c r="B14473" s="1">
        <v>36678</v>
      </c>
      <c r="C14473">
        <v>188565.94658279419</v>
      </c>
    </row>
    <row r="14474" spans="1:3" x14ac:dyDescent="0.25">
      <c r="A14474" t="s">
        <v>20</v>
      </c>
      <c r="B14474" s="1">
        <v>36678</v>
      </c>
      <c r="C14474">
        <v>96591.877355575562</v>
      </c>
    </row>
    <row r="14475" spans="1:3" x14ac:dyDescent="0.25">
      <c r="A14475" t="s">
        <v>21</v>
      </c>
      <c r="B14475" s="1">
        <v>36678</v>
      </c>
      <c r="C14475">
        <v>36357.66396188736</v>
      </c>
    </row>
    <row r="14476" spans="1:3" x14ac:dyDescent="0.25">
      <c r="A14476" t="s">
        <v>22</v>
      </c>
      <c r="B14476" s="1">
        <v>36678</v>
      </c>
      <c r="C14476">
        <v>243347.49938201901</v>
      </c>
    </row>
    <row r="14477" spans="1:3" x14ac:dyDescent="0.25">
      <c r="A14477" t="s">
        <v>23</v>
      </c>
      <c r="B14477" s="1">
        <v>36678</v>
      </c>
      <c r="C14477">
        <v>70814.879875183105</v>
      </c>
    </row>
    <row r="14478" spans="1:3" x14ac:dyDescent="0.25">
      <c r="A14478" t="s">
        <v>24</v>
      </c>
      <c r="B14478" s="1">
        <v>36678</v>
      </c>
      <c r="C14478">
        <v>113895.1233596802</v>
      </c>
    </row>
    <row r="14479" spans="1:3" x14ac:dyDescent="0.25">
      <c r="A14479" t="s">
        <v>25</v>
      </c>
      <c r="B14479" s="1">
        <v>36678</v>
      </c>
      <c r="C14479">
        <v>105209.7517023087</v>
      </c>
    </row>
    <row r="14480" spans="1:3" x14ac:dyDescent="0.25">
      <c r="A14480" t="s">
        <v>26</v>
      </c>
      <c r="B14480" s="1">
        <v>36678</v>
      </c>
      <c r="C14480">
        <v>113193.989361763</v>
      </c>
    </row>
    <row r="14481" spans="1:3" x14ac:dyDescent="0.25">
      <c r="A14481" t="s">
        <v>27</v>
      </c>
      <c r="B14481" s="1">
        <v>36678</v>
      </c>
      <c r="C14481">
        <v>447198.73114013672</v>
      </c>
    </row>
    <row r="14482" spans="1:3" x14ac:dyDescent="0.25">
      <c r="A14482" t="s">
        <v>28</v>
      </c>
      <c r="B14482" s="1">
        <v>36678</v>
      </c>
      <c r="C14482">
        <v>91825.74535369873</v>
      </c>
    </row>
    <row r="14483" spans="1:3" x14ac:dyDescent="0.25">
      <c r="A14483" t="s">
        <v>29</v>
      </c>
      <c r="B14483" s="1">
        <v>36678</v>
      </c>
      <c r="C14483">
        <v>37011.278182506561</v>
      </c>
    </row>
    <row r="14484" spans="1:3" x14ac:dyDescent="0.25">
      <c r="A14484" t="s">
        <v>30</v>
      </c>
      <c r="B14484" s="1">
        <v>36678</v>
      </c>
      <c r="C14484">
        <v>47630.562303543091</v>
      </c>
    </row>
    <row r="14485" spans="1:3" x14ac:dyDescent="0.25">
      <c r="A14485" t="s">
        <v>31</v>
      </c>
      <c r="B14485" s="1">
        <v>36678</v>
      </c>
      <c r="C14485">
        <v>116562.3361434937</v>
      </c>
    </row>
    <row r="14486" spans="1:3" x14ac:dyDescent="0.25">
      <c r="A14486" t="s">
        <v>32</v>
      </c>
      <c r="B14486" s="1">
        <v>36678</v>
      </c>
      <c r="C14486">
        <v>63769.570161819458</v>
      </c>
    </row>
    <row r="14487" spans="1:3" x14ac:dyDescent="0.25">
      <c r="A14487" t="s">
        <v>33</v>
      </c>
      <c r="B14487" s="1">
        <v>36678</v>
      </c>
      <c r="C14487">
        <v>211109.80760383609</v>
      </c>
    </row>
    <row r="14488" spans="1:3" x14ac:dyDescent="0.25">
      <c r="A14488" t="s">
        <v>34</v>
      </c>
      <c r="B14488" s="1">
        <v>36678</v>
      </c>
      <c r="C14488">
        <v>15531.05808448792</v>
      </c>
    </row>
    <row r="14489" spans="1:3" x14ac:dyDescent="0.25">
      <c r="A14489" t="s">
        <v>35</v>
      </c>
      <c r="B14489" s="1">
        <v>36678</v>
      </c>
      <c r="C14489">
        <v>118620.7807312012</v>
      </c>
    </row>
    <row r="14490" spans="1:3" x14ac:dyDescent="0.25">
      <c r="A14490" t="s">
        <v>36</v>
      </c>
      <c r="B14490" s="1">
        <v>36678</v>
      </c>
      <c r="C14490">
        <v>188481.0447187424</v>
      </c>
    </row>
    <row r="14491" spans="1:3" x14ac:dyDescent="0.25">
      <c r="A14491" t="s">
        <v>37</v>
      </c>
      <c r="B14491" s="1">
        <v>36678</v>
      </c>
      <c r="C14491">
        <v>469646.87142944342</v>
      </c>
    </row>
    <row r="14492" spans="1:3" x14ac:dyDescent="0.25">
      <c r="A14492" t="s">
        <v>38</v>
      </c>
      <c r="B14492" s="1">
        <v>36678</v>
      </c>
      <c r="C14492">
        <v>113411.7077941895</v>
      </c>
    </row>
    <row r="14493" spans="1:3" x14ac:dyDescent="0.25">
      <c r="A14493" t="s">
        <v>39</v>
      </c>
      <c r="B14493" s="1">
        <v>36678</v>
      </c>
      <c r="C14493">
        <v>105383.3455677032</v>
      </c>
    </row>
    <row r="14494" spans="1:3" x14ac:dyDescent="0.25">
      <c r="A14494" t="s">
        <v>40</v>
      </c>
      <c r="B14494" s="1">
        <v>36678</v>
      </c>
      <c r="C14494">
        <v>148633.94460296631</v>
      </c>
    </row>
    <row r="14495" spans="1:3" x14ac:dyDescent="0.25">
      <c r="A14495" t="s">
        <v>41</v>
      </c>
      <c r="B14495" s="1">
        <v>36678</v>
      </c>
      <c r="C14495">
        <v>131987.18928146359</v>
      </c>
    </row>
    <row r="14496" spans="1:3" x14ac:dyDescent="0.25">
      <c r="A14496" t="s">
        <v>42</v>
      </c>
      <c r="B14496" s="1">
        <v>36678</v>
      </c>
      <c r="C14496">
        <v>238576.9660606384</v>
      </c>
    </row>
    <row r="14497" spans="1:3" x14ac:dyDescent="0.25">
      <c r="A14497" t="s">
        <v>43</v>
      </c>
      <c r="B14497" s="1">
        <v>36678</v>
      </c>
      <c r="C14497">
        <v>99177.927274703979</v>
      </c>
    </row>
    <row r="14498" spans="1:3" x14ac:dyDescent="0.25">
      <c r="A14498" t="s">
        <v>44</v>
      </c>
      <c r="B14498" s="1">
        <v>36678</v>
      </c>
      <c r="C14498">
        <v>12848.18716907501</v>
      </c>
    </row>
    <row r="14499" spans="1:3" x14ac:dyDescent="0.25">
      <c r="A14499" t="s">
        <v>45</v>
      </c>
      <c r="B14499" s="1">
        <v>36678</v>
      </c>
      <c r="C14499">
        <v>78927.186149597168</v>
      </c>
    </row>
    <row r="14500" spans="1:3" x14ac:dyDescent="0.25">
      <c r="A14500" t="s">
        <v>46</v>
      </c>
      <c r="B14500" s="1">
        <v>36678</v>
      </c>
      <c r="C14500">
        <v>95953.211823321879</v>
      </c>
    </row>
    <row r="14501" spans="1:3" x14ac:dyDescent="0.25">
      <c r="A14501" t="s">
        <v>47</v>
      </c>
      <c r="B14501" s="1">
        <v>36678</v>
      </c>
      <c r="C14501">
        <v>189413.9142456055</v>
      </c>
    </row>
    <row r="14502" spans="1:3" x14ac:dyDescent="0.25">
      <c r="A14502" t="s">
        <v>48</v>
      </c>
      <c r="B14502" s="1">
        <v>36678</v>
      </c>
      <c r="C14502">
        <v>57669.576667308807</v>
      </c>
    </row>
    <row r="14503" spans="1:3" x14ac:dyDescent="0.25">
      <c r="A14503" t="s">
        <v>49</v>
      </c>
      <c r="B14503" s="1">
        <v>36678</v>
      </c>
      <c r="C14503">
        <v>14284.613137722021</v>
      </c>
    </row>
    <row r="14504" spans="1:3" x14ac:dyDescent="0.25">
      <c r="A14504" t="s">
        <v>50</v>
      </c>
      <c r="B14504" s="1">
        <v>36678</v>
      </c>
      <c r="C14504">
        <v>82274.654848098755</v>
      </c>
    </row>
    <row r="14505" spans="1:3" x14ac:dyDescent="0.25">
      <c r="A14505" t="s">
        <v>51</v>
      </c>
      <c r="B14505" s="1">
        <v>36678</v>
      </c>
      <c r="C14505">
        <v>162353.33647155759</v>
      </c>
    </row>
    <row r="14506" spans="1:3" x14ac:dyDescent="0.25">
      <c r="A14506" t="s">
        <v>3</v>
      </c>
      <c r="B14506" s="1">
        <v>36647</v>
      </c>
      <c r="C14506">
        <v>60904.402359962463</v>
      </c>
    </row>
    <row r="14507" spans="1:3" x14ac:dyDescent="0.25">
      <c r="A14507" t="s">
        <v>4</v>
      </c>
      <c r="B14507" s="1">
        <v>36647</v>
      </c>
      <c r="C14507">
        <v>17154.388140678409</v>
      </c>
    </row>
    <row r="14508" spans="1:3" x14ac:dyDescent="0.25">
      <c r="A14508" t="s">
        <v>5</v>
      </c>
      <c r="B14508" s="1">
        <v>36647</v>
      </c>
      <c r="C14508">
        <v>71466.423422813416</v>
      </c>
    </row>
    <row r="14509" spans="1:3" x14ac:dyDescent="0.25">
      <c r="A14509" t="s">
        <v>6</v>
      </c>
      <c r="B14509" s="1">
        <v>36647</v>
      </c>
      <c r="C14509">
        <v>149897.47589206701</v>
      </c>
    </row>
    <row r="14510" spans="1:3" x14ac:dyDescent="0.25">
      <c r="A14510" t="s">
        <v>7</v>
      </c>
      <c r="B14510" s="1">
        <v>36647</v>
      </c>
      <c r="C14510">
        <v>71677.435413360596</v>
      </c>
    </row>
    <row r="14511" spans="1:3" x14ac:dyDescent="0.25">
      <c r="A14511" t="s">
        <v>8</v>
      </c>
      <c r="B14511" s="1">
        <v>36647</v>
      </c>
      <c r="C14511">
        <v>135112.72380065921</v>
      </c>
    </row>
    <row r="14512" spans="1:3" x14ac:dyDescent="0.25">
      <c r="A14512" t="s">
        <v>9</v>
      </c>
      <c r="B14512" s="1">
        <v>36647</v>
      </c>
      <c r="C14512">
        <v>23340.480215072628</v>
      </c>
    </row>
    <row r="14513" spans="1:3" x14ac:dyDescent="0.25">
      <c r="A14513" t="s">
        <v>10</v>
      </c>
      <c r="B14513" s="1">
        <v>36647</v>
      </c>
      <c r="C14513">
        <v>176052.61992454529</v>
      </c>
    </row>
    <row r="14514" spans="1:3" x14ac:dyDescent="0.25">
      <c r="A14514" t="s">
        <v>11</v>
      </c>
      <c r="B14514" s="1">
        <v>36647</v>
      </c>
      <c r="C14514">
        <v>25416.348618507389</v>
      </c>
    </row>
    <row r="14515" spans="1:3" x14ac:dyDescent="0.25">
      <c r="A14515" t="s">
        <v>12</v>
      </c>
      <c r="B14515" s="1">
        <v>36647</v>
      </c>
      <c r="C14515">
        <v>131552.07554626459</v>
      </c>
    </row>
    <row r="14516" spans="1:3" x14ac:dyDescent="0.25">
      <c r="A14516" t="s">
        <v>13</v>
      </c>
      <c r="B14516" s="1">
        <v>36647</v>
      </c>
      <c r="C14516">
        <v>71282.685150146484</v>
      </c>
    </row>
    <row r="14517" spans="1:3" x14ac:dyDescent="0.25">
      <c r="A14517" t="s">
        <v>14</v>
      </c>
      <c r="B14517" s="1">
        <v>36647</v>
      </c>
      <c r="C14517">
        <v>64550.519889831543</v>
      </c>
    </row>
    <row r="14518" spans="1:3" x14ac:dyDescent="0.25">
      <c r="A14518" t="s">
        <v>15</v>
      </c>
      <c r="B14518" s="1">
        <v>36647</v>
      </c>
      <c r="C14518">
        <v>24677.86946105957</v>
      </c>
    </row>
    <row r="14519" spans="1:3" x14ac:dyDescent="0.25">
      <c r="A14519" t="s">
        <v>16</v>
      </c>
      <c r="B14519" s="1">
        <v>36647</v>
      </c>
      <c r="C14519">
        <v>86127.488143920898</v>
      </c>
    </row>
    <row r="14520" spans="1:3" x14ac:dyDescent="0.25">
      <c r="A14520" t="s">
        <v>17</v>
      </c>
      <c r="B14520" s="1">
        <v>36647</v>
      </c>
      <c r="C14520">
        <v>362926.09852600098</v>
      </c>
    </row>
    <row r="14521" spans="1:3" x14ac:dyDescent="0.25">
      <c r="A14521" t="s">
        <v>18</v>
      </c>
      <c r="B14521" s="1">
        <v>36647</v>
      </c>
      <c r="C14521">
        <v>133617.02869033811</v>
      </c>
    </row>
    <row r="14522" spans="1:3" x14ac:dyDescent="0.25">
      <c r="A14522" t="s">
        <v>19</v>
      </c>
      <c r="B14522" s="1">
        <v>36647</v>
      </c>
      <c r="C14522">
        <v>188508.34577941889</v>
      </c>
    </row>
    <row r="14523" spans="1:3" x14ac:dyDescent="0.25">
      <c r="A14523" t="s">
        <v>20</v>
      </c>
      <c r="B14523" s="1">
        <v>36647</v>
      </c>
      <c r="C14523">
        <v>96578.280793190002</v>
      </c>
    </row>
    <row r="14524" spans="1:3" x14ac:dyDescent="0.25">
      <c r="A14524" t="s">
        <v>21</v>
      </c>
      <c r="B14524" s="1">
        <v>36647</v>
      </c>
      <c r="C14524">
        <v>36168.819841861718</v>
      </c>
    </row>
    <row r="14525" spans="1:3" x14ac:dyDescent="0.25">
      <c r="A14525" t="s">
        <v>22</v>
      </c>
      <c r="B14525" s="1">
        <v>36647</v>
      </c>
      <c r="C14525">
        <v>242999.30038833621</v>
      </c>
    </row>
    <row r="14526" spans="1:3" x14ac:dyDescent="0.25">
      <c r="A14526" t="s">
        <v>23</v>
      </c>
      <c r="B14526" s="1">
        <v>36647</v>
      </c>
      <c r="C14526">
        <v>70606.84846496582</v>
      </c>
    </row>
    <row r="14527" spans="1:3" x14ac:dyDescent="0.25">
      <c r="A14527" t="s">
        <v>24</v>
      </c>
      <c r="B14527" s="1">
        <v>36647</v>
      </c>
      <c r="C14527">
        <v>113952.47934341431</v>
      </c>
    </row>
    <row r="14528" spans="1:3" x14ac:dyDescent="0.25">
      <c r="A14528" t="s">
        <v>25</v>
      </c>
      <c r="B14528" s="1">
        <v>36647</v>
      </c>
      <c r="C14528">
        <v>105257.9399609566</v>
      </c>
    </row>
    <row r="14529" spans="1:3" x14ac:dyDescent="0.25">
      <c r="A14529" t="s">
        <v>26</v>
      </c>
      <c r="B14529" s="1">
        <v>36647</v>
      </c>
      <c r="C14529">
        <v>113234.9930267334</v>
      </c>
    </row>
    <row r="14530" spans="1:3" x14ac:dyDescent="0.25">
      <c r="A14530" t="s">
        <v>27</v>
      </c>
      <c r="B14530" s="1">
        <v>36647</v>
      </c>
      <c r="C14530">
        <v>445970.14460754389</v>
      </c>
    </row>
    <row r="14531" spans="1:3" x14ac:dyDescent="0.25">
      <c r="A14531" t="s">
        <v>28</v>
      </c>
      <c r="B14531" s="1">
        <v>36647</v>
      </c>
      <c r="C14531">
        <v>91686.660022735596</v>
      </c>
    </row>
    <row r="14532" spans="1:3" x14ac:dyDescent="0.25">
      <c r="A14532" t="s">
        <v>29</v>
      </c>
      <c r="B14532" s="1">
        <v>36647</v>
      </c>
      <c r="C14532">
        <v>36922.106643676758</v>
      </c>
    </row>
    <row r="14533" spans="1:3" x14ac:dyDescent="0.25">
      <c r="A14533" t="s">
        <v>30</v>
      </c>
      <c r="B14533" s="1">
        <v>36647</v>
      </c>
      <c r="C14533">
        <v>47507.294958114617</v>
      </c>
    </row>
    <row r="14534" spans="1:3" x14ac:dyDescent="0.25">
      <c r="A14534" t="s">
        <v>31</v>
      </c>
      <c r="B14534" s="1">
        <v>36647</v>
      </c>
      <c r="C14534">
        <v>116672.3216371536</v>
      </c>
    </row>
    <row r="14535" spans="1:3" x14ac:dyDescent="0.25">
      <c r="A14535" t="s">
        <v>32</v>
      </c>
      <c r="B14535" s="1">
        <v>36647</v>
      </c>
      <c r="C14535">
        <v>63620.691650390618</v>
      </c>
    </row>
    <row r="14536" spans="1:3" x14ac:dyDescent="0.25">
      <c r="A14536" t="s">
        <v>33</v>
      </c>
      <c r="B14536" s="1">
        <v>36647</v>
      </c>
      <c r="C14536">
        <v>210839.78290653229</v>
      </c>
    </row>
    <row r="14537" spans="1:3" x14ac:dyDescent="0.25">
      <c r="A14537" t="s">
        <v>34</v>
      </c>
      <c r="B14537" s="1">
        <v>36647</v>
      </c>
      <c r="C14537">
        <v>15478.13856887817</v>
      </c>
    </row>
    <row r="14538" spans="1:3" x14ac:dyDescent="0.25">
      <c r="A14538" t="s">
        <v>35</v>
      </c>
      <c r="B14538" s="1">
        <v>36647</v>
      </c>
      <c r="C14538">
        <v>118507.16690063479</v>
      </c>
    </row>
    <row r="14539" spans="1:3" x14ac:dyDescent="0.25">
      <c r="A14539" t="s">
        <v>36</v>
      </c>
      <c r="B14539" s="1">
        <v>36647</v>
      </c>
      <c r="C14539">
        <v>188083.7143287659</v>
      </c>
    </row>
    <row r="14540" spans="1:3" x14ac:dyDescent="0.25">
      <c r="A14540" t="s">
        <v>37</v>
      </c>
      <c r="B14540" s="1">
        <v>36647</v>
      </c>
      <c r="C14540">
        <v>468255.46127319342</v>
      </c>
    </row>
    <row r="14541" spans="1:3" x14ac:dyDescent="0.25">
      <c r="A14541" t="s">
        <v>38</v>
      </c>
      <c r="B14541" s="1">
        <v>36647</v>
      </c>
      <c r="C14541">
        <v>112711.5240631104</v>
      </c>
    </row>
    <row r="14542" spans="1:3" x14ac:dyDescent="0.25">
      <c r="A14542" t="s">
        <v>39</v>
      </c>
      <c r="B14542" s="1">
        <v>36647</v>
      </c>
      <c r="C14542">
        <v>105463.0957374573</v>
      </c>
    </row>
    <row r="14543" spans="1:3" x14ac:dyDescent="0.25">
      <c r="A14543" t="s">
        <v>40</v>
      </c>
      <c r="B14543" s="1">
        <v>36647</v>
      </c>
      <c r="C14543">
        <v>148673.6094741821</v>
      </c>
    </row>
    <row r="14544" spans="1:3" x14ac:dyDescent="0.25">
      <c r="A14544" t="s">
        <v>41</v>
      </c>
      <c r="B14544" s="1">
        <v>36647</v>
      </c>
      <c r="C14544">
        <v>131912.09150695801</v>
      </c>
    </row>
    <row r="14545" spans="1:3" x14ac:dyDescent="0.25">
      <c r="A14545" t="s">
        <v>42</v>
      </c>
      <c r="B14545" s="1">
        <v>36647</v>
      </c>
      <c r="C14545">
        <v>238137.25945663449</v>
      </c>
    </row>
    <row r="14546" spans="1:3" x14ac:dyDescent="0.25">
      <c r="A14546" t="s">
        <v>43</v>
      </c>
      <c r="B14546" s="1">
        <v>36647</v>
      </c>
      <c r="C14546">
        <v>99269.070037841797</v>
      </c>
    </row>
    <row r="14547" spans="1:3" x14ac:dyDescent="0.25">
      <c r="A14547" t="s">
        <v>44</v>
      </c>
      <c r="B14547" s="1">
        <v>36647</v>
      </c>
      <c r="C14547">
        <v>12822.1366186142</v>
      </c>
    </row>
    <row r="14548" spans="1:3" x14ac:dyDescent="0.25">
      <c r="A14548" t="s">
        <v>45</v>
      </c>
      <c r="B14548" s="1">
        <v>36647</v>
      </c>
      <c r="C14548">
        <v>78939.58020401001</v>
      </c>
    </row>
    <row r="14549" spans="1:3" x14ac:dyDescent="0.25">
      <c r="A14549" t="s">
        <v>46</v>
      </c>
      <c r="B14549" s="1">
        <v>36647</v>
      </c>
      <c r="C14549">
        <v>96007.166825581342</v>
      </c>
    </row>
    <row r="14550" spans="1:3" x14ac:dyDescent="0.25">
      <c r="A14550" t="s">
        <v>47</v>
      </c>
      <c r="B14550" s="1">
        <v>36647</v>
      </c>
      <c r="C14550">
        <v>188945.31182861331</v>
      </c>
    </row>
    <row r="14551" spans="1:3" x14ac:dyDescent="0.25">
      <c r="A14551" t="s">
        <v>48</v>
      </c>
      <c r="B14551" s="1">
        <v>36647</v>
      </c>
      <c r="C14551">
        <v>57554.554619550698</v>
      </c>
    </row>
    <row r="14552" spans="1:3" x14ac:dyDescent="0.25">
      <c r="A14552" t="s">
        <v>49</v>
      </c>
      <c r="B14552" s="1">
        <v>36647</v>
      </c>
      <c r="C14552">
        <v>14261.036977767941</v>
      </c>
    </row>
    <row r="14553" spans="1:3" x14ac:dyDescent="0.25">
      <c r="A14553" t="s">
        <v>50</v>
      </c>
      <c r="B14553" s="1">
        <v>36647</v>
      </c>
      <c r="C14553">
        <v>82315.334806442261</v>
      </c>
    </row>
    <row r="14554" spans="1:3" x14ac:dyDescent="0.25">
      <c r="A14554" t="s">
        <v>51</v>
      </c>
      <c r="B14554" s="1">
        <v>36647</v>
      </c>
      <c r="C14554">
        <v>162316.7208786011</v>
      </c>
    </row>
    <row r="14555" spans="1:3" x14ac:dyDescent="0.25">
      <c r="A14555" t="s">
        <v>3</v>
      </c>
      <c r="B14555" s="1">
        <v>36617</v>
      </c>
      <c r="C14555">
        <v>60785.937135219567</v>
      </c>
    </row>
    <row r="14556" spans="1:3" x14ac:dyDescent="0.25">
      <c r="A14556" t="s">
        <v>4</v>
      </c>
      <c r="B14556" s="1">
        <v>36617</v>
      </c>
      <c r="C14556">
        <v>17099.970482349399</v>
      </c>
    </row>
    <row r="14557" spans="1:3" x14ac:dyDescent="0.25">
      <c r="A14557" t="s">
        <v>5</v>
      </c>
      <c r="B14557" s="1">
        <v>36617</v>
      </c>
      <c r="C14557">
        <v>71449.362888336182</v>
      </c>
    </row>
    <row r="14558" spans="1:3" x14ac:dyDescent="0.25">
      <c r="A14558" t="s">
        <v>6</v>
      </c>
      <c r="B14558" s="1">
        <v>36617</v>
      </c>
      <c r="C14558">
        <v>149974.0205163956</v>
      </c>
    </row>
    <row r="14559" spans="1:3" x14ac:dyDescent="0.25">
      <c r="A14559" t="s">
        <v>7</v>
      </c>
      <c r="B14559" s="1">
        <v>36617</v>
      </c>
      <c r="C14559">
        <v>71386.912696838379</v>
      </c>
    </row>
    <row r="14560" spans="1:3" x14ac:dyDescent="0.25">
      <c r="A14560" t="s">
        <v>8</v>
      </c>
      <c r="B14560" s="1">
        <v>36617</v>
      </c>
      <c r="C14560">
        <v>135217.56053543091</v>
      </c>
    </row>
    <row r="14561" spans="1:3" x14ac:dyDescent="0.25">
      <c r="A14561" t="s">
        <v>9</v>
      </c>
      <c r="B14561" s="1">
        <v>36617</v>
      </c>
      <c r="C14561">
        <v>23293.126617431641</v>
      </c>
    </row>
    <row r="14562" spans="1:3" x14ac:dyDescent="0.25">
      <c r="A14562" t="s">
        <v>10</v>
      </c>
      <c r="B14562" s="1">
        <v>36617</v>
      </c>
      <c r="C14562">
        <v>176067.3827800751</v>
      </c>
    </row>
    <row r="14563" spans="1:3" x14ac:dyDescent="0.25">
      <c r="A14563" t="s">
        <v>11</v>
      </c>
      <c r="B14563" s="1">
        <v>36617</v>
      </c>
      <c r="C14563">
        <v>25366.19893741608</v>
      </c>
    </row>
    <row r="14564" spans="1:3" x14ac:dyDescent="0.25">
      <c r="A14564" t="s">
        <v>12</v>
      </c>
      <c r="B14564" s="1">
        <v>36617</v>
      </c>
      <c r="C14564">
        <v>131619.34507751459</v>
      </c>
    </row>
    <row r="14565" spans="1:3" x14ac:dyDescent="0.25">
      <c r="A14565" t="s">
        <v>13</v>
      </c>
      <c r="B14565" s="1">
        <v>36617</v>
      </c>
      <c r="C14565">
        <v>71148.436164855957</v>
      </c>
    </row>
    <row r="14566" spans="1:3" x14ac:dyDescent="0.25">
      <c r="A14566" t="s">
        <v>14</v>
      </c>
      <c r="B14566" s="1">
        <v>36617</v>
      </c>
      <c r="C14566">
        <v>64530.163963317871</v>
      </c>
    </row>
    <row r="14567" spans="1:3" x14ac:dyDescent="0.25">
      <c r="A14567" t="s">
        <v>15</v>
      </c>
      <c r="B14567" s="1">
        <v>36617</v>
      </c>
      <c r="C14567">
        <v>24623.415477752689</v>
      </c>
    </row>
    <row r="14568" spans="1:3" x14ac:dyDescent="0.25">
      <c r="A14568" t="s">
        <v>16</v>
      </c>
      <c r="B14568" s="1">
        <v>36617</v>
      </c>
      <c r="C14568">
        <v>86184.821194648743</v>
      </c>
    </row>
    <row r="14569" spans="1:3" x14ac:dyDescent="0.25">
      <c r="A14569" t="s">
        <v>17</v>
      </c>
      <c r="B14569" s="1">
        <v>36617</v>
      </c>
      <c r="C14569">
        <v>362760.33664703369</v>
      </c>
    </row>
    <row r="14570" spans="1:3" x14ac:dyDescent="0.25">
      <c r="A14570" t="s">
        <v>18</v>
      </c>
      <c r="B14570" s="1">
        <v>36617</v>
      </c>
      <c r="C14570">
        <v>133663.89130973819</v>
      </c>
    </row>
    <row r="14571" spans="1:3" x14ac:dyDescent="0.25">
      <c r="A14571" t="s">
        <v>19</v>
      </c>
      <c r="B14571" s="1">
        <v>36617</v>
      </c>
      <c r="C14571">
        <v>188448.6294288635</v>
      </c>
    </row>
    <row r="14572" spans="1:3" x14ac:dyDescent="0.25">
      <c r="A14572" t="s">
        <v>20</v>
      </c>
      <c r="B14572" s="1">
        <v>36617</v>
      </c>
      <c r="C14572">
        <v>96564.20361328125</v>
      </c>
    </row>
    <row r="14573" spans="1:3" x14ac:dyDescent="0.25">
      <c r="A14573" t="s">
        <v>21</v>
      </c>
      <c r="B14573" s="1">
        <v>36617</v>
      </c>
      <c r="C14573">
        <v>35981.469650268547</v>
      </c>
    </row>
    <row r="14574" spans="1:3" x14ac:dyDescent="0.25">
      <c r="A14574" t="s">
        <v>22</v>
      </c>
      <c r="B14574" s="1">
        <v>36617</v>
      </c>
      <c r="C14574">
        <v>242650.79067993161</v>
      </c>
    </row>
    <row r="14575" spans="1:3" x14ac:dyDescent="0.25">
      <c r="A14575" t="s">
        <v>23</v>
      </c>
      <c r="B14575" s="1">
        <v>36617</v>
      </c>
      <c r="C14575">
        <v>70398.745518684387</v>
      </c>
    </row>
    <row r="14576" spans="1:3" x14ac:dyDescent="0.25">
      <c r="A14576" t="s">
        <v>24</v>
      </c>
      <c r="B14576" s="1">
        <v>36617</v>
      </c>
      <c r="C14576">
        <v>114009.8256998062</v>
      </c>
    </row>
    <row r="14577" spans="1:3" x14ac:dyDescent="0.25">
      <c r="A14577" t="s">
        <v>25</v>
      </c>
      <c r="B14577" s="1">
        <v>36617</v>
      </c>
      <c r="C14577">
        <v>105306.25221776959</v>
      </c>
    </row>
    <row r="14578" spans="1:3" x14ac:dyDescent="0.25">
      <c r="A14578" t="s">
        <v>26</v>
      </c>
      <c r="B14578" s="1">
        <v>36617</v>
      </c>
      <c r="C14578">
        <v>113276.6348433495</v>
      </c>
    </row>
    <row r="14579" spans="1:3" x14ac:dyDescent="0.25">
      <c r="A14579" t="s">
        <v>27</v>
      </c>
      <c r="B14579" s="1">
        <v>36617</v>
      </c>
      <c r="C14579">
        <v>444729.9068145752</v>
      </c>
    </row>
    <row r="14580" spans="1:3" x14ac:dyDescent="0.25">
      <c r="A14580" t="s">
        <v>28</v>
      </c>
      <c r="B14580" s="1">
        <v>36617</v>
      </c>
      <c r="C14580">
        <v>91547.971697807312</v>
      </c>
    </row>
    <row r="14581" spans="1:3" x14ac:dyDescent="0.25">
      <c r="A14581" t="s">
        <v>29</v>
      </c>
      <c r="B14581" s="1">
        <v>36617</v>
      </c>
      <c r="C14581">
        <v>36833.252133369453</v>
      </c>
    </row>
    <row r="14582" spans="1:3" x14ac:dyDescent="0.25">
      <c r="A14582" t="s">
        <v>30</v>
      </c>
      <c r="B14582" s="1">
        <v>36617</v>
      </c>
      <c r="C14582">
        <v>47384.349094390869</v>
      </c>
    </row>
    <row r="14583" spans="1:3" x14ac:dyDescent="0.25">
      <c r="A14583" t="s">
        <v>31</v>
      </c>
      <c r="B14583" s="1">
        <v>36617</v>
      </c>
      <c r="C14583">
        <v>116782.7824134827</v>
      </c>
    </row>
    <row r="14584" spans="1:3" x14ac:dyDescent="0.25">
      <c r="A14584" t="s">
        <v>32</v>
      </c>
      <c r="B14584" s="1">
        <v>36617</v>
      </c>
      <c r="C14584">
        <v>63471.953050613403</v>
      </c>
    </row>
    <row r="14585" spans="1:3" x14ac:dyDescent="0.25">
      <c r="A14585" t="s">
        <v>33</v>
      </c>
      <c r="B14585" s="1">
        <v>36617</v>
      </c>
      <c r="C14585">
        <v>210568.83454799649</v>
      </c>
    </row>
    <row r="14586" spans="1:3" x14ac:dyDescent="0.25">
      <c r="A14586" t="s">
        <v>34</v>
      </c>
      <c r="B14586" s="1">
        <v>36617</v>
      </c>
      <c r="C14586">
        <v>15425.383453369141</v>
      </c>
    </row>
    <row r="14587" spans="1:3" x14ac:dyDescent="0.25">
      <c r="A14587" t="s">
        <v>35</v>
      </c>
      <c r="B14587" s="1">
        <v>36617</v>
      </c>
      <c r="C14587">
        <v>118394.102596283</v>
      </c>
    </row>
    <row r="14588" spans="1:3" x14ac:dyDescent="0.25">
      <c r="A14588" t="s">
        <v>36</v>
      </c>
      <c r="B14588" s="1">
        <v>36617</v>
      </c>
      <c r="C14588">
        <v>187684.384894371</v>
      </c>
    </row>
    <row r="14589" spans="1:3" x14ac:dyDescent="0.25">
      <c r="A14589" t="s">
        <v>37</v>
      </c>
      <c r="B14589" s="1">
        <v>36617</v>
      </c>
      <c r="C14589">
        <v>466851.21556091309</v>
      </c>
    </row>
    <row r="14590" spans="1:3" x14ac:dyDescent="0.25">
      <c r="A14590" t="s">
        <v>38</v>
      </c>
      <c r="B14590" s="1">
        <v>36617</v>
      </c>
      <c r="C14590">
        <v>112010.4297103882</v>
      </c>
    </row>
    <row r="14591" spans="1:3" x14ac:dyDescent="0.25">
      <c r="A14591" t="s">
        <v>39</v>
      </c>
      <c r="B14591" s="1">
        <v>36617</v>
      </c>
      <c r="C14591">
        <v>105543.57230186459</v>
      </c>
    </row>
    <row r="14592" spans="1:3" x14ac:dyDescent="0.25">
      <c r="A14592" t="s">
        <v>40</v>
      </c>
      <c r="B14592" s="1">
        <v>36617</v>
      </c>
      <c r="C14592">
        <v>148715.166847229</v>
      </c>
    </row>
    <row r="14593" spans="1:3" x14ac:dyDescent="0.25">
      <c r="A14593" t="s">
        <v>41</v>
      </c>
      <c r="B14593" s="1">
        <v>36617</v>
      </c>
      <c r="C14593">
        <v>131837.60368347171</v>
      </c>
    </row>
    <row r="14594" spans="1:3" x14ac:dyDescent="0.25">
      <c r="A14594" t="s">
        <v>42</v>
      </c>
      <c r="B14594" s="1">
        <v>36617</v>
      </c>
      <c r="C14594">
        <v>237696.70311927801</v>
      </c>
    </row>
    <row r="14595" spans="1:3" x14ac:dyDescent="0.25">
      <c r="A14595" t="s">
        <v>43</v>
      </c>
      <c r="B14595" s="1">
        <v>36617</v>
      </c>
      <c r="C14595">
        <v>99361.183242797852</v>
      </c>
    </row>
    <row r="14596" spans="1:3" x14ac:dyDescent="0.25">
      <c r="A14596" t="s">
        <v>44</v>
      </c>
      <c r="B14596" s="1">
        <v>36617</v>
      </c>
      <c r="C14596">
        <v>12796.278251647949</v>
      </c>
    </row>
    <row r="14597" spans="1:3" x14ac:dyDescent="0.25">
      <c r="A14597" t="s">
        <v>45</v>
      </c>
      <c r="B14597" s="1">
        <v>36617</v>
      </c>
      <c r="C14597">
        <v>78952.85359954834</v>
      </c>
    </row>
    <row r="14598" spans="1:3" x14ac:dyDescent="0.25">
      <c r="A14598" t="s">
        <v>46</v>
      </c>
      <c r="B14598" s="1">
        <v>36617</v>
      </c>
      <c r="C14598">
        <v>96061.005716711283</v>
      </c>
    </row>
    <row r="14599" spans="1:3" x14ac:dyDescent="0.25">
      <c r="A14599" t="s">
        <v>47</v>
      </c>
      <c r="B14599" s="1">
        <v>36617</v>
      </c>
      <c r="C14599">
        <v>188490.5227050781</v>
      </c>
    </row>
    <row r="14600" spans="1:3" x14ac:dyDescent="0.25">
      <c r="A14600" t="s">
        <v>48</v>
      </c>
      <c r="B14600" s="1">
        <v>36617</v>
      </c>
      <c r="C14600">
        <v>57439.275917291641</v>
      </c>
    </row>
    <row r="14601" spans="1:3" x14ac:dyDescent="0.25">
      <c r="A14601" t="s">
        <v>49</v>
      </c>
      <c r="B14601" s="1">
        <v>36617</v>
      </c>
      <c r="C14601">
        <v>14237.590365409849</v>
      </c>
    </row>
    <row r="14602" spans="1:3" x14ac:dyDescent="0.25">
      <c r="A14602" t="s">
        <v>50</v>
      </c>
      <c r="B14602" s="1">
        <v>36617</v>
      </c>
      <c r="C14602">
        <v>82355.968334197998</v>
      </c>
    </row>
    <row r="14603" spans="1:3" x14ac:dyDescent="0.25">
      <c r="A14603" t="s">
        <v>51</v>
      </c>
      <c r="B14603" s="1">
        <v>36617</v>
      </c>
      <c r="C14603">
        <v>162282.5920410156</v>
      </c>
    </row>
    <row r="14604" spans="1:3" x14ac:dyDescent="0.25">
      <c r="A14604" t="s">
        <v>3</v>
      </c>
      <c r="B14604" s="1">
        <v>36586</v>
      </c>
      <c r="C14604">
        <v>60668.175142288208</v>
      </c>
    </row>
    <row r="14605" spans="1:3" x14ac:dyDescent="0.25">
      <c r="A14605" t="s">
        <v>4</v>
      </c>
      <c r="B14605" s="1">
        <v>36586</v>
      </c>
      <c r="C14605">
        <v>17045.527562618259</v>
      </c>
    </row>
    <row r="14606" spans="1:3" x14ac:dyDescent="0.25">
      <c r="A14606" t="s">
        <v>5</v>
      </c>
      <c r="B14606" s="1">
        <v>36586</v>
      </c>
      <c r="C14606">
        <v>71432.792060852051</v>
      </c>
    </row>
    <row r="14607" spans="1:3" x14ac:dyDescent="0.25">
      <c r="A14607" t="s">
        <v>6</v>
      </c>
      <c r="B14607" s="1">
        <v>36586</v>
      </c>
      <c r="C14607">
        <v>150050.2860631943</v>
      </c>
    </row>
    <row r="14608" spans="1:3" x14ac:dyDescent="0.25">
      <c r="A14608" t="s">
        <v>7</v>
      </c>
      <c r="B14608" s="1">
        <v>36586</v>
      </c>
      <c r="C14608">
        <v>71098.036678314209</v>
      </c>
    </row>
    <row r="14609" spans="1:3" x14ac:dyDescent="0.25">
      <c r="A14609" t="s">
        <v>8</v>
      </c>
      <c r="B14609" s="1">
        <v>36586</v>
      </c>
      <c r="C14609">
        <v>135323.6015205383</v>
      </c>
    </row>
    <row r="14610" spans="1:3" x14ac:dyDescent="0.25">
      <c r="A14610" t="s">
        <v>9</v>
      </c>
      <c r="B14610" s="1">
        <v>36586</v>
      </c>
      <c r="C14610">
        <v>23245.830168247219</v>
      </c>
    </row>
    <row r="14611" spans="1:3" x14ac:dyDescent="0.25">
      <c r="A14611" t="s">
        <v>10</v>
      </c>
      <c r="B14611" s="1">
        <v>36586</v>
      </c>
      <c r="C14611">
        <v>176081.33755302429</v>
      </c>
    </row>
    <row r="14612" spans="1:3" x14ac:dyDescent="0.25">
      <c r="A14612" t="s">
        <v>11</v>
      </c>
      <c r="B14612" s="1">
        <v>36586</v>
      </c>
      <c r="C14612">
        <v>25316.25842094421</v>
      </c>
    </row>
    <row r="14613" spans="1:3" x14ac:dyDescent="0.25">
      <c r="A14613" t="s">
        <v>12</v>
      </c>
      <c r="B14613" s="1">
        <v>36586</v>
      </c>
      <c r="C14613">
        <v>131687.44104003909</v>
      </c>
    </row>
    <row r="14614" spans="1:3" x14ac:dyDescent="0.25">
      <c r="A14614" t="s">
        <v>13</v>
      </c>
      <c r="B14614" s="1">
        <v>36586</v>
      </c>
      <c r="C14614">
        <v>71014.72998046875</v>
      </c>
    </row>
    <row r="14615" spans="1:3" x14ac:dyDescent="0.25">
      <c r="A14615" t="s">
        <v>14</v>
      </c>
      <c r="B14615" s="1">
        <v>36586</v>
      </c>
      <c r="C14615">
        <v>64512.400924682617</v>
      </c>
    </row>
    <row r="14616" spans="1:3" x14ac:dyDescent="0.25">
      <c r="A14616" t="s">
        <v>15</v>
      </c>
      <c r="B14616" s="1">
        <v>36586</v>
      </c>
      <c r="C14616">
        <v>24569.123250007629</v>
      </c>
    </row>
    <row r="14617" spans="1:3" x14ac:dyDescent="0.25">
      <c r="A14617" t="s">
        <v>16</v>
      </c>
      <c r="B14617" s="1">
        <v>36586</v>
      </c>
      <c r="C14617">
        <v>86242.793310165405</v>
      </c>
    </row>
    <row r="14618" spans="1:3" x14ac:dyDescent="0.25">
      <c r="A14618" t="s">
        <v>17</v>
      </c>
      <c r="B14618" s="1">
        <v>36586</v>
      </c>
      <c r="C14618">
        <v>362591.72483825678</v>
      </c>
    </row>
    <row r="14619" spans="1:3" x14ac:dyDescent="0.25">
      <c r="A14619" t="s">
        <v>18</v>
      </c>
      <c r="B14619" s="1">
        <v>36586</v>
      </c>
      <c r="C14619">
        <v>133709.94658088681</v>
      </c>
    </row>
    <row r="14620" spans="1:3" x14ac:dyDescent="0.25">
      <c r="A14620" t="s">
        <v>19</v>
      </c>
      <c r="B14620" s="1">
        <v>36586</v>
      </c>
      <c r="C14620">
        <v>188386.78298568731</v>
      </c>
    </row>
    <row r="14621" spans="1:3" x14ac:dyDescent="0.25">
      <c r="A14621" t="s">
        <v>20</v>
      </c>
      <c r="B14621" s="1">
        <v>36586</v>
      </c>
      <c r="C14621">
        <v>96549.643525123596</v>
      </c>
    </row>
    <row r="14622" spans="1:3" x14ac:dyDescent="0.25">
      <c r="A14622" t="s">
        <v>21</v>
      </c>
      <c r="B14622" s="1">
        <v>36586</v>
      </c>
      <c r="C14622">
        <v>35795.614609718323</v>
      </c>
    </row>
    <row r="14623" spans="1:3" x14ac:dyDescent="0.25">
      <c r="A14623" t="s">
        <v>22</v>
      </c>
      <c r="B14623" s="1">
        <v>36586</v>
      </c>
      <c r="C14623">
        <v>242301.97895431519</v>
      </c>
    </row>
    <row r="14624" spans="1:3" x14ac:dyDescent="0.25">
      <c r="A14624" t="s">
        <v>23</v>
      </c>
      <c r="B14624" s="1">
        <v>36586</v>
      </c>
      <c r="C14624">
        <v>70190.574740409851</v>
      </c>
    </row>
    <row r="14625" spans="1:3" x14ac:dyDescent="0.25">
      <c r="A14625" t="s">
        <v>24</v>
      </c>
      <c r="B14625" s="1">
        <v>36586</v>
      </c>
      <c r="C14625">
        <v>114067.1650447845</v>
      </c>
    </row>
    <row r="14626" spans="1:3" x14ac:dyDescent="0.25">
      <c r="A14626" t="s">
        <v>25</v>
      </c>
      <c r="B14626" s="1">
        <v>36586</v>
      </c>
      <c r="C14626">
        <v>105354.6898508072</v>
      </c>
    </row>
    <row r="14627" spans="1:3" x14ac:dyDescent="0.25">
      <c r="A14627" t="s">
        <v>26</v>
      </c>
      <c r="B14627" s="1">
        <v>36586</v>
      </c>
      <c r="C14627">
        <v>113318.9157133102</v>
      </c>
    </row>
    <row r="14628" spans="1:3" x14ac:dyDescent="0.25">
      <c r="A14628" t="s">
        <v>27</v>
      </c>
      <c r="B14628" s="1">
        <v>36586</v>
      </c>
      <c r="C14628">
        <v>443477.97152709961</v>
      </c>
    </row>
    <row r="14629" spans="1:3" x14ac:dyDescent="0.25">
      <c r="A14629" t="s">
        <v>28</v>
      </c>
      <c r="B14629" s="1">
        <v>36586</v>
      </c>
      <c r="C14629">
        <v>91409.683216094971</v>
      </c>
    </row>
    <row r="14630" spans="1:3" x14ac:dyDescent="0.25">
      <c r="A14630" t="s">
        <v>29</v>
      </c>
      <c r="B14630" s="1">
        <v>36586</v>
      </c>
      <c r="C14630">
        <v>36744.713010787957</v>
      </c>
    </row>
    <row r="14631" spans="1:3" x14ac:dyDescent="0.25">
      <c r="A14631" t="s">
        <v>30</v>
      </c>
      <c r="B14631" s="1">
        <v>36586</v>
      </c>
      <c r="C14631">
        <v>47261.729068756104</v>
      </c>
    </row>
    <row r="14632" spans="1:3" x14ac:dyDescent="0.25">
      <c r="A14632" t="s">
        <v>31</v>
      </c>
      <c r="B14632" s="1">
        <v>36586</v>
      </c>
      <c r="C14632">
        <v>116893.72069644929</v>
      </c>
    </row>
    <row r="14633" spans="1:3" x14ac:dyDescent="0.25">
      <c r="A14633" t="s">
        <v>32</v>
      </c>
      <c r="B14633" s="1">
        <v>36586</v>
      </c>
      <c r="C14633">
        <v>63323.358846664429</v>
      </c>
    </row>
    <row r="14634" spans="1:3" x14ac:dyDescent="0.25">
      <c r="A14634" t="s">
        <v>33</v>
      </c>
      <c r="B14634" s="1">
        <v>36586</v>
      </c>
      <c r="C14634">
        <v>210296.9661741257</v>
      </c>
    </row>
    <row r="14635" spans="1:3" x14ac:dyDescent="0.25">
      <c r="A14635" t="s">
        <v>34</v>
      </c>
      <c r="B14635" s="1">
        <v>36586</v>
      </c>
      <c r="C14635">
        <v>15372.79484272003</v>
      </c>
    </row>
    <row r="14636" spans="1:3" x14ac:dyDescent="0.25">
      <c r="A14636" t="s">
        <v>35</v>
      </c>
      <c r="B14636" s="1">
        <v>36586</v>
      </c>
      <c r="C14636">
        <v>118281.5953826904</v>
      </c>
    </row>
    <row r="14637" spans="1:3" x14ac:dyDescent="0.25">
      <c r="A14637" t="s">
        <v>36</v>
      </c>
      <c r="B14637" s="1">
        <v>36586</v>
      </c>
      <c r="C14637">
        <v>187283.05452919009</v>
      </c>
    </row>
    <row r="14638" spans="1:3" x14ac:dyDescent="0.25">
      <c r="A14638" t="s">
        <v>37</v>
      </c>
      <c r="B14638" s="1">
        <v>36586</v>
      </c>
      <c r="C14638">
        <v>465434.07653808588</v>
      </c>
    </row>
    <row r="14639" spans="1:3" x14ac:dyDescent="0.25">
      <c r="A14639" t="s">
        <v>38</v>
      </c>
      <c r="B14639" s="1">
        <v>36586</v>
      </c>
      <c r="C14639">
        <v>111308.4428939819</v>
      </c>
    </row>
    <row r="14640" spans="1:3" x14ac:dyDescent="0.25">
      <c r="A14640" t="s">
        <v>39</v>
      </c>
      <c r="B14640" s="1">
        <v>36586</v>
      </c>
      <c r="C14640">
        <v>105624.77072715759</v>
      </c>
    </row>
    <row r="14641" spans="1:3" x14ac:dyDescent="0.25">
      <c r="A14641" t="s">
        <v>40</v>
      </c>
      <c r="B14641" s="1">
        <v>36586</v>
      </c>
      <c r="C14641">
        <v>148758.63210296631</v>
      </c>
    </row>
    <row r="14642" spans="1:3" x14ac:dyDescent="0.25">
      <c r="A14642" t="s">
        <v>41</v>
      </c>
      <c r="B14642" s="1">
        <v>36586</v>
      </c>
      <c r="C14642">
        <v>131763.73474121091</v>
      </c>
    </row>
    <row r="14643" spans="1:3" x14ac:dyDescent="0.25">
      <c r="A14643" t="s">
        <v>42</v>
      </c>
      <c r="B14643" s="1">
        <v>36586</v>
      </c>
      <c r="C14643">
        <v>237255.30292510989</v>
      </c>
    </row>
    <row r="14644" spans="1:3" x14ac:dyDescent="0.25">
      <c r="A14644" t="s">
        <v>43</v>
      </c>
      <c r="B14644" s="1">
        <v>36586</v>
      </c>
      <c r="C14644">
        <v>99454.271268844604</v>
      </c>
    </row>
    <row r="14645" spans="1:3" x14ac:dyDescent="0.25">
      <c r="A14645" t="s">
        <v>44</v>
      </c>
      <c r="B14645" s="1">
        <v>36586</v>
      </c>
      <c r="C14645">
        <v>12770.614822387701</v>
      </c>
    </row>
    <row r="14646" spans="1:3" x14ac:dyDescent="0.25">
      <c r="A14646" t="s">
        <v>45</v>
      </c>
      <c r="B14646" s="1">
        <v>36586</v>
      </c>
      <c r="C14646">
        <v>78966.995853424072</v>
      </c>
    </row>
    <row r="14647" spans="1:3" x14ac:dyDescent="0.25">
      <c r="A14647" t="s">
        <v>46</v>
      </c>
      <c r="B14647" s="1">
        <v>36586</v>
      </c>
      <c r="C14647">
        <v>96114.728500884026</v>
      </c>
    </row>
    <row r="14648" spans="1:3" x14ac:dyDescent="0.25">
      <c r="A14648" t="s">
        <v>47</v>
      </c>
      <c r="B14648" s="1">
        <v>36586</v>
      </c>
      <c r="C14648">
        <v>188049.6616516113</v>
      </c>
    </row>
    <row r="14649" spans="1:3" x14ac:dyDescent="0.25">
      <c r="A14649" t="s">
        <v>48</v>
      </c>
      <c r="B14649" s="1">
        <v>36586</v>
      </c>
      <c r="C14649">
        <v>57323.741473674767</v>
      </c>
    </row>
    <row r="14650" spans="1:3" x14ac:dyDescent="0.25">
      <c r="A14650" t="s">
        <v>49</v>
      </c>
      <c r="B14650" s="1">
        <v>36586</v>
      </c>
      <c r="C14650">
        <v>14214.274975299841</v>
      </c>
    </row>
    <row r="14651" spans="1:3" x14ac:dyDescent="0.25">
      <c r="A14651" t="s">
        <v>50</v>
      </c>
      <c r="B14651" s="1">
        <v>36586</v>
      </c>
      <c r="C14651">
        <v>82396.550849914551</v>
      </c>
    </row>
    <row r="14652" spans="1:3" x14ac:dyDescent="0.25">
      <c r="A14652" t="s">
        <v>51</v>
      </c>
      <c r="B14652" s="1">
        <v>36586</v>
      </c>
      <c r="C14652">
        <v>162250.95812225339</v>
      </c>
    </row>
    <row r="14653" spans="1:3" x14ac:dyDescent="0.25">
      <c r="A14653" t="s">
        <v>3</v>
      </c>
      <c r="B14653" s="1">
        <v>36557</v>
      </c>
      <c r="C14653">
        <v>60551.117942810059</v>
      </c>
    </row>
    <row r="14654" spans="1:3" x14ac:dyDescent="0.25">
      <c r="A14654" t="s">
        <v>4</v>
      </c>
      <c r="B14654" s="1">
        <v>36557</v>
      </c>
      <c r="C14654">
        <v>16991.06095790863</v>
      </c>
    </row>
    <row r="14655" spans="1:3" x14ac:dyDescent="0.25">
      <c r="A14655" t="s">
        <v>5</v>
      </c>
      <c r="B14655" s="1">
        <v>36557</v>
      </c>
      <c r="C14655">
        <v>71416.71381187439</v>
      </c>
    </row>
    <row r="14656" spans="1:3" x14ac:dyDescent="0.25">
      <c r="A14656" t="s">
        <v>6</v>
      </c>
      <c r="B14656" s="1">
        <v>36557</v>
      </c>
      <c r="C14656">
        <v>150126.26983356479</v>
      </c>
    </row>
    <row r="14657" spans="1:3" x14ac:dyDescent="0.25">
      <c r="A14657" t="s">
        <v>7</v>
      </c>
      <c r="B14657" s="1">
        <v>36557</v>
      </c>
      <c r="C14657">
        <v>70810.819702148438</v>
      </c>
    </row>
    <row r="14658" spans="1:3" x14ac:dyDescent="0.25">
      <c r="A14658" t="s">
        <v>8</v>
      </c>
      <c r="B14658" s="1">
        <v>36557</v>
      </c>
      <c r="C14658">
        <v>135430.8551559448</v>
      </c>
    </row>
    <row r="14659" spans="1:3" x14ac:dyDescent="0.25">
      <c r="A14659" t="s">
        <v>9</v>
      </c>
      <c r="B14659" s="1">
        <v>36557</v>
      </c>
      <c r="C14659">
        <v>23198.591883182529</v>
      </c>
    </row>
    <row r="14660" spans="1:3" x14ac:dyDescent="0.25">
      <c r="A14660" t="s">
        <v>10</v>
      </c>
      <c r="B14660" s="1">
        <v>36557</v>
      </c>
      <c r="C14660">
        <v>176094.48006629941</v>
      </c>
    </row>
    <row r="14661" spans="1:3" x14ac:dyDescent="0.25">
      <c r="A14661" t="s">
        <v>11</v>
      </c>
      <c r="B14661" s="1">
        <v>36557</v>
      </c>
      <c r="C14661">
        <v>25266.5298204422</v>
      </c>
    </row>
    <row r="14662" spans="1:3" x14ac:dyDescent="0.25">
      <c r="A14662" t="s">
        <v>12</v>
      </c>
      <c r="B14662" s="1">
        <v>36557</v>
      </c>
      <c r="C14662">
        <v>131756.3543128967</v>
      </c>
    </row>
    <row r="14663" spans="1:3" x14ac:dyDescent="0.25">
      <c r="A14663" t="s">
        <v>13</v>
      </c>
      <c r="B14663" s="1">
        <v>36557</v>
      </c>
      <c r="C14663">
        <v>70881.574241638184</v>
      </c>
    </row>
    <row r="14664" spans="1:3" x14ac:dyDescent="0.25">
      <c r="A14664" t="s">
        <v>14</v>
      </c>
      <c r="B14664" s="1">
        <v>36557</v>
      </c>
      <c r="C14664">
        <v>64497.245872497559</v>
      </c>
    </row>
    <row r="14665" spans="1:3" x14ac:dyDescent="0.25">
      <c r="A14665" t="s">
        <v>15</v>
      </c>
      <c r="B14665" s="1">
        <v>36557</v>
      </c>
      <c r="C14665">
        <v>24514.994701385502</v>
      </c>
    </row>
    <row r="14666" spans="1:3" x14ac:dyDescent="0.25">
      <c r="A14666" t="s">
        <v>16</v>
      </c>
      <c r="B14666" s="1">
        <v>36557</v>
      </c>
      <c r="C14666">
        <v>86301.402563095093</v>
      </c>
    </row>
    <row r="14667" spans="1:3" x14ac:dyDescent="0.25">
      <c r="A14667" t="s">
        <v>17</v>
      </c>
      <c r="B14667" s="1">
        <v>36557</v>
      </c>
      <c r="C14667">
        <v>362420.24221038818</v>
      </c>
    </row>
    <row r="14668" spans="1:3" x14ac:dyDescent="0.25">
      <c r="A14668" t="s">
        <v>18</v>
      </c>
      <c r="B14668" s="1">
        <v>36557</v>
      </c>
      <c r="C14668">
        <v>133755.1881637573</v>
      </c>
    </row>
    <row r="14669" spans="1:3" x14ac:dyDescent="0.25">
      <c r="A14669" t="s">
        <v>19</v>
      </c>
      <c r="B14669" s="1">
        <v>36557</v>
      </c>
      <c r="C14669">
        <v>188322.7918968201</v>
      </c>
    </row>
    <row r="14670" spans="1:3" x14ac:dyDescent="0.25">
      <c r="A14670" t="s">
        <v>20</v>
      </c>
      <c r="B14670" s="1">
        <v>36557</v>
      </c>
      <c r="C14670">
        <v>96534.598243713379</v>
      </c>
    </row>
    <row r="14671" spans="1:3" x14ac:dyDescent="0.25">
      <c r="A14671" t="s">
        <v>21</v>
      </c>
      <c r="B14671" s="1">
        <v>36557</v>
      </c>
      <c r="C14671">
        <v>35611.255949497223</v>
      </c>
    </row>
    <row r="14672" spans="1:3" x14ac:dyDescent="0.25">
      <c r="A14672" t="s">
        <v>22</v>
      </c>
      <c r="B14672" s="1">
        <v>36557</v>
      </c>
      <c r="C14672">
        <v>241952.87391662601</v>
      </c>
    </row>
    <row r="14673" spans="1:3" x14ac:dyDescent="0.25">
      <c r="A14673" t="s">
        <v>23</v>
      </c>
      <c r="B14673" s="1">
        <v>36557</v>
      </c>
      <c r="C14673">
        <v>69982.339856147766</v>
      </c>
    </row>
    <row r="14674" spans="1:3" x14ac:dyDescent="0.25">
      <c r="A14674" t="s">
        <v>24</v>
      </c>
      <c r="B14674" s="1">
        <v>36557</v>
      </c>
      <c r="C14674">
        <v>114124.49999332429</v>
      </c>
    </row>
    <row r="14675" spans="1:3" x14ac:dyDescent="0.25">
      <c r="A14675" t="s">
        <v>25</v>
      </c>
      <c r="B14675" s="1">
        <v>36557</v>
      </c>
      <c r="C14675">
        <v>105403.254237175</v>
      </c>
    </row>
    <row r="14676" spans="1:3" x14ac:dyDescent="0.25">
      <c r="A14676" t="s">
        <v>26</v>
      </c>
      <c r="B14676" s="1">
        <v>36557</v>
      </c>
      <c r="C14676">
        <v>113361.83653211591</v>
      </c>
    </row>
    <row r="14677" spans="1:3" x14ac:dyDescent="0.25">
      <c r="A14677" t="s">
        <v>27</v>
      </c>
      <c r="B14677" s="1">
        <v>36557</v>
      </c>
      <c r="C14677">
        <v>442214.29234313959</v>
      </c>
    </row>
    <row r="14678" spans="1:3" x14ac:dyDescent="0.25">
      <c r="A14678" t="s">
        <v>28</v>
      </c>
      <c r="B14678" s="1">
        <v>36557</v>
      </c>
      <c r="C14678">
        <v>91271.797399520874</v>
      </c>
    </row>
    <row r="14679" spans="1:3" x14ac:dyDescent="0.25">
      <c r="A14679" t="s">
        <v>29</v>
      </c>
      <c r="B14679" s="1">
        <v>36557</v>
      </c>
      <c r="C14679">
        <v>36656.487640857697</v>
      </c>
    </row>
    <row r="14680" spans="1:3" x14ac:dyDescent="0.25">
      <c r="A14680" t="s">
        <v>30</v>
      </c>
      <c r="B14680" s="1">
        <v>36557</v>
      </c>
      <c r="C14680">
        <v>47139.439226150513</v>
      </c>
    </row>
    <row r="14681" spans="1:3" x14ac:dyDescent="0.25">
      <c r="A14681" t="s">
        <v>31</v>
      </c>
      <c r="B14681" s="1">
        <v>36557</v>
      </c>
      <c r="C14681">
        <v>117005.1386995316</v>
      </c>
    </row>
    <row r="14682" spans="1:3" x14ac:dyDescent="0.25">
      <c r="A14682" t="s">
        <v>32</v>
      </c>
      <c r="B14682" s="1">
        <v>36557</v>
      </c>
      <c r="C14682">
        <v>63174.91351890564</v>
      </c>
    </row>
    <row r="14683" spans="1:3" x14ac:dyDescent="0.25">
      <c r="A14683" t="s">
        <v>33</v>
      </c>
      <c r="B14683" s="1">
        <v>36557</v>
      </c>
      <c r="C14683">
        <v>210024.18143939969</v>
      </c>
    </row>
    <row r="14684" spans="1:3" x14ac:dyDescent="0.25">
      <c r="A14684" t="s">
        <v>34</v>
      </c>
      <c r="B14684" s="1">
        <v>36557</v>
      </c>
      <c r="C14684">
        <v>15320.37484836578</v>
      </c>
    </row>
    <row r="14685" spans="1:3" x14ac:dyDescent="0.25">
      <c r="A14685" t="s">
        <v>35</v>
      </c>
      <c r="B14685" s="1">
        <v>36557</v>
      </c>
      <c r="C14685">
        <v>118169.6528396606</v>
      </c>
    </row>
    <row r="14686" spans="1:3" x14ac:dyDescent="0.25">
      <c r="A14686" t="s">
        <v>36</v>
      </c>
      <c r="B14686" s="1">
        <v>36557</v>
      </c>
      <c r="C14686">
        <v>186879.72133350369</v>
      </c>
    </row>
    <row r="14687" spans="1:3" x14ac:dyDescent="0.25">
      <c r="A14687" t="s">
        <v>37</v>
      </c>
      <c r="B14687" s="1">
        <v>36557</v>
      </c>
      <c r="C14687">
        <v>464003.98664855963</v>
      </c>
    </row>
    <row r="14688" spans="1:3" x14ac:dyDescent="0.25">
      <c r="A14688" t="s">
        <v>38</v>
      </c>
      <c r="B14688" s="1">
        <v>36557</v>
      </c>
      <c r="C14688">
        <v>110605.5817718506</v>
      </c>
    </row>
    <row r="14689" spans="1:3" x14ac:dyDescent="0.25">
      <c r="A14689" t="s">
        <v>39</v>
      </c>
      <c r="B14689" s="1">
        <v>36557</v>
      </c>
      <c r="C14689">
        <v>105706.686460495</v>
      </c>
    </row>
    <row r="14690" spans="1:3" x14ac:dyDescent="0.25">
      <c r="A14690" t="s">
        <v>40</v>
      </c>
      <c r="B14690" s="1">
        <v>36557</v>
      </c>
      <c r="C14690">
        <v>148804.02070617679</v>
      </c>
    </row>
    <row r="14691" spans="1:3" x14ac:dyDescent="0.25">
      <c r="A14691" t="s">
        <v>41</v>
      </c>
      <c r="B14691" s="1">
        <v>36557</v>
      </c>
      <c r="C14691">
        <v>131690.49361038211</v>
      </c>
    </row>
    <row r="14692" spans="1:3" x14ac:dyDescent="0.25">
      <c r="A14692" t="s">
        <v>42</v>
      </c>
      <c r="B14692" s="1">
        <v>36557</v>
      </c>
      <c r="C14692">
        <v>236813.06478500369</v>
      </c>
    </row>
    <row r="14693" spans="1:3" x14ac:dyDescent="0.25">
      <c r="A14693" t="s">
        <v>43</v>
      </c>
      <c r="B14693" s="1">
        <v>36557</v>
      </c>
      <c r="C14693">
        <v>99548.338520050049</v>
      </c>
    </row>
    <row r="14694" spans="1:3" x14ac:dyDescent="0.25">
      <c r="A14694" t="s">
        <v>44</v>
      </c>
      <c r="B14694" s="1">
        <v>36557</v>
      </c>
      <c r="C14694">
        <v>12745.149080276489</v>
      </c>
    </row>
    <row r="14695" spans="1:3" x14ac:dyDescent="0.25">
      <c r="A14695" t="s">
        <v>45</v>
      </c>
      <c r="B14695" s="1">
        <v>36557</v>
      </c>
      <c r="C14695">
        <v>78981.996467590332</v>
      </c>
    </row>
    <row r="14696" spans="1:3" x14ac:dyDescent="0.25">
      <c r="A14696" t="s">
        <v>46</v>
      </c>
      <c r="B14696" s="1">
        <v>36557</v>
      </c>
      <c r="C14696">
        <v>96168.335182268173</v>
      </c>
    </row>
    <row r="14697" spans="1:3" x14ac:dyDescent="0.25">
      <c r="A14697" t="s">
        <v>47</v>
      </c>
      <c r="B14697" s="1">
        <v>36557</v>
      </c>
      <c r="C14697">
        <v>187622.84332275391</v>
      </c>
    </row>
    <row r="14698" spans="1:3" x14ac:dyDescent="0.25">
      <c r="A14698" t="s">
        <v>48</v>
      </c>
      <c r="B14698" s="1">
        <v>36557</v>
      </c>
      <c r="C14698">
        <v>57207.95219707489</v>
      </c>
    </row>
    <row r="14699" spans="1:3" x14ac:dyDescent="0.25">
      <c r="A14699" t="s">
        <v>49</v>
      </c>
      <c r="B14699" s="1">
        <v>36557</v>
      </c>
      <c r="C14699">
        <v>14191.092497825621</v>
      </c>
    </row>
    <row r="14700" spans="1:3" x14ac:dyDescent="0.25">
      <c r="A14700" t="s">
        <v>50</v>
      </c>
      <c r="B14700" s="1">
        <v>36557</v>
      </c>
      <c r="C14700">
        <v>82437.077753067017</v>
      </c>
    </row>
    <row r="14701" spans="1:3" x14ac:dyDescent="0.25">
      <c r="A14701" t="s">
        <v>51</v>
      </c>
      <c r="B14701" s="1">
        <v>36557</v>
      </c>
      <c r="C14701">
        <v>162221.827293396</v>
      </c>
    </row>
    <row r="14702" spans="1:3" x14ac:dyDescent="0.25">
      <c r="A14702" t="s">
        <v>3</v>
      </c>
      <c r="B14702" s="1">
        <v>36526</v>
      </c>
      <c r="C14702">
        <v>60434.767105102539</v>
      </c>
    </row>
    <row r="14703" spans="1:3" x14ac:dyDescent="0.25">
      <c r="A14703" t="s">
        <v>4</v>
      </c>
      <c r="B14703" s="1">
        <v>36526</v>
      </c>
      <c r="C14703">
        <v>16936.572248935699</v>
      </c>
    </row>
    <row r="14704" spans="1:3" x14ac:dyDescent="0.25">
      <c r="A14704" t="s">
        <v>5</v>
      </c>
      <c r="B14704" s="1">
        <v>36526</v>
      </c>
      <c r="C14704">
        <v>71401.131021499634</v>
      </c>
    </row>
    <row r="14705" spans="1:3" x14ac:dyDescent="0.25">
      <c r="A14705" t="s">
        <v>6</v>
      </c>
      <c r="B14705" s="1">
        <v>36526</v>
      </c>
      <c r="C14705">
        <v>150201.9691448212</v>
      </c>
    </row>
    <row r="14706" spans="1:3" x14ac:dyDescent="0.25">
      <c r="A14706" t="s">
        <v>7</v>
      </c>
      <c r="B14706" s="1">
        <v>36526</v>
      </c>
      <c r="C14706">
        <v>70525.274074554443</v>
      </c>
    </row>
    <row r="14707" spans="1:3" x14ac:dyDescent="0.25">
      <c r="A14707" t="s">
        <v>8</v>
      </c>
      <c r="B14707" s="1">
        <v>36526</v>
      </c>
      <c r="C14707">
        <v>135539.32988357541</v>
      </c>
    </row>
    <row r="14708" spans="1:3" x14ac:dyDescent="0.25">
      <c r="A14708" t="s">
        <v>9</v>
      </c>
      <c r="B14708" s="1">
        <v>36526</v>
      </c>
      <c r="C14708">
        <v>23151.412786006931</v>
      </c>
    </row>
    <row r="14709" spans="1:3" x14ac:dyDescent="0.25">
      <c r="A14709" t="s">
        <v>10</v>
      </c>
      <c r="B14709" s="1">
        <v>36526</v>
      </c>
      <c r="C14709">
        <v>176106.8061542511</v>
      </c>
    </row>
    <row r="14710" spans="1:3" x14ac:dyDescent="0.25">
      <c r="A14710" t="s">
        <v>11</v>
      </c>
      <c r="B14710" s="1">
        <v>36526</v>
      </c>
      <c r="C14710">
        <v>25217.01589679718</v>
      </c>
    </row>
    <row r="14711" spans="1:3" x14ac:dyDescent="0.25">
      <c r="A14711" t="s">
        <v>12</v>
      </c>
      <c r="B14711" s="1">
        <v>36526</v>
      </c>
      <c r="C14711">
        <v>131826.07579422</v>
      </c>
    </row>
    <row r="14712" spans="1:3" x14ac:dyDescent="0.25">
      <c r="A14712" t="s">
        <v>13</v>
      </c>
      <c r="B14712" s="1">
        <v>36526</v>
      </c>
      <c r="C14712">
        <v>70748.976619720459</v>
      </c>
    </row>
    <row r="14713" spans="1:3" x14ac:dyDescent="0.25">
      <c r="A14713" t="s">
        <v>14</v>
      </c>
      <c r="B14713" s="1">
        <v>36526</v>
      </c>
      <c r="C14713">
        <v>64484.71395111084</v>
      </c>
    </row>
    <row r="14714" spans="1:3" x14ac:dyDescent="0.25">
      <c r="A14714" t="s">
        <v>15</v>
      </c>
      <c r="B14714" s="1">
        <v>36526</v>
      </c>
      <c r="C14714">
        <v>24461.031755447391</v>
      </c>
    </row>
    <row r="14715" spans="1:3" x14ac:dyDescent="0.25">
      <c r="A14715" t="s">
        <v>16</v>
      </c>
      <c r="B14715" s="1">
        <v>36526</v>
      </c>
      <c r="C14715">
        <v>86360.647016525269</v>
      </c>
    </row>
    <row r="14716" spans="1:3" x14ac:dyDescent="0.25">
      <c r="A14716" t="s">
        <v>17</v>
      </c>
      <c r="B14716" s="1">
        <v>36526</v>
      </c>
      <c r="C14716">
        <v>362245.86809539789</v>
      </c>
    </row>
    <row r="14717" spans="1:3" x14ac:dyDescent="0.25">
      <c r="A14717" t="s">
        <v>18</v>
      </c>
      <c r="B14717" s="1">
        <v>36526</v>
      </c>
      <c r="C14717">
        <v>133799.60975074771</v>
      </c>
    </row>
    <row r="14718" spans="1:3" x14ac:dyDescent="0.25">
      <c r="A14718" t="s">
        <v>19</v>
      </c>
      <c r="B14718" s="1">
        <v>36526</v>
      </c>
      <c r="C14718">
        <v>188256.6415977478</v>
      </c>
    </row>
    <row r="14719" spans="1:3" x14ac:dyDescent="0.25">
      <c r="A14719" t="s">
        <v>20</v>
      </c>
      <c r="B14719" s="1">
        <v>36526</v>
      </c>
      <c r="C14719">
        <v>96519.06547164917</v>
      </c>
    </row>
    <row r="14720" spans="1:3" x14ac:dyDescent="0.25">
      <c r="A14720" t="s">
        <v>21</v>
      </c>
      <c r="B14720" s="1">
        <v>36526</v>
      </c>
      <c r="C14720">
        <v>35428.394891262047</v>
      </c>
    </row>
    <row r="14721" spans="1:3" x14ac:dyDescent="0.25">
      <c r="A14721" t="s">
        <v>22</v>
      </c>
      <c r="B14721" s="1">
        <v>36526</v>
      </c>
      <c r="C14721">
        <v>241603.48431015009</v>
      </c>
    </row>
    <row r="14722" spans="1:3" x14ac:dyDescent="0.25">
      <c r="A14722" t="s">
        <v>23</v>
      </c>
      <c r="B14722" s="1">
        <v>36526</v>
      </c>
      <c r="C14722">
        <v>69774.044576644897</v>
      </c>
    </row>
    <row r="14723" spans="1:3" x14ac:dyDescent="0.25">
      <c r="A14723" t="s">
        <v>24</v>
      </c>
      <c r="B14723" s="1">
        <v>36526</v>
      </c>
      <c r="C14723">
        <v>114181.83316516881</v>
      </c>
    </row>
    <row r="14724" spans="1:3" x14ac:dyDescent="0.25">
      <c r="A14724" t="s">
        <v>25</v>
      </c>
      <c r="B14724" s="1">
        <v>36526</v>
      </c>
      <c r="C14724">
        <v>105451.9467611313</v>
      </c>
    </row>
    <row r="14725" spans="1:3" x14ac:dyDescent="0.25">
      <c r="A14725" t="s">
        <v>26</v>
      </c>
      <c r="B14725" s="1">
        <v>36526</v>
      </c>
      <c r="C14725">
        <v>113405.3982019424</v>
      </c>
    </row>
    <row r="14726" spans="1:3" x14ac:dyDescent="0.25">
      <c r="A14726" t="s">
        <v>27</v>
      </c>
      <c r="B14726" s="1">
        <v>36526</v>
      </c>
      <c r="C14726">
        <v>440938.82290649408</v>
      </c>
    </row>
    <row r="14727" spans="1:3" x14ac:dyDescent="0.25">
      <c r="A14727" t="s">
        <v>28</v>
      </c>
      <c r="B14727" s="1">
        <v>36526</v>
      </c>
      <c r="C14727">
        <v>91134.317087173462</v>
      </c>
    </row>
    <row r="14728" spans="1:3" x14ac:dyDescent="0.25">
      <c r="A14728" t="s">
        <v>29</v>
      </c>
      <c r="B14728" s="1">
        <v>36526</v>
      </c>
      <c r="C14728">
        <v>36568.574376106262</v>
      </c>
    </row>
    <row r="14729" spans="1:3" x14ac:dyDescent="0.25">
      <c r="A14729" t="s">
        <v>30</v>
      </c>
      <c r="B14729" s="1">
        <v>36526</v>
      </c>
      <c r="C14729">
        <v>47017.483922958367</v>
      </c>
    </row>
    <row r="14730" spans="1:3" x14ac:dyDescent="0.25">
      <c r="A14730" t="s">
        <v>31</v>
      </c>
      <c r="B14730" s="1">
        <v>36526</v>
      </c>
      <c r="C14730">
        <v>117117.0386476517</v>
      </c>
    </row>
    <row r="14731" spans="1:3" x14ac:dyDescent="0.25">
      <c r="A14731" t="s">
        <v>32</v>
      </c>
      <c r="B14731" s="1">
        <v>36526</v>
      </c>
      <c r="C14731">
        <v>63026.621557235718</v>
      </c>
    </row>
    <row r="14732" spans="1:3" x14ac:dyDescent="0.25">
      <c r="A14732" t="s">
        <v>33</v>
      </c>
      <c r="B14732" s="1">
        <v>36526</v>
      </c>
      <c r="C14732">
        <v>209750.4839849472</v>
      </c>
    </row>
    <row r="14733" spans="1:3" x14ac:dyDescent="0.25">
      <c r="A14733" t="s">
        <v>34</v>
      </c>
      <c r="B14733" s="1">
        <v>36526</v>
      </c>
      <c r="C14733">
        <v>15268.12557888031</v>
      </c>
    </row>
    <row r="14734" spans="1:3" x14ac:dyDescent="0.25">
      <c r="A14734" t="s">
        <v>35</v>
      </c>
      <c r="B14734" s="1">
        <v>36526</v>
      </c>
      <c r="C14734">
        <v>118058.28251266479</v>
      </c>
    </row>
    <row r="14735" spans="1:3" x14ac:dyDescent="0.25">
      <c r="A14735" t="s">
        <v>36</v>
      </c>
      <c r="B14735" s="1">
        <v>36526</v>
      </c>
      <c r="C14735">
        <v>186474.38341712949</v>
      </c>
    </row>
    <row r="14736" spans="1:3" x14ac:dyDescent="0.25">
      <c r="A14736" t="s">
        <v>37</v>
      </c>
      <c r="B14736" s="1">
        <v>36526</v>
      </c>
      <c r="C14736">
        <v>462560.8879699707</v>
      </c>
    </row>
    <row r="14737" spans="1:3" x14ac:dyDescent="0.25">
      <c r="A14737" t="s">
        <v>38</v>
      </c>
      <c r="B14737" s="1">
        <v>36526</v>
      </c>
      <c r="C14737">
        <v>109901.8645019531</v>
      </c>
    </row>
    <row r="14738" spans="1:3" x14ac:dyDescent="0.25">
      <c r="A14738" t="s">
        <v>39</v>
      </c>
      <c r="B14738" s="1">
        <v>36526</v>
      </c>
      <c r="C14738">
        <v>105789.31497001649</v>
      </c>
    </row>
    <row r="14739" spans="1:3" x14ac:dyDescent="0.25">
      <c r="A14739" t="s">
        <v>40</v>
      </c>
      <c r="B14739" s="1">
        <v>36526</v>
      </c>
      <c r="C14739">
        <v>148851.34805297849</v>
      </c>
    </row>
    <row r="14740" spans="1:3" x14ac:dyDescent="0.25">
      <c r="A14740" t="s">
        <v>41</v>
      </c>
      <c r="B14740" s="1">
        <v>36526</v>
      </c>
      <c r="C14740">
        <v>131617.88925170901</v>
      </c>
    </row>
    <row r="14741" spans="1:3" x14ac:dyDescent="0.25">
      <c r="A14741" t="s">
        <v>42</v>
      </c>
      <c r="B14741" s="1">
        <v>36526</v>
      </c>
      <c r="C14741">
        <v>236369.9945850372</v>
      </c>
    </row>
    <row r="14742" spans="1:3" x14ac:dyDescent="0.25">
      <c r="A14742" t="s">
        <v>43</v>
      </c>
      <c r="B14742" s="1">
        <v>36526</v>
      </c>
      <c r="C14742">
        <v>99643.389387130737</v>
      </c>
    </row>
    <row r="14743" spans="1:3" x14ac:dyDescent="0.25">
      <c r="A14743" t="s">
        <v>44</v>
      </c>
      <c r="B14743" s="1">
        <v>36526</v>
      </c>
      <c r="C14743">
        <v>12719.88377571106</v>
      </c>
    </row>
    <row r="14744" spans="1:3" x14ac:dyDescent="0.25">
      <c r="A14744" t="s">
        <v>45</v>
      </c>
      <c r="B14744" s="1">
        <v>36526</v>
      </c>
      <c r="C14744">
        <v>78997.844932556152</v>
      </c>
    </row>
    <row r="14745" spans="1:3" x14ac:dyDescent="0.25">
      <c r="A14745" t="s">
        <v>46</v>
      </c>
      <c r="B14745" s="1">
        <v>36526</v>
      </c>
      <c r="C14745">
        <v>96221.825765028596</v>
      </c>
    </row>
    <row r="14746" spans="1:3" x14ac:dyDescent="0.25">
      <c r="A14746" t="s">
        <v>47</v>
      </c>
      <c r="B14746" s="1">
        <v>36526</v>
      </c>
      <c r="C14746">
        <v>187210.18270874021</v>
      </c>
    </row>
    <row r="14747" spans="1:3" x14ac:dyDescent="0.25">
      <c r="A14747" t="s">
        <v>48</v>
      </c>
      <c r="B14747" s="1">
        <v>36526</v>
      </c>
      <c r="C14747">
        <v>57091.909000873573</v>
      </c>
    </row>
    <row r="14748" spans="1:3" x14ac:dyDescent="0.25">
      <c r="A14748" t="s">
        <v>49</v>
      </c>
      <c r="B14748" s="1">
        <v>36526</v>
      </c>
      <c r="C14748">
        <v>14168.044607639309</v>
      </c>
    </row>
    <row r="14749" spans="1:3" x14ac:dyDescent="0.25">
      <c r="A14749" t="s">
        <v>50</v>
      </c>
      <c r="B14749" s="1">
        <v>36526</v>
      </c>
      <c r="C14749">
        <v>82477.544458389282</v>
      </c>
    </row>
    <row r="14750" spans="1:3" x14ac:dyDescent="0.25">
      <c r="A14750" t="s">
        <v>51</v>
      </c>
      <c r="B14750" s="1">
        <v>36526</v>
      </c>
      <c r="C14750">
        <v>162195.2077331543</v>
      </c>
    </row>
    <row r="14751" spans="1:3" x14ac:dyDescent="0.25">
      <c r="A14751" t="s">
        <v>3</v>
      </c>
      <c r="B14751" s="1">
        <v>36495</v>
      </c>
      <c r="C14751">
        <v>60319.124193191528</v>
      </c>
    </row>
    <row r="14752" spans="1:3" x14ac:dyDescent="0.25">
      <c r="A14752" t="s">
        <v>4</v>
      </c>
      <c r="B14752" s="1">
        <v>36495</v>
      </c>
      <c r="C14752">
        <v>16882.063018798832</v>
      </c>
    </row>
    <row r="14753" spans="1:3" x14ac:dyDescent="0.25">
      <c r="A14753" t="s">
        <v>5</v>
      </c>
      <c r="B14753" s="1">
        <v>36495</v>
      </c>
      <c r="C14753">
        <v>71386.046565055847</v>
      </c>
    </row>
    <row r="14754" spans="1:3" x14ac:dyDescent="0.25">
      <c r="A14754" t="s">
        <v>6</v>
      </c>
      <c r="B14754" s="1">
        <v>36495</v>
      </c>
      <c r="C14754">
        <v>150277.38129615781</v>
      </c>
    </row>
    <row r="14755" spans="1:3" x14ac:dyDescent="0.25">
      <c r="A14755" t="s">
        <v>7</v>
      </c>
      <c r="B14755" s="1">
        <v>36495</v>
      </c>
      <c r="C14755">
        <v>70241.412139892578</v>
      </c>
    </row>
    <row r="14756" spans="1:3" x14ac:dyDescent="0.25">
      <c r="A14756" t="s">
        <v>8</v>
      </c>
      <c r="B14756" s="1">
        <v>36495</v>
      </c>
      <c r="C14756">
        <v>135649.03411865229</v>
      </c>
    </row>
    <row r="14757" spans="1:3" x14ac:dyDescent="0.25">
      <c r="A14757" t="s">
        <v>9</v>
      </c>
      <c r="B14757" s="1">
        <v>36495</v>
      </c>
      <c r="C14757">
        <v>23104.293897151951</v>
      </c>
    </row>
    <row r="14758" spans="1:3" x14ac:dyDescent="0.25">
      <c r="A14758" t="s">
        <v>10</v>
      </c>
      <c r="B14758" s="1">
        <v>36495</v>
      </c>
      <c r="C14758">
        <v>176118.31163787839</v>
      </c>
    </row>
    <row r="14759" spans="1:3" x14ac:dyDescent="0.25">
      <c r="A14759" t="s">
        <v>11</v>
      </c>
      <c r="B14759" s="1">
        <v>36495</v>
      </c>
      <c r="C14759">
        <v>25167.719401359562</v>
      </c>
    </row>
    <row r="14760" spans="1:3" x14ac:dyDescent="0.25">
      <c r="A14760" t="s">
        <v>12</v>
      </c>
      <c r="B14760" s="1">
        <v>36495</v>
      </c>
      <c r="C14760">
        <v>131896.5963668823</v>
      </c>
    </row>
    <row r="14761" spans="1:3" x14ac:dyDescent="0.25">
      <c r="A14761" t="s">
        <v>13</v>
      </c>
      <c r="B14761" s="1">
        <v>36495</v>
      </c>
      <c r="C14761">
        <v>70616.944778442383</v>
      </c>
    </row>
    <row r="14762" spans="1:3" x14ac:dyDescent="0.25">
      <c r="A14762" t="s">
        <v>14</v>
      </c>
      <c r="B14762" s="1">
        <v>36495</v>
      </c>
      <c r="C14762">
        <v>64474.820243835449</v>
      </c>
    </row>
    <row r="14763" spans="1:3" x14ac:dyDescent="0.25">
      <c r="A14763" t="s">
        <v>15</v>
      </c>
      <c r="B14763" s="1">
        <v>36495</v>
      </c>
      <c r="C14763">
        <v>24407.23633384705</v>
      </c>
    </row>
    <row r="14764" spans="1:3" x14ac:dyDescent="0.25">
      <c r="A14764" t="s">
        <v>16</v>
      </c>
      <c r="B14764" s="1">
        <v>36495</v>
      </c>
      <c r="C14764">
        <v>86420.524744033813</v>
      </c>
    </row>
    <row r="14765" spans="1:3" x14ac:dyDescent="0.25">
      <c r="A14765" t="s">
        <v>17</v>
      </c>
      <c r="B14765" s="1">
        <v>36495</v>
      </c>
      <c r="C14765">
        <v>362068.58167266852</v>
      </c>
    </row>
    <row r="14766" spans="1:3" x14ac:dyDescent="0.25">
      <c r="A14766" t="s">
        <v>18</v>
      </c>
      <c r="B14766" s="1">
        <v>36495</v>
      </c>
      <c r="C14766">
        <v>133843.20502471921</v>
      </c>
    </row>
    <row r="14767" spans="1:3" x14ac:dyDescent="0.25">
      <c r="A14767" t="s">
        <v>19</v>
      </c>
      <c r="B14767" s="1">
        <v>36495</v>
      </c>
      <c r="C14767">
        <v>188188.3175239563</v>
      </c>
    </row>
    <row r="14768" spans="1:3" x14ac:dyDescent="0.25">
      <c r="A14768" t="s">
        <v>20</v>
      </c>
      <c r="B14768" s="1">
        <v>36495</v>
      </c>
      <c r="C14768">
        <v>96503.042921066284</v>
      </c>
    </row>
    <row r="14769" spans="1:3" x14ac:dyDescent="0.25">
      <c r="A14769" t="s">
        <v>21</v>
      </c>
      <c r="B14769" s="1">
        <v>36495</v>
      </c>
      <c r="C14769">
        <v>35247.032660484307</v>
      </c>
    </row>
    <row r="14770" spans="1:3" x14ac:dyDescent="0.25">
      <c r="A14770" t="s">
        <v>22</v>
      </c>
      <c r="B14770" s="1">
        <v>36495</v>
      </c>
      <c r="C14770">
        <v>241253.8188171387</v>
      </c>
    </row>
    <row r="14771" spans="1:3" x14ac:dyDescent="0.25">
      <c r="A14771" t="s">
        <v>23</v>
      </c>
      <c r="B14771" s="1">
        <v>36495</v>
      </c>
      <c r="C14771">
        <v>69565.692625999451</v>
      </c>
    </row>
    <row r="14772" spans="1:3" x14ac:dyDescent="0.25">
      <c r="A14772" t="s">
        <v>24</v>
      </c>
      <c r="B14772" s="1">
        <v>36495</v>
      </c>
      <c r="C14772">
        <v>114239.1671657562</v>
      </c>
    </row>
    <row r="14773" spans="1:3" x14ac:dyDescent="0.25">
      <c r="A14773" t="s">
        <v>25</v>
      </c>
      <c r="B14773" s="1">
        <v>36495</v>
      </c>
      <c r="C14773">
        <v>105500.7687988281</v>
      </c>
    </row>
    <row r="14774" spans="1:3" x14ac:dyDescent="0.25">
      <c r="A14774" t="s">
        <v>26</v>
      </c>
      <c r="B14774" s="1">
        <v>36495</v>
      </c>
      <c r="C14774">
        <v>113449.6016235352</v>
      </c>
    </row>
    <row r="14775" spans="1:3" x14ac:dyDescent="0.25">
      <c r="A14775" t="s">
        <v>27</v>
      </c>
      <c r="B14775" s="1">
        <v>36495</v>
      </c>
      <c r="C14775">
        <v>439651.51692199713</v>
      </c>
    </row>
    <row r="14776" spans="1:3" x14ac:dyDescent="0.25">
      <c r="A14776" t="s">
        <v>28</v>
      </c>
      <c r="B14776" s="1">
        <v>36495</v>
      </c>
      <c r="C14776">
        <v>90997.245118141174</v>
      </c>
    </row>
    <row r="14777" spans="1:3" x14ac:dyDescent="0.25">
      <c r="A14777" t="s">
        <v>29</v>
      </c>
      <c r="B14777" s="1">
        <v>36495</v>
      </c>
      <c r="C14777">
        <v>36480.971586704247</v>
      </c>
    </row>
    <row r="14778" spans="1:3" x14ac:dyDescent="0.25">
      <c r="A14778" t="s">
        <v>30</v>
      </c>
      <c r="B14778" s="1">
        <v>36495</v>
      </c>
      <c r="C14778">
        <v>46895.867502212517</v>
      </c>
    </row>
    <row r="14779" spans="1:3" x14ac:dyDescent="0.25">
      <c r="A14779" t="s">
        <v>31</v>
      </c>
      <c r="B14779" s="1">
        <v>36495</v>
      </c>
      <c r="C14779">
        <v>117229.4227581024</v>
      </c>
    </row>
    <row r="14780" spans="1:3" x14ac:dyDescent="0.25">
      <c r="A14780" t="s">
        <v>32</v>
      </c>
      <c r="B14780" s="1">
        <v>36495</v>
      </c>
      <c r="C14780">
        <v>62878.487451553337</v>
      </c>
    </row>
    <row r="14781" spans="1:3" x14ac:dyDescent="0.25">
      <c r="A14781" t="s">
        <v>33</v>
      </c>
      <c r="B14781" s="1">
        <v>36495</v>
      </c>
      <c r="C14781">
        <v>209475.87747001651</v>
      </c>
    </row>
    <row r="14782" spans="1:3" x14ac:dyDescent="0.25">
      <c r="A14782" t="s">
        <v>34</v>
      </c>
      <c r="B14782" s="1">
        <v>36495</v>
      </c>
      <c r="C14782">
        <v>15216.0491476059</v>
      </c>
    </row>
    <row r="14783" spans="1:3" x14ac:dyDescent="0.25">
      <c r="A14783" t="s">
        <v>35</v>
      </c>
      <c r="B14783" s="1">
        <v>36495</v>
      </c>
      <c r="C14783">
        <v>117947.4919815063</v>
      </c>
    </row>
    <row r="14784" spans="1:3" x14ac:dyDescent="0.25">
      <c r="A14784" t="s">
        <v>36</v>
      </c>
      <c r="B14784" s="1">
        <v>36495</v>
      </c>
      <c r="C14784">
        <v>186067.03888511661</v>
      </c>
    </row>
    <row r="14785" spans="1:3" x14ac:dyDescent="0.25">
      <c r="A14785" t="s">
        <v>37</v>
      </c>
      <c r="B14785" s="1">
        <v>36495</v>
      </c>
      <c r="C14785">
        <v>461104.72270202643</v>
      </c>
    </row>
    <row r="14786" spans="1:3" x14ac:dyDescent="0.25">
      <c r="A14786" t="s">
        <v>38</v>
      </c>
      <c r="B14786" s="1">
        <v>36495</v>
      </c>
      <c r="C14786">
        <v>109197.3092575073</v>
      </c>
    </row>
    <row r="14787" spans="1:3" x14ac:dyDescent="0.25">
      <c r="A14787" t="s">
        <v>39</v>
      </c>
      <c r="B14787" s="1">
        <v>36495</v>
      </c>
      <c r="C14787">
        <v>105872.65169906621</v>
      </c>
    </row>
    <row r="14788" spans="1:3" x14ac:dyDescent="0.25">
      <c r="A14788" t="s">
        <v>40</v>
      </c>
      <c r="B14788" s="1">
        <v>36495</v>
      </c>
      <c r="C14788">
        <v>148900.62952423099</v>
      </c>
    </row>
    <row r="14789" spans="1:3" x14ac:dyDescent="0.25">
      <c r="A14789" t="s">
        <v>41</v>
      </c>
      <c r="B14789" s="1">
        <v>36495</v>
      </c>
      <c r="C14789">
        <v>131545.93060302729</v>
      </c>
    </row>
    <row r="14790" spans="1:3" x14ac:dyDescent="0.25">
      <c r="A14790" t="s">
        <v>42</v>
      </c>
      <c r="B14790" s="1">
        <v>36495</v>
      </c>
      <c r="C14790">
        <v>235926.09821510309</v>
      </c>
    </row>
    <row r="14791" spans="1:3" x14ac:dyDescent="0.25">
      <c r="A14791" t="s">
        <v>43</v>
      </c>
      <c r="B14791" s="1">
        <v>36495</v>
      </c>
      <c r="C14791">
        <v>99739.428274154663</v>
      </c>
    </row>
    <row r="14792" spans="1:3" x14ac:dyDescent="0.25">
      <c r="A14792" t="s">
        <v>44</v>
      </c>
      <c r="B14792" s="1">
        <v>36495</v>
      </c>
      <c r="C14792">
        <v>12694.82165718079</v>
      </c>
    </row>
    <row r="14793" spans="1:3" x14ac:dyDescent="0.25">
      <c r="A14793" t="s">
        <v>45</v>
      </c>
      <c r="B14793" s="1">
        <v>36495</v>
      </c>
      <c r="C14793">
        <v>79014.530750274658</v>
      </c>
    </row>
    <row r="14794" spans="1:3" x14ac:dyDescent="0.25">
      <c r="A14794" t="s">
        <v>46</v>
      </c>
      <c r="B14794" s="1">
        <v>36495</v>
      </c>
      <c r="C14794">
        <v>96275.200253341347</v>
      </c>
    </row>
    <row r="14795" spans="1:3" x14ac:dyDescent="0.25">
      <c r="A14795" t="s">
        <v>47</v>
      </c>
      <c r="B14795" s="1">
        <v>36495</v>
      </c>
      <c r="C14795">
        <v>186811.7944030762</v>
      </c>
    </row>
    <row r="14796" spans="1:3" x14ac:dyDescent="0.25">
      <c r="A14796" t="s">
        <v>48</v>
      </c>
      <c r="B14796" s="1">
        <v>36495</v>
      </c>
      <c r="C14796">
        <v>56975.612795352943</v>
      </c>
    </row>
    <row r="14797" spans="1:3" x14ac:dyDescent="0.25">
      <c r="A14797" t="s">
        <v>49</v>
      </c>
      <c r="B14797" s="1">
        <v>36495</v>
      </c>
      <c r="C14797">
        <v>14145.132992744449</v>
      </c>
    </row>
    <row r="14798" spans="1:3" x14ac:dyDescent="0.25">
      <c r="A14798" t="s">
        <v>50</v>
      </c>
      <c r="B14798" s="1">
        <v>36495</v>
      </c>
      <c r="C14798">
        <v>82517.946374893188</v>
      </c>
    </row>
    <row r="14799" spans="1:3" x14ac:dyDescent="0.25">
      <c r="A14799" t="s">
        <v>51</v>
      </c>
      <c r="B14799" s="1">
        <v>36495</v>
      </c>
      <c r="C14799">
        <v>162171.10758209231</v>
      </c>
    </row>
    <row r="14800" spans="1:3" x14ac:dyDescent="0.25">
      <c r="A14800" t="s">
        <v>3</v>
      </c>
      <c r="B14800" s="1">
        <v>36465</v>
      </c>
      <c r="C14800">
        <v>60204.190771579742</v>
      </c>
    </row>
    <row r="14801" spans="1:3" x14ac:dyDescent="0.25">
      <c r="A14801" t="s">
        <v>4</v>
      </c>
      <c r="B14801" s="1">
        <v>36465</v>
      </c>
      <c r="C14801">
        <v>16827.534846305851</v>
      </c>
    </row>
    <row r="14802" spans="1:3" x14ac:dyDescent="0.25">
      <c r="A14802" t="s">
        <v>5</v>
      </c>
      <c r="B14802" s="1">
        <v>36465</v>
      </c>
      <c r="C14802">
        <v>71371.463308334351</v>
      </c>
    </row>
    <row r="14803" spans="1:3" x14ac:dyDescent="0.25">
      <c r="A14803" t="s">
        <v>6</v>
      </c>
      <c r="B14803" s="1">
        <v>36465</v>
      </c>
      <c r="C14803">
        <v>150352.50360393521</v>
      </c>
    </row>
    <row r="14804" spans="1:3" x14ac:dyDescent="0.25">
      <c r="A14804" t="s">
        <v>7</v>
      </c>
      <c r="B14804" s="1">
        <v>36465</v>
      </c>
      <c r="C14804">
        <v>69959.246185302734</v>
      </c>
    </row>
    <row r="14805" spans="1:3" x14ac:dyDescent="0.25">
      <c r="A14805" t="s">
        <v>8</v>
      </c>
      <c r="B14805" s="1">
        <v>36465</v>
      </c>
      <c r="C14805">
        <v>135759.97627258301</v>
      </c>
    </row>
    <row r="14806" spans="1:3" x14ac:dyDescent="0.25">
      <c r="A14806" t="s">
        <v>9</v>
      </c>
      <c r="B14806" s="1">
        <v>36465</v>
      </c>
      <c r="C14806">
        <v>23057.236233711239</v>
      </c>
    </row>
    <row r="14807" spans="1:3" x14ac:dyDescent="0.25">
      <c r="A14807" t="s">
        <v>10</v>
      </c>
      <c r="B14807" s="1">
        <v>36465</v>
      </c>
      <c r="C14807">
        <v>176128.99233818051</v>
      </c>
    </row>
    <row r="14808" spans="1:3" x14ac:dyDescent="0.25">
      <c r="A14808" t="s">
        <v>11</v>
      </c>
      <c r="B14808" s="1">
        <v>36465</v>
      </c>
      <c r="C14808">
        <v>25118.643091201779</v>
      </c>
    </row>
    <row r="14809" spans="1:3" x14ac:dyDescent="0.25">
      <c r="A14809" t="s">
        <v>12</v>
      </c>
      <c r="B14809" s="1">
        <v>36465</v>
      </c>
      <c r="C14809">
        <v>131967.9069099426</v>
      </c>
    </row>
    <row r="14810" spans="1:3" x14ac:dyDescent="0.25">
      <c r="A14810" t="s">
        <v>13</v>
      </c>
      <c r="B14810" s="1">
        <v>36465</v>
      </c>
      <c r="C14810">
        <v>70485.486381530762</v>
      </c>
    </row>
    <row r="14811" spans="1:3" x14ac:dyDescent="0.25">
      <c r="A14811" t="s">
        <v>14</v>
      </c>
      <c r="B14811" s="1">
        <v>36465</v>
      </c>
      <c r="C14811">
        <v>64467.57991027832</v>
      </c>
    </row>
    <row r="14812" spans="1:3" x14ac:dyDescent="0.25">
      <c r="A14812" t="s">
        <v>15</v>
      </c>
      <c r="B14812" s="1">
        <v>36465</v>
      </c>
      <c r="C14812">
        <v>24353.61035728455</v>
      </c>
    </row>
    <row r="14813" spans="1:3" x14ac:dyDescent="0.25">
      <c r="A14813" t="s">
        <v>16</v>
      </c>
      <c r="B14813" s="1">
        <v>36465</v>
      </c>
      <c r="C14813">
        <v>86481.033814430237</v>
      </c>
    </row>
    <row r="14814" spans="1:3" x14ac:dyDescent="0.25">
      <c r="A14814" t="s">
        <v>17</v>
      </c>
      <c r="B14814" s="1">
        <v>36465</v>
      </c>
      <c r="C14814">
        <v>361888.3621673584</v>
      </c>
    </row>
    <row r="14815" spans="1:3" x14ac:dyDescent="0.25">
      <c r="A14815" t="s">
        <v>18</v>
      </c>
      <c r="B14815" s="1">
        <v>36465</v>
      </c>
      <c r="C14815">
        <v>133885.96765136719</v>
      </c>
    </row>
    <row r="14816" spans="1:3" x14ac:dyDescent="0.25">
      <c r="A14816" t="s">
        <v>19</v>
      </c>
      <c r="B14816" s="1">
        <v>36465</v>
      </c>
      <c r="C14816">
        <v>188117.805141449</v>
      </c>
    </row>
    <row r="14817" spans="1:3" x14ac:dyDescent="0.25">
      <c r="A14817" t="s">
        <v>20</v>
      </c>
      <c r="B14817" s="1">
        <v>36465</v>
      </c>
      <c r="C14817">
        <v>96486.528301239014</v>
      </c>
    </row>
    <row r="14818" spans="1:3" x14ac:dyDescent="0.25">
      <c r="A14818" t="s">
        <v>21</v>
      </c>
      <c r="B14818" s="1">
        <v>36465</v>
      </c>
      <c r="C14818">
        <v>35067.170481204987</v>
      </c>
    </row>
    <row r="14819" spans="1:3" x14ac:dyDescent="0.25">
      <c r="A14819" t="s">
        <v>22</v>
      </c>
      <c r="B14819" s="1">
        <v>36465</v>
      </c>
      <c r="C14819">
        <v>240903.88617706299</v>
      </c>
    </row>
    <row r="14820" spans="1:3" x14ac:dyDescent="0.25">
      <c r="A14820" t="s">
        <v>23</v>
      </c>
      <c r="B14820" s="1">
        <v>36465</v>
      </c>
      <c r="C14820">
        <v>69357.287715911865</v>
      </c>
    </row>
    <row r="14821" spans="1:3" x14ac:dyDescent="0.25">
      <c r="A14821" t="s">
        <v>24</v>
      </c>
      <c r="B14821" s="1">
        <v>36465</v>
      </c>
      <c r="C14821">
        <v>114296.5046234131</v>
      </c>
    </row>
    <row r="14822" spans="1:3" x14ac:dyDescent="0.25">
      <c r="A14822" t="s">
        <v>25</v>
      </c>
      <c r="B14822" s="1">
        <v>36465</v>
      </c>
      <c r="C14822">
        <v>105549.7217283249</v>
      </c>
    </row>
    <row r="14823" spans="1:3" x14ac:dyDescent="0.25">
      <c r="A14823" t="s">
        <v>26</v>
      </c>
      <c r="B14823" s="1">
        <v>36465</v>
      </c>
      <c r="C14823">
        <v>113494.4476947784</v>
      </c>
    </row>
    <row r="14824" spans="1:3" x14ac:dyDescent="0.25">
      <c r="A14824" t="s">
        <v>27</v>
      </c>
      <c r="B14824" s="1">
        <v>36465</v>
      </c>
      <c r="C14824">
        <v>438352.3279876709</v>
      </c>
    </row>
    <row r="14825" spans="1:3" x14ac:dyDescent="0.25">
      <c r="A14825" t="s">
        <v>28</v>
      </c>
      <c r="B14825" s="1">
        <v>36465</v>
      </c>
      <c r="C14825">
        <v>90860.584312438965</v>
      </c>
    </row>
    <row r="14826" spans="1:3" x14ac:dyDescent="0.25">
      <c r="A14826" t="s">
        <v>29</v>
      </c>
      <c r="B14826" s="1">
        <v>36465</v>
      </c>
      <c r="C14826">
        <v>36393.677631855011</v>
      </c>
    </row>
    <row r="14827" spans="1:3" x14ac:dyDescent="0.25">
      <c r="A14827" t="s">
        <v>30</v>
      </c>
      <c r="B14827" s="1">
        <v>36465</v>
      </c>
      <c r="C14827">
        <v>46774.594312667847</v>
      </c>
    </row>
    <row r="14828" spans="1:3" x14ac:dyDescent="0.25">
      <c r="A14828" t="s">
        <v>31</v>
      </c>
      <c r="B14828" s="1">
        <v>36465</v>
      </c>
      <c r="C14828">
        <v>117342.29324913021</v>
      </c>
    </row>
    <row r="14829" spans="1:3" x14ac:dyDescent="0.25">
      <c r="A14829" t="s">
        <v>32</v>
      </c>
      <c r="B14829" s="1">
        <v>36465</v>
      </c>
      <c r="C14829">
        <v>62730.515678405762</v>
      </c>
    </row>
    <row r="14830" spans="1:3" x14ac:dyDescent="0.25">
      <c r="A14830" t="s">
        <v>33</v>
      </c>
      <c r="B14830" s="1">
        <v>36465</v>
      </c>
      <c r="C14830">
        <v>209200.36553859711</v>
      </c>
    </row>
    <row r="14831" spans="1:3" x14ac:dyDescent="0.25">
      <c r="A14831" t="s">
        <v>34</v>
      </c>
      <c r="B14831" s="1">
        <v>36465</v>
      </c>
      <c r="C14831">
        <v>15164.14765834808</v>
      </c>
    </row>
    <row r="14832" spans="1:3" x14ac:dyDescent="0.25">
      <c r="A14832" t="s">
        <v>35</v>
      </c>
      <c r="B14832" s="1">
        <v>36465</v>
      </c>
      <c r="C14832">
        <v>117837.2888069153</v>
      </c>
    </row>
    <row r="14833" spans="1:3" x14ac:dyDescent="0.25">
      <c r="A14833" t="s">
        <v>36</v>
      </c>
      <c r="B14833" s="1">
        <v>36465</v>
      </c>
      <c r="C14833">
        <v>185657.68584632871</v>
      </c>
    </row>
    <row r="14834" spans="1:3" x14ac:dyDescent="0.25">
      <c r="A14834" t="s">
        <v>37</v>
      </c>
      <c r="B14834" s="1">
        <v>36465</v>
      </c>
      <c r="C14834">
        <v>459635.43324279791</v>
      </c>
    </row>
    <row r="14835" spans="1:3" x14ac:dyDescent="0.25">
      <c r="A14835" t="s">
        <v>38</v>
      </c>
      <c r="B14835" s="1">
        <v>36465</v>
      </c>
      <c r="C14835">
        <v>108491.9341888428</v>
      </c>
    </row>
    <row r="14836" spans="1:3" x14ac:dyDescent="0.25">
      <c r="A14836" t="s">
        <v>39</v>
      </c>
      <c r="B14836" s="1">
        <v>36465</v>
      </c>
      <c r="C14836">
        <v>105956.6921062469</v>
      </c>
    </row>
    <row r="14837" spans="1:3" x14ac:dyDescent="0.25">
      <c r="A14837" t="s">
        <v>40</v>
      </c>
      <c r="B14837" s="1">
        <v>36465</v>
      </c>
      <c r="C14837">
        <v>148951.8805847168</v>
      </c>
    </row>
    <row r="14838" spans="1:3" x14ac:dyDescent="0.25">
      <c r="A14838" t="s">
        <v>41</v>
      </c>
      <c r="B14838" s="1">
        <v>36465</v>
      </c>
      <c r="C14838">
        <v>131474.62659072879</v>
      </c>
    </row>
    <row r="14839" spans="1:3" x14ac:dyDescent="0.25">
      <c r="A14839" t="s">
        <v>42</v>
      </c>
      <c r="B14839" s="1">
        <v>36465</v>
      </c>
      <c r="C14839">
        <v>235481.38156509399</v>
      </c>
    </row>
    <row r="14840" spans="1:3" x14ac:dyDescent="0.25">
      <c r="A14840" t="s">
        <v>43</v>
      </c>
      <c r="B14840" s="1">
        <v>36465</v>
      </c>
      <c r="C14840">
        <v>99836.459564208984</v>
      </c>
    </row>
    <row r="14841" spans="1:3" x14ac:dyDescent="0.25">
      <c r="A14841" t="s">
        <v>44</v>
      </c>
      <c r="B14841" s="1">
        <v>36465</v>
      </c>
      <c r="C14841">
        <v>12669.965485572809</v>
      </c>
    </row>
    <row r="14842" spans="1:3" x14ac:dyDescent="0.25">
      <c r="A14842" t="s">
        <v>45</v>
      </c>
      <c r="B14842" s="1">
        <v>36465</v>
      </c>
      <c r="C14842">
        <v>79032.043464660645</v>
      </c>
    </row>
    <row r="14843" spans="1:3" x14ac:dyDescent="0.25">
      <c r="A14843" t="s">
        <v>46</v>
      </c>
      <c r="B14843" s="1">
        <v>36465</v>
      </c>
      <c r="C14843">
        <v>96328.458651352674</v>
      </c>
    </row>
    <row r="14844" spans="1:3" x14ac:dyDescent="0.25">
      <c r="A14844" t="s">
        <v>47</v>
      </c>
      <c r="B14844" s="1">
        <v>36465</v>
      </c>
      <c r="C14844">
        <v>186427.79345703119</v>
      </c>
    </row>
    <row r="14845" spans="1:3" x14ac:dyDescent="0.25">
      <c r="A14845" t="s">
        <v>48</v>
      </c>
      <c r="B14845" s="1">
        <v>36465</v>
      </c>
      <c r="C14845">
        <v>56859.064490795143</v>
      </c>
    </row>
    <row r="14846" spans="1:3" x14ac:dyDescent="0.25">
      <c r="A14846" t="s">
        <v>49</v>
      </c>
      <c r="B14846" s="1">
        <v>36465</v>
      </c>
      <c r="C14846">
        <v>14122.359329223629</v>
      </c>
    </row>
    <row r="14847" spans="1:3" x14ac:dyDescent="0.25">
      <c r="A14847" t="s">
        <v>50</v>
      </c>
      <c r="B14847" s="1">
        <v>36465</v>
      </c>
      <c r="C14847">
        <v>82558.278913497925</v>
      </c>
    </row>
    <row r="14848" spans="1:3" x14ac:dyDescent="0.25">
      <c r="A14848" t="s">
        <v>51</v>
      </c>
      <c r="B14848" s="1">
        <v>36465</v>
      </c>
      <c r="C14848">
        <v>162149.53502655029</v>
      </c>
    </row>
    <row r="14849" spans="1:3" x14ac:dyDescent="0.25">
      <c r="A14849" t="s">
        <v>3</v>
      </c>
      <c r="B14849" s="1">
        <v>36434</v>
      </c>
      <c r="C14849">
        <v>60089.96840763092</v>
      </c>
    </row>
    <row r="14850" spans="1:3" x14ac:dyDescent="0.25">
      <c r="A14850" t="s">
        <v>4</v>
      </c>
      <c r="B14850" s="1">
        <v>36434</v>
      </c>
      <c r="C14850">
        <v>16772.98930978775</v>
      </c>
    </row>
    <row r="14851" spans="1:3" x14ac:dyDescent="0.25">
      <c r="A14851" t="s">
        <v>5</v>
      </c>
      <c r="B14851" s="1">
        <v>36434</v>
      </c>
      <c r="C14851">
        <v>71357.384133338928</v>
      </c>
    </row>
    <row r="14852" spans="1:3" x14ac:dyDescent="0.25">
      <c r="A14852" t="s">
        <v>6</v>
      </c>
      <c r="B14852" s="1">
        <v>36434</v>
      </c>
      <c r="C14852">
        <v>150427.33337211609</v>
      </c>
    </row>
    <row r="14853" spans="1:3" x14ac:dyDescent="0.25">
      <c r="A14853" t="s">
        <v>7</v>
      </c>
      <c r="B14853" s="1">
        <v>36434</v>
      </c>
      <c r="C14853">
        <v>69678.788547515869</v>
      </c>
    </row>
    <row r="14854" spans="1:3" x14ac:dyDescent="0.25">
      <c r="A14854" t="s">
        <v>8</v>
      </c>
      <c r="B14854" s="1">
        <v>36434</v>
      </c>
      <c r="C14854">
        <v>135872.16478347781</v>
      </c>
    </row>
    <row r="14855" spans="1:3" x14ac:dyDescent="0.25">
      <c r="A14855" t="s">
        <v>9</v>
      </c>
      <c r="B14855" s="1">
        <v>36434</v>
      </c>
      <c r="C14855">
        <v>23010.240819454189</v>
      </c>
    </row>
    <row r="14856" spans="1:3" x14ac:dyDescent="0.25">
      <c r="A14856" t="s">
        <v>10</v>
      </c>
      <c r="B14856" s="1">
        <v>36434</v>
      </c>
      <c r="C14856">
        <v>176138.8440952301</v>
      </c>
    </row>
    <row r="14857" spans="1:3" x14ac:dyDescent="0.25">
      <c r="A14857" t="s">
        <v>11</v>
      </c>
      <c r="B14857" s="1">
        <v>36434</v>
      </c>
      <c r="C14857">
        <v>25069.78971290588</v>
      </c>
    </row>
    <row r="14858" spans="1:3" x14ac:dyDescent="0.25">
      <c r="A14858" t="s">
        <v>12</v>
      </c>
      <c r="B14858" s="1">
        <v>36434</v>
      </c>
      <c r="C14858">
        <v>132039.99831390381</v>
      </c>
    </row>
    <row r="14859" spans="1:3" x14ac:dyDescent="0.25">
      <c r="A14859" t="s">
        <v>13</v>
      </c>
      <c r="B14859" s="1">
        <v>36434</v>
      </c>
      <c r="C14859">
        <v>70354.6090965271</v>
      </c>
    </row>
    <row r="14860" spans="1:3" x14ac:dyDescent="0.25">
      <c r="A14860" t="s">
        <v>14</v>
      </c>
      <c r="B14860" s="1">
        <v>36434</v>
      </c>
      <c r="C14860">
        <v>64463.008018493652</v>
      </c>
    </row>
    <row r="14861" spans="1:3" x14ac:dyDescent="0.25">
      <c r="A14861" t="s">
        <v>15</v>
      </c>
      <c r="B14861" s="1">
        <v>36434</v>
      </c>
      <c r="C14861">
        <v>24300.15574932098</v>
      </c>
    </row>
    <row r="14862" spans="1:3" x14ac:dyDescent="0.25">
      <c r="A14862" t="s">
        <v>16</v>
      </c>
      <c r="B14862" s="1">
        <v>36434</v>
      </c>
      <c r="C14862">
        <v>86542.172293663025</v>
      </c>
    </row>
    <row r="14863" spans="1:3" x14ac:dyDescent="0.25">
      <c r="A14863" t="s">
        <v>17</v>
      </c>
      <c r="B14863" s="1">
        <v>36434</v>
      </c>
      <c r="C14863">
        <v>361705.18877410889</v>
      </c>
    </row>
    <row r="14864" spans="1:3" x14ac:dyDescent="0.25">
      <c r="A14864" t="s">
        <v>18</v>
      </c>
      <c r="B14864" s="1">
        <v>36434</v>
      </c>
      <c r="C14864">
        <v>133927.8913230896</v>
      </c>
    </row>
    <row r="14865" spans="1:3" x14ac:dyDescent="0.25">
      <c r="A14865" t="s">
        <v>19</v>
      </c>
      <c r="B14865" s="1">
        <v>36434</v>
      </c>
      <c r="C14865">
        <v>188045.08989334109</v>
      </c>
    </row>
    <row r="14866" spans="1:3" x14ac:dyDescent="0.25">
      <c r="A14866" t="s">
        <v>20</v>
      </c>
      <c r="B14866" s="1">
        <v>36434</v>
      </c>
      <c r="C14866">
        <v>96469.519325256348</v>
      </c>
    </row>
    <row r="14867" spans="1:3" x14ac:dyDescent="0.25">
      <c r="A14867" t="s">
        <v>21</v>
      </c>
      <c r="B14867" s="1">
        <v>36434</v>
      </c>
      <c r="C14867">
        <v>34888.809577941887</v>
      </c>
    </row>
    <row r="14868" spans="1:3" x14ac:dyDescent="0.25">
      <c r="A14868" t="s">
        <v>22</v>
      </c>
      <c r="B14868" s="1">
        <v>36434</v>
      </c>
      <c r="C14868">
        <v>240553.69508743289</v>
      </c>
    </row>
    <row r="14869" spans="1:3" x14ac:dyDescent="0.25">
      <c r="A14869" t="s">
        <v>23</v>
      </c>
      <c r="B14869" s="1">
        <v>36434</v>
      </c>
      <c r="C14869">
        <v>69148.833568572998</v>
      </c>
    </row>
    <row r="14870" spans="1:3" x14ac:dyDescent="0.25">
      <c r="A14870" t="s">
        <v>24</v>
      </c>
      <c r="B14870" s="1">
        <v>36434</v>
      </c>
      <c r="C14870">
        <v>114353.8481378555</v>
      </c>
    </row>
    <row r="14871" spans="1:3" x14ac:dyDescent="0.25">
      <c r="A14871" t="s">
        <v>25</v>
      </c>
      <c r="B14871" s="1">
        <v>36434</v>
      </c>
      <c r="C14871">
        <v>105598.8069295883</v>
      </c>
    </row>
    <row r="14872" spans="1:3" x14ac:dyDescent="0.25">
      <c r="A14872" t="s">
        <v>26</v>
      </c>
      <c r="B14872" s="1">
        <v>36434</v>
      </c>
      <c r="C14872">
        <v>113539.9373135567</v>
      </c>
    </row>
    <row r="14873" spans="1:3" x14ac:dyDescent="0.25">
      <c r="A14873" t="s">
        <v>27</v>
      </c>
      <c r="B14873" s="1">
        <v>36434</v>
      </c>
      <c r="C14873">
        <v>437041.20974731451</v>
      </c>
    </row>
    <row r="14874" spans="1:3" x14ac:dyDescent="0.25">
      <c r="A14874" t="s">
        <v>28</v>
      </c>
      <c r="B14874" s="1">
        <v>36434</v>
      </c>
      <c r="C14874">
        <v>90724.337515830994</v>
      </c>
    </row>
    <row r="14875" spans="1:3" x14ac:dyDescent="0.25">
      <c r="A14875" t="s">
        <v>29</v>
      </c>
      <c r="B14875" s="1">
        <v>36434</v>
      </c>
      <c r="C14875">
        <v>36306.690871238708</v>
      </c>
    </row>
    <row r="14876" spans="1:3" x14ac:dyDescent="0.25">
      <c r="A14876" t="s">
        <v>30</v>
      </c>
      <c r="B14876" s="1">
        <v>36434</v>
      </c>
      <c r="C14876">
        <v>46653.66870880127</v>
      </c>
    </row>
    <row r="14877" spans="1:3" x14ac:dyDescent="0.25">
      <c r="A14877" t="s">
        <v>31</v>
      </c>
      <c r="B14877" s="1">
        <v>36434</v>
      </c>
      <c r="C14877">
        <v>117455.6523418427</v>
      </c>
    </row>
    <row r="14878" spans="1:3" x14ac:dyDescent="0.25">
      <c r="A14878" t="s">
        <v>32</v>
      </c>
      <c r="B14878" s="1">
        <v>36434</v>
      </c>
      <c r="C14878">
        <v>62582.710729598999</v>
      </c>
    </row>
    <row r="14879" spans="1:3" x14ac:dyDescent="0.25">
      <c r="A14879" t="s">
        <v>33</v>
      </c>
      <c r="B14879" s="1">
        <v>36434</v>
      </c>
      <c r="C14879">
        <v>208923.9518318176</v>
      </c>
    </row>
    <row r="14880" spans="1:3" x14ac:dyDescent="0.25">
      <c r="A14880" t="s">
        <v>34</v>
      </c>
      <c r="B14880" s="1">
        <v>36434</v>
      </c>
      <c r="C14880">
        <v>15112.42322540283</v>
      </c>
    </row>
    <row r="14881" spans="1:3" x14ac:dyDescent="0.25">
      <c r="A14881" t="s">
        <v>35</v>
      </c>
      <c r="B14881" s="1">
        <v>36434</v>
      </c>
      <c r="C14881">
        <v>117727.6805458069</v>
      </c>
    </row>
    <row r="14882" spans="1:3" x14ac:dyDescent="0.25">
      <c r="A14882" t="s">
        <v>36</v>
      </c>
      <c r="B14882" s="1">
        <v>36434</v>
      </c>
      <c r="C14882">
        <v>185246.3224058151</v>
      </c>
    </row>
    <row r="14883" spans="1:3" x14ac:dyDescent="0.25">
      <c r="A14883" t="s">
        <v>37</v>
      </c>
      <c r="B14883" s="1">
        <v>36434</v>
      </c>
      <c r="C14883">
        <v>458152.9617767334</v>
      </c>
    </row>
    <row r="14884" spans="1:3" x14ac:dyDescent="0.25">
      <c r="A14884" t="s">
        <v>38</v>
      </c>
      <c r="B14884" s="1">
        <v>36434</v>
      </c>
      <c r="C14884">
        <v>107785.7574539185</v>
      </c>
    </row>
    <row r="14885" spans="1:3" x14ac:dyDescent="0.25">
      <c r="A14885" t="s">
        <v>39</v>
      </c>
      <c r="B14885" s="1">
        <v>36434</v>
      </c>
      <c r="C14885">
        <v>106041.43165779109</v>
      </c>
    </row>
    <row r="14886" spans="1:3" x14ac:dyDescent="0.25">
      <c r="A14886" t="s">
        <v>40</v>
      </c>
      <c r="B14886" s="1">
        <v>36434</v>
      </c>
      <c r="C14886">
        <v>149005.1166229248</v>
      </c>
    </row>
    <row r="14887" spans="1:3" x14ac:dyDescent="0.25">
      <c r="A14887" t="s">
        <v>41</v>
      </c>
      <c r="B14887" s="1">
        <v>36434</v>
      </c>
      <c r="C14887">
        <v>131403.98616027829</v>
      </c>
    </row>
    <row r="14888" spans="1:3" x14ac:dyDescent="0.25">
      <c r="A14888" t="s">
        <v>42</v>
      </c>
      <c r="B14888" s="1">
        <v>36434</v>
      </c>
      <c r="C14888">
        <v>235035.85052871701</v>
      </c>
    </row>
    <row r="14889" spans="1:3" x14ac:dyDescent="0.25">
      <c r="A14889" t="s">
        <v>43</v>
      </c>
      <c r="B14889" s="1">
        <v>36434</v>
      </c>
      <c r="C14889">
        <v>99934.487657546997</v>
      </c>
    </row>
    <row r="14890" spans="1:3" x14ac:dyDescent="0.25">
      <c r="A14890" t="s">
        <v>44</v>
      </c>
      <c r="B14890" s="1">
        <v>36434</v>
      </c>
      <c r="C14890">
        <v>12645.31800174713</v>
      </c>
    </row>
    <row r="14891" spans="1:3" x14ac:dyDescent="0.25">
      <c r="A14891" t="s">
        <v>45</v>
      </c>
      <c r="B14891" s="1">
        <v>36434</v>
      </c>
      <c r="C14891">
        <v>79050.372524261475</v>
      </c>
    </row>
    <row r="14892" spans="1:3" x14ac:dyDescent="0.25">
      <c r="A14892" t="s">
        <v>46</v>
      </c>
      <c r="B14892" s="1">
        <v>36434</v>
      </c>
      <c r="C14892">
        <v>96381.600963242352</v>
      </c>
    </row>
    <row r="14893" spans="1:3" x14ac:dyDescent="0.25">
      <c r="A14893" t="s">
        <v>47</v>
      </c>
      <c r="B14893" s="1">
        <v>36434</v>
      </c>
      <c r="C14893">
        <v>186058.29437255859</v>
      </c>
    </row>
    <row r="14894" spans="1:3" x14ac:dyDescent="0.25">
      <c r="A14894" t="s">
        <v>48</v>
      </c>
      <c r="B14894" s="1">
        <v>36434</v>
      </c>
      <c r="C14894">
        <v>56742.264998674393</v>
      </c>
    </row>
    <row r="14895" spans="1:3" x14ac:dyDescent="0.25">
      <c r="A14895" t="s">
        <v>49</v>
      </c>
      <c r="B14895" s="1">
        <v>36434</v>
      </c>
      <c r="C14895">
        <v>14099.72530031204</v>
      </c>
    </row>
    <row r="14896" spans="1:3" x14ac:dyDescent="0.25">
      <c r="A14896" t="s">
        <v>50</v>
      </c>
      <c r="B14896" s="1">
        <v>36434</v>
      </c>
      <c r="C14896">
        <v>82598.537485122681</v>
      </c>
    </row>
    <row r="14897" spans="1:3" x14ac:dyDescent="0.25">
      <c r="A14897" t="s">
        <v>51</v>
      </c>
      <c r="B14897" s="1">
        <v>36434</v>
      </c>
      <c r="C14897">
        <v>162130.49821853641</v>
      </c>
    </row>
    <row r="14898" spans="1:3" x14ac:dyDescent="0.25">
      <c r="A14898" t="s">
        <v>3</v>
      </c>
      <c r="B14898" s="1">
        <v>36404</v>
      </c>
      <c r="C14898">
        <v>59976.45866394043</v>
      </c>
    </row>
    <row r="14899" spans="1:3" x14ac:dyDescent="0.25">
      <c r="A14899" t="s">
        <v>4</v>
      </c>
      <c r="B14899" s="1">
        <v>36404</v>
      </c>
      <c r="C14899">
        <v>16718.42799043655</v>
      </c>
    </row>
    <row r="14900" spans="1:3" x14ac:dyDescent="0.25">
      <c r="A14900" t="s">
        <v>5</v>
      </c>
      <c r="B14900" s="1">
        <v>36404</v>
      </c>
      <c r="C14900">
        <v>71343.811911582947</v>
      </c>
    </row>
    <row r="14901" spans="1:3" x14ac:dyDescent="0.25">
      <c r="A14901" t="s">
        <v>6</v>
      </c>
      <c r="B14901" s="1">
        <v>36404</v>
      </c>
      <c r="C14901">
        <v>150501.86790466309</v>
      </c>
    </row>
    <row r="14902" spans="1:3" x14ac:dyDescent="0.25">
      <c r="A14902" t="s">
        <v>7</v>
      </c>
      <c r="B14902" s="1">
        <v>36404</v>
      </c>
      <c r="C14902">
        <v>69400.051567077637</v>
      </c>
    </row>
    <row r="14903" spans="1:3" x14ac:dyDescent="0.25">
      <c r="A14903" t="s">
        <v>8</v>
      </c>
      <c r="B14903" s="1">
        <v>36404</v>
      </c>
      <c r="C14903">
        <v>135985.60804748541</v>
      </c>
    </row>
    <row r="14904" spans="1:3" x14ac:dyDescent="0.25">
      <c r="A14904" t="s">
        <v>9</v>
      </c>
      <c r="B14904" s="1">
        <v>36404</v>
      </c>
      <c r="C14904">
        <v>22963.308672904968</v>
      </c>
    </row>
    <row r="14905" spans="1:3" x14ac:dyDescent="0.25">
      <c r="A14905" t="s">
        <v>10</v>
      </c>
      <c r="B14905" s="1">
        <v>36404</v>
      </c>
      <c r="C14905">
        <v>176147.86273193359</v>
      </c>
    </row>
    <row r="14906" spans="1:3" x14ac:dyDescent="0.25">
      <c r="A14906" t="s">
        <v>11</v>
      </c>
      <c r="B14906" s="1">
        <v>36404</v>
      </c>
      <c r="C14906">
        <v>25021.16203117371</v>
      </c>
    </row>
    <row r="14907" spans="1:3" x14ac:dyDescent="0.25">
      <c r="A14907" t="s">
        <v>12</v>
      </c>
      <c r="B14907" s="1">
        <v>36404</v>
      </c>
      <c r="C14907">
        <v>132112.86148071289</v>
      </c>
    </row>
    <row r="14908" spans="1:3" x14ac:dyDescent="0.25">
      <c r="A14908" t="s">
        <v>13</v>
      </c>
      <c r="B14908" s="1">
        <v>36404</v>
      </c>
      <c r="C14908">
        <v>70224.320579528809</v>
      </c>
    </row>
    <row r="14909" spans="1:3" x14ac:dyDescent="0.25">
      <c r="A14909" t="s">
        <v>14</v>
      </c>
      <c r="B14909" s="1">
        <v>36404</v>
      </c>
      <c r="C14909">
        <v>64461.11971282959</v>
      </c>
    </row>
    <row r="14910" spans="1:3" x14ac:dyDescent="0.25">
      <c r="A14910" t="s">
        <v>15</v>
      </c>
      <c r="B14910" s="1">
        <v>36404</v>
      </c>
      <c r="C14910">
        <v>24246.874429702759</v>
      </c>
    </row>
    <row r="14911" spans="1:3" x14ac:dyDescent="0.25">
      <c r="A14911" t="s">
        <v>16</v>
      </c>
      <c r="B14911" s="1">
        <v>36404</v>
      </c>
      <c r="C14911">
        <v>86603.938257217407</v>
      </c>
    </row>
    <row r="14912" spans="1:3" x14ac:dyDescent="0.25">
      <c r="A14912" t="s">
        <v>17</v>
      </c>
      <c r="B14912" s="1">
        <v>36404</v>
      </c>
      <c r="C14912">
        <v>361519.04075622559</v>
      </c>
    </row>
    <row r="14913" spans="1:3" x14ac:dyDescent="0.25">
      <c r="A14913" t="s">
        <v>18</v>
      </c>
      <c r="B14913" s="1">
        <v>36404</v>
      </c>
      <c r="C14913">
        <v>133968.969701767</v>
      </c>
    </row>
    <row r="14914" spans="1:3" x14ac:dyDescent="0.25">
      <c r="A14914" t="s">
        <v>19</v>
      </c>
      <c r="B14914" s="1">
        <v>36404</v>
      </c>
      <c r="C14914">
        <v>187970.15721893311</v>
      </c>
    </row>
    <row r="14915" spans="1:3" x14ac:dyDescent="0.25">
      <c r="A14915" t="s">
        <v>20</v>
      </c>
      <c r="B14915" s="1">
        <v>36404</v>
      </c>
      <c r="C14915">
        <v>96452.013696670532</v>
      </c>
    </row>
    <row r="14916" spans="1:3" x14ac:dyDescent="0.25">
      <c r="A14916" t="s">
        <v>21</v>
      </c>
      <c r="B14916" s="1">
        <v>36404</v>
      </c>
      <c r="C14916">
        <v>34711.951174736023</v>
      </c>
    </row>
    <row r="14917" spans="1:3" x14ac:dyDescent="0.25">
      <c r="A14917" t="s">
        <v>22</v>
      </c>
      <c r="B14917" s="1">
        <v>36404</v>
      </c>
      <c r="C14917">
        <v>240203.25426864621</v>
      </c>
    </row>
    <row r="14918" spans="1:3" x14ac:dyDescent="0.25">
      <c r="A14918" t="s">
        <v>23</v>
      </c>
      <c r="B14918" s="1">
        <v>36404</v>
      </c>
      <c r="C14918">
        <v>68940.333894729614</v>
      </c>
    </row>
    <row r="14919" spans="1:3" x14ac:dyDescent="0.25">
      <c r="A14919" t="s">
        <v>24</v>
      </c>
      <c r="B14919" s="1">
        <v>36404</v>
      </c>
      <c r="C14919">
        <v>114411.20032978059</v>
      </c>
    </row>
    <row r="14920" spans="1:3" x14ac:dyDescent="0.25">
      <c r="A14920" t="s">
        <v>25</v>
      </c>
      <c r="B14920" s="1">
        <v>36404</v>
      </c>
      <c r="C14920">
        <v>105648.0257840157</v>
      </c>
    </row>
    <row r="14921" spans="1:3" x14ac:dyDescent="0.25">
      <c r="A14921" t="s">
        <v>26</v>
      </c>
      <c r="B14921" s="1">
        <v>36404</v>
      </c>
      <c r="C14921">
        <v>113586.07138395309</v>
      </c>
    </row>
    <row r="14922" spans="1:3" x14ac:dyDescent="0.25">
      <c r="A14922" t="s">
        <v>27</v>
      </c>
      <c r="B14922" s="1">
        <v>36404</v>
      </c>
      <c r="C14922">
        <v>435718.11589050287</v>
      </c>
    </row>
    <row r="14923" spans="1:3" x14ac:dyDescent="0.25">
      <c r="A14923" t="s">
        <v>28</v>
      </c>
      <c r="B14923" s="1">
        <v>36404</v>
      </c>
      <c r="C14923">
        <v>90588.50755405426</v>
      </c>
    </row>
    <row r="14924" spans="1:3" x14ac:dyDescent="0.25">
      <c r="A14924" t="s">
        <v>29</v>
      </c>
      <c r="B14924" s="1">
        <v>36404</v>
      </c>
      <c r="C14924">
        <v>36220.009665966027</v>
      </c>
    </row>
    <row r="14925" spans="1:3" x14ac:dyDescent="0.25">
      <c r="A14925" t="s">
        <v>30</v>
      </c>
      <c r="B14925" s="1">
        <v>36404</v>
      </c>
      <c r="C14925">
        <v>46533.09503364563</v>
      </c>
    </row>
    <row r="14926" spans="1:3" x14ac:dyDescent="0.25">
      <c r="A14926" t="s">
        <v>31</v>
      </c>
      <c r="B14926" s="1">
        <v>36404</v>
      </c>
      <c r="C14926">
        <v>117569.5022602081</v>
      </c>
    </row>
    <row r="14927" spans="1:3" x14ac:dyDescent="0.25">
      <c r="A14927" t="s">
        <v>32</v>
      </c>
      <c r="B14927" s="1">
        <v>36404</v>
      </c>
      <c r="C14927">
        <v>62435.077081680298</v>
      </c>
    </row>
    <row r="14928" spans="1:3" x14ac:dyDescent="0.25">
      <c r="A14928" t="s">
        <v>33</v>
      </c>
      <c r="B14928" s="1">
        <v>36404</v>
      </c>
      <c r="C14928">
        <v>208646.64001178741</v>
      </c>
    </row>
    <row r="14929" spans="1:3" x14ac:dyDescent="0.25">
      <c r="A14929" t="s">
        <v>34</v>
      </c>
      <c r="B14929" s="1">
        <v>36404</v>
      </c>
      <c r="C14929">
        <v>15060.87795543671</v>
      </c>
    </row>
    <row r="14930" spans="1:3" x14ac:dyDescent="0.25">
      <c r="A14930" t="s">
        <v>35</v>
      </c>
      <c r="B14930" s="1">
        <v>36404</v>
      </c>
      <c r="C14930">
        <v>117618.6747703552</v>
      </c>
    </row>
    <row r="14931" spans="1:3" x14ac:dyDescent="0.25">
      <c r="A14931" t="s">
        <v>36</v>
      </c>
      <c r="B14931" s="1">
        <v>36404</v>
      </c>
      <c r="C14931">
        <v>184832.9466724396</v>
      </c>
    </row>
    <row r="14932" spans="1:3" x14ac:dyDescent="0.25">
      <c r="A14932" t="s">
        <v>37</v>
      </c>
      <c r="B14932" s="1">
        <v>36404</v>
      </c>
      <c r="C14932">
        <v>456657.25051879883</v>
      </c>
    </row>
    <row r="14933" spans="1:3" x14ac:dyDescent="0.25">
      <c r="A14933" t="s">
        <v>38</v>
      </c>
      <c r="B14933" s="1">
        <v>36404</v>
      </c>
      <c r="C14933">
        <v>107078.79726409911</v>
      </c>
    </row>
    <row r="14934" spans="1:3" x14ac:dyDescent="0.25">
      <c r="A14934" t="s">
        <v>39</v>
      </c>
      <c r="B14934" s="1">
        <v>36404</v>
      </c>
      <c r="C14934">
        <v>106126.8658046722</v>
      </c>
    </row>
    <row r="14935" spans="1:3" x14ac:dyDescent="0.25">
      <c r="A14935" t="s">
        <v>40</v>
      </c>
      <c r="B14935" s="1">
        <v>36404</v>
      </c>
      <c r="C14935">
        <v>149060.3530502319</v>
      </c>
    </row>
    <row r="14936" spans="1:3" x14ac:dyDescent="0.25">
      <c r="A14936" t="s">
        <v>41</v>
      </c>
      <c r="B14936" s="1">
        <v>36404</v>
      </c>
      <c r="C14936">
        <v>131334.0182418823</v>
      </c>
    </row>
    <row r="14937" spans="1:3" x14ac:dyDescent="0.25">
      <c r="A14937" t="s">
        <v>42</v>
      </c>
      <c r="B14937" s="1">
        <v>36404</v>
      </c>
      <c r="C14937">
        <v>234589.51101493841</v>
      </c>
    </row>
    <row r="14938" spans="1:3" x14ac:dyDescent="0.25">
      <c r="A14938" t="s">
        <v>43</v>
      </c>
      <c r="B14938" s="1">
        <v>36404</v>
      </c>
      <c r="C14938">
        <v>100033.51694869999</v>
      </c>
    </row>
    <row r="14939" spans="1:3" x14ac:dyDescent="0.25">
      <c r="A14939" t="s">
        <v>44</v>
      </c>
      <c r="B14939" s="1">
        <v>36404</v>
      </c>
      <c r="C14939">
        <v>12620.881960868841</v>
      </c>
    </row>
    <row r="14940" spans="1:3" x14ac:dyDescent="0.25">
      <c r="A14940" t="s">
        <v>45</v>
      </c>
      <c r="B14940" s="1">
        <v>36404</v>
      </c>
      <c r="C14940">
        <v>79069.507476806641</v>
      </c>
    </row>
    <row r="14941" spans="1:3" x14ac:dyDescent="0.25">
      <c r="A14941" t="s">
        <v>46</v>
      </c>
      <c r="B14941" s="1">
        <v>36404</v>
      </c>
      <c r="C14941">
        <v>96434.627193178982</v>
      </c>
    </row>
    <row r="14942" spans="1:3" x14ac:dyDescent="0.25">
      <c r="A14942" t="s">
        <v>47</v>
      </c>
      <c r="B14942" s="1">
        <v>36404</v>
      </c>
      <c r="C14942">
        <v>185703.41217041021</v>
      </c>
    </row>
    <row r="14943" spans="1:3" x14ac:dyDescent="0.25">
      <c r="A14943" t="s">
        <v>48</v>
      </c>
      <c r="B14943" s="1">
        <v>36404</v>
      </c>
      <c r="C14943">
        <v>56625.215231657028</v>
      </c>
    </row>
    <row r="14944" spans="1:3" x14ac:dyDescent="0.25">
      <c r="A14944" t="s">
        <v>49</v>
      </c>
      <c r="B14944" s="1">
        <v>36404</v>
      </c>
      <c r="C14944">
        <v>14077.23259067535</v>
      </c>
    </row>
    <row r="14945" spans="1:3" x14ac:dyDescent="0.25">
      <c r="A14945" t="s">
        <v>50</v>
      </c>
      <c r="B14945" s="1">
        <v>36404</v>
      </c>
      <c r="C14945">
        <v>82638.717496871948</v>
      </c>
    </row>
    <row r="14946" spans="1:3" x14ac:dyDescent="0.25">
      <c r="A14946" t="s">
        <v>51</v>
      </c>
      <c r="B14946" s="1">
        <v>36404</v>
      </c>
      <c r="C14946">
        <v>162114.0053405762</v>
      </c>
    </row>
    <row r="14947" spans="1:3" x14ac:dyDescent="0.25">
      <c r="A14947" t="s">
        <v>3</v>
      </c>
      <c r="B14947" s="1">
        <v>36373</v>
      </c>
      <c r="C14947">
        <v>59863.663108348846</v>
      </c>
    </row>
    <row r="14948" spans="1:3" x14ac:dyDescent="0.25">
      <c r="A14948" t="s">
        <v>4</v>
      </c>
      <c r="B14948" s="1">
        <v>36373</v>
      </c>
      <c r="C14948">
        <v>16663.85246801376</v>
      </c>
    </row>
    <row r="14949" spans="1:3" x14ac:dyDescent="0.25">
      <c r="A14949" t="s">
        <v>5</v>
      </c>
      <c r="B14949" s="1">
        <v>36373</v>
      </c>
      <c r="C14949">
        <v>71330.749519348145</v>
      </c>
    </row>
    <row r="14950" spans="1:3" x14ac:dyDescent="0.25">
      <c r="A14950" t="s">
        <v>6</v>
      </c>
      <c r="B14950" s="1">
        <v>36373</v>
      </c>
      <c r="C14950">
        <v>150576.10451984411</v>
      </c>
    </row>
    <row r="14951" spans="1:3" x14ac:dyDescent="0.25">
      <c r="A14951" t="s">
        <v>7</v>
      </c>
      <c r="B14951" s="1">
        <v>36373</v>
      </c>
      <c r="C14951">
        <v>69123.047508239746</v>
      </c>
    </row>
    <row r="14952" spans="1:3" x14ac:dyDescent="0.25">
      <c r="A14952" t="s">
        <v>8</v>
      </c>
      <c r="B14952" s="1">
        <v>36373</v>
      </c>
      <c r="C14952">
        <v>136100.31451034549</v>
      </c>
    </row>
    <row r="14953" spans="1:3" x14ac:dyDescent="0.25">
      <c r="A14953" t="s">
        <v>9</v>
      </c>
      <c r="B14953" s="1">
        <v>36373</v>
      </c>
      <c r="C14953">
        <v>22916.440813541409</v>
      </c>
    </row>
    <row r="14954" spans="1:3" x14ac:dyDescent="0.25">
      <c r="A14954" t="s">
        <v>10</v>
      </c>
      <c r="B14954" s="1">
        <v>36373</v>
      </c>
      <c r="C14954">
        <v>176156.04407310489</v>
      </c>
    </row>
    <row r="14955" spans="1:3" x14ac:dyDescent="0.25">
      <c r="A14955" t="s">
        <v>11</v>
      </c>
      <c r="B14955" s="1">
        <v>36373</v>
      </c>
      <c r="C14955">
        <v>24972.762789726261</v>
      </c>
    </row>
    <row r="14956" spans="1:3" x14ac:dyDescent="0.25">
      <c r="A14956" t="s">
        <v>12</v>
      </c>
      <c r="B14956" s="1">
        <v>36373</v>
      </c>
      <c r="C14956">
        <v>132186.48728561401</v>
      </c>
    </row>
    <row r="14957" spans="1:3" x14ac:dyDescent="0.25">
      <c r="A14957" t="s">
        <v>13</v>
      </c>
      <c r="B14957" s="1">
        <v>36373</v>
      </c>
      <c r="C14957">
        <v>70094.628509521484</v>
      </c>
    </row>
    <row r="14958" spans="1:3" x14ac:dyDescent="0.25">
      <c r="A14958" t="s">
        <v>14</v>
      </c>
      <c r="B14958" s="1">
        <v>36373</v>
      </c>
      <c r="C14958">
        <v>64461.930084228523</v>
      </c>
    </row>
    <row r="14959" spans="1:3" x14ac:dyDescent="0.25">
      <c r="A14959" t="s">
        <v>15</v>
      </c>
      <c r="B14959" s="1">
        <v>36373</v>
      </c>
      <c r="C14959">
        <v>24193.76832199097</v>
      </c>
    </row>
    <row r="14960" spans="1:3" x14ac:dyDescent="0.25">
      <c r="A14960" t="s">
        <v>16</v>
      </c>
      <c r="B14960" s="1">
        <v>36373</v>
      </c>
      <c r="C14960">
        <v>86666.329767227173</v>
      </c>
    </row>
    <row r="14961" spans="1:3" x14ac:dyDescent="0.25">
      <c r="A14961" t="s">
        <v>17</v>
      </c>
      <c r="B14961" s="1">
        <v>36373</v>
      </c>
      <c r="C14961">
        <v>361329.89733123779</v>
      </c>
    </row>
    <row r="14962" spans="1:3" x14ac:dyDescent="0.25">
      <c r="A14962" t="s">
        <v>18</v>
      </c>
      <c r="B14962" s="1">
        <v>36373</v>
      </c>
      <c r="C14962">
        <v>134009.19648742679</v>
      </c>
    </row>
    <row r="14963" spans="1:3" x14ac:dyDescent="0.25">
      <c r="A14963" t="s">
        <v>19</v>
      </c>
      <c r="B14963" s="1">
        <v>36373</v>
      </c>
      <c r="C14963">
        <v>187892.992565155</v>
      </c>
    </row>
    <row r="14964" spans="1:3" x14ac:dyDescent="0.25">
      <c r="A14964" t="s">
        <v>20</v>
      </c>
      <c r="B14964" s="1">
        <v>36373</v>
      </c>
      <c r="C14964">
        <v>96434.009129524231</v>
      </c>
    </row>
    <row r="14965" spans="1:3" x14ac:dyDescent="0.25">
      <c r="A14965" t="s">
        <v>21</v>
      </c>
      <c r="B14965" s="1">
        <v>36373</v>
      </c>
      <c r="C14965">
        <v>34536.596500396729</v>
      </c>
    </row>
    <row r="14966" spans="1:3" x14ac:dyDescent="0.25">
      <c r="A14966" t="s">
        <v>22</v>
      </c>
      <c r="B14966" s="1">
        <v>36373</v>
      </c>
      <c r="C14966">
        <v>239852.57241439819</v>
      </c>
    </row>
    <row r="14967" spans="1:3" x14ac:dyDescent="0.25">
      <c r="A14967" t="s">
        <v>23</v>
      </c>
      <c r="B14967" s="1">
        <v>36373</v>
      </c>
      <c r="C14967">
        <v>68731.792422294617</v>
      </c>
    </row>
    <row r="14968" spans="1:3" x14ac:dyDescent="0.25">
      <c r="A14968" t="s">
        <v>24</v>
      </c>
      <c r="B14968" s="1">
        <v>36373</v>
      </c>
      <c r="C14968">
        <v>114468.5638132095</v>
      </c>
    </row>
    <row r="14969" spans="1:3" x14ac:dyDescent="0.25">
      <c r="A14969" t="s">
        <v>25</v>
      </c>
      <c r="B14969" s="1">
        <v>36373</v>
      </c>
      <c r="C14969">
        <v>105697.3796677589</v>
      </c>
    </row>
    <row r="14970" spans="1:3" x14ac:dyDescent="0.25">
      <c r="A14970" t="s">
        <v>26</v>
      </c>
      <c r="B14970" s="1">
        <v>36373</v>
      </c>
      <c r="C14970">
        <v>113632.8508024216</v>
      </c>
    </row>
    <row r="14971" spans="1:3" x14ac:dyDescent="0.25">
      <c r="A14971" t="s">
        <v>27</v>
      </c>
      <c r="B14971" s="1">
        <v>36373</v>
      </c>
      <c r="C14971">
        <v>434383.00004577643</v>
      </c>
    </row>
    <row r="14972" spans="1:3" x14ac:dyDescent="0.25">
      <c r="A14972" t="s">
        <v>28</v>
      </c>
      <c r="B14972" s="1">
        <v>36373</v>
      </c>
      <c r="C14972">
        <v>90453.097261428833</v>
      </c>
    </row>
    <row r="14973" spans="1:3" x14ac:dyDescent="0.25">
      <c r="A14973" t="s">
        <v>29</v>
      </c>
      <c r="B14973" s="1">
        <v>36373</v>
      </c>
      <c r="C14973">
        <v>36133.632377624512</v>
      </c>
    </row>
    <row r="14974" spans="1:3" x14ac:dyDescent="0.25">
      <c r="A14974" t="s">
        <v>30</v>
      </c>
      <c r="B14974" s="1">
        <v>36373</v>
      </c>
      <c r="C14974">
        <v>46412.8776512146</v>
      </c>
    </row>
    <row r="14975" spans="1:3" x14ac:dyDescent="0.25">
      <c r="A14975" t="s">
        <v>31</v>
      </c>
      <c r="B14975" s="1">
        <v>36373</v>
      </c>
      <c r="C14975">
        <v>117683.84521484379</v>
      </c>
    </row>
    <row r="14976" spans="1:3" x14ac:dyDescent="0.25">
      <c r="A14976" t="s">
        <v>32</v>
      </c>
      <c r="B14976" s="1">
        <v>36373</v>
      </c>
      <c r="C14976">
        <v>62287.619228363037</v>
      </c>
    </row>
    <row r="14977" spans="1:3" x14ac:dyDescent="0.25">
      <c r="A14977" t="s">
        <v>33</v>
      </c>
      <c r="B14977" s="1">
        <v>36373</v>
      </c>
      <c r="C14977">
        <v>208368.43371772769</v>
      </c>
    </row>
    <row r="14978" spans="1:3" x14ac:dyDescent="0.25">
      <c r="A14978" t="s">
        <v>34</v>
      </c>
      <c r="B14978" s="1">
        <v>36373</v>
      </c>
      <c r="C14978">
        <v>15009.51395988464</v>
      </c>
    </row>
    <row r="14979" spans="1:3" x14ac:dyDescent="0.25">
      <c r="A14979" t="s">
        <v>35</v>
      </c>
      <c r="B14979" s="1">
        <v>36373</v>
      </c>
      <c r="C14979">
        <v>117510.2790527344</v>
      </c>
    </row>
    <row r="14980" spans="1:3" x14ac:dyDescent="0.25">
      <c r="A14980" t="s">
        <v>36</v>
      </c>
      <c r="B14980" s="1">
        <v>36373</v>
      </c>
      <c r="C14980">
        <v>184417.55675029749</v>
      </c>
    </row>
    <row r="14981" spans="1:3" x14ac:dyDescent="0.25">
      <c r="A14981" t="s">
        <v>37</v>
      </c>
      <c r="B14981" s="1">
        <v>36373</v>
      </c>
      <c r="C14981">
        <v>455148.24183654791</v>
      </c>
    </row>
    <row r="14982" spans="1:3" x14ac:dyDescent="0.25">
      <c r="A14982" t="s">
        <v>38</v>
      </c>
      <c r="B14982" s="1">
        <v>36373</v>
      </c>
      <c r="C14982">
        <v>106371.071723938</v>
      </c>
    </row>
    <row r="14983" spans="1:3" x14ac:dyDescent="0.25">
      <c r="A14983" t="s">
        <v>39</v>
      </c>
      <c r="B14983" s="1">
        <v>36373</v>
      </c>
      <c r="C14983">
        <v>106212.9899978638</v>
      </c>
    </row>
    <row r="14984" spans="1:3" x14ac:dyDescent="0.25">
      <c r="A14984" t="s">
        <v>40</v>
      </c>
      <c r="B14984" s="1">
        <v>36373</v>
      </c>
      <c r="C14984">
        <v>149117.60527038571</v>
      </c>
    </row>
    <row r="14985" spans="1:3" x14ac:dyDescent="0.25">
      <c r="A14985" t="s">
        <v>41</v>
      </c>
      <c r="B14985" s="1">
        <v>36373</v>
      </c>
      <c r="C14985">
        <v>131264.73178863531</v>
      </c>
    </row>
    <row r="14986" spans="1:3" x14ac:dyDescent="0.25">
      <c r="A14986" t="s">
        <v>42</v>
      </c>
      <c r="B14986" s="1">
        <v>36373</v>
      </c>
      <c r="C14986">
        <v>234142.36888885501</v>
      </c>
    </row>
    <row r="14987" spans="1:3" x14ac:dyDescent="0.25">
      <c r="A14987" t="s">
        <v>43</v>
      </c>
      <c r="B14987" s="1">
        <v>36373</v>
      </c>
      <c r="C14987">
        <v>100133.5518379211</v>
      </c>
    </row>
    <row r="14988" spans="1:3" x14ac:dyDescent="0.25">
      <c r="A14988" t="s">
        <v>44</v>
      </c>
      <c r="B14988" s="1">
        <v>36373</v>
      </c>
      <c r="C14988">
        <v>12596.660116195681</v>
      </c>
    </row>
    <row r="14989" spans="1:3" x14ac:dyDescent="0.25">
      <c r="A14989" t="s">
        <v>45</v>
      </c>
      <c r="B14989" s="1">
        <v>36373</v>
      </c>
      <c r="C14989">
        <v>79089.437824249268</v>
      </c>
    </row>
    <row r="14990" spans="1:3" x14ac:dyDescent="0.25">
      <c r="A14990" t="s">
        <v>46</v>
      </c>
      <c r="B14990" s="1">
        <v>36373</v>
      </c>
      <c r="C14990">
        <v>96487.537345323712</v>
      </c>
    </row>
    <row r="14991" spans="1:3" x14ac:dyDescent="0.25">
      <c r="A14991" t="s">
        <v>47</v>
      </c>
      <c r="B14991" s="1">
        <v>36373</v>
      </c>
      <c r="C14991">
        <v>185363.26150512701</v>
      </c>
    </row>
    <row r="14992" spans="1:3" x14ac:dyDescent="0.25">
      <c r="A14992" t="s">
        <v>48</v>
      </c>
      <c r="B14992" s="1">
        <v>36373</v>
      </c>
      <c r="C14992">
        <v>56507.916097164147</v>
      </c>
    </row>
    <row r="14993" spans="1:3" x14ac:dyDescent="0.25">
      <c r="A14993" t="s">
        <v>49</v>
      </c>
      <c r="B14993" s="1">
        <v>36373</v>
      </c>
      <c r="C14993">
        <v>14054.88287878036</v>
      </c>
    </row>
    <row r="14994" spans="1:3" x14ac:dyDescent="0.25">
      <c r="A14994" t="s">
        <v>50</v>
      </c>
      <c r="B14994" s="1">
        <v>36373</v>
      </c>
      <c r="C14994">
        <v>82678.814365386963</v>
      </c>
    </row>
    <row r="14995" spans="1:3" x14ac:dyDescent="0.25">
      <c r="A14995" t="s">
        <v>51</v>
      </c>
      <c r="B14995" s="1">
        <v>36373</v>
      </c>
      <c r="C14995">
        <v>162100.0645561218</v>
      </c>
    </row>
    <row r="14996" spans="1:3" x14ac:dyDescent="0.25">
      <c r="A14996" t="s">
        <v>3</v>
      </c>
      <c r="B14996" s="1">
        <v>36342</v>
      </c>
      <c r="C14996">
        <v>59751.583304405212</v>
      </c>
    </row>
    <row r="14997" spans="1:3" x14ac:dyDescent="0.25">
      <c r="A14997" t="s">
        <v>4</v>
      </c>
      <c r="B14997" s="1">
        <v>36342</v>
      </c>
      <c r="C14997">
        <v>16609.264321327209</v>
      </c>
    </row>
    <row r="14998" spans="1:3" x14ac:dyDescent="0.25">
      <c r="A14998" t="s">
        <v>5</v>
      </c>
      <c r="B14998" s="1">
        <v>36342</v>
      </c>
      <c r="C14998">
        <v>71318.199831008911</v>
      </c>
    </row>
    <row r="14999" spans="1:3" x14ac:dyDescent="0.25">
      <c r="A14999" t="s">
        <v>6</v>
      </c>
      <c r="B14999" s="1">
        <v>36342</v>
      </c>
      <c r="C14999">
        <v>150650.0405254364</v>
      </c>
    </row>
    <row r="15000" spans="1:3" x14ac:dyDescent="0.25">
      <c r="A15000" t="s">
        <v>7</v>
      </c>
      <c r="B15000" s="1">
        <v>36342</v>
      </c>
      <c r="C15000">
        <v>68847.788757324219</v>
      </c>
    </row>
    <row r="15001" spans="1:3" x14ac:dyDescent="0.25">
      <c r="A15001" t="s">
        <v>8</v>
      </c>
      <c r="B15001" s="1">
        <v>36342</v>
      </c>
      <c r="C15001">
        <v>136216.29256820679</v>
      </c>
    </row>
    <row r="15002" spans="1:3" x14ac:dyDescent="0.25">
      <c r="A15002" t="s">
        <v>9</v>
      </c>
      <c r="B15002" s="1">
        <v>36342</v>
      </c>
      <c r="C15002">
        <v>22869.638264656071</v>
      </c>
    </row>
    <row r="15003" spans="1:3" x14ac:dyDescent="0.25">
      <c r="A15003" t="s">
        <v>10</v>
      </c>
      <c r="B15003" s="1">
        <v>36342</v>
      </c>
      <c r="C15003">
        <v>176163.38394546509</v>
      </c>
    </row>
    <row r="15004" spans="1:3" x14ac:dyDescent="0.25">
      <c r="A15004" t="s">
        <v>11</v>
      </c>
      <c r="B15004" s="1">
        <v>36342</v>
      </c>
      <c r="C15004">
        <v>24924.594750404362</v>
      </c>
    </row>
    <row r="15005" spans="1:3" x14ac:dyDescent="0.25">
      <c r="A15005" t="s">
        <v>12</v>
      </c>
      <c r="B15005" s="1">
        <v>36342</v>
      </c>
      <c r="C15005">
        <v>132260.8666267395</v>
      </c>
    </row>
    <row r="15006" spans="1:3" x14ac:dyDescent="0.25">
      <c r="A15006" t="s">
        <v>13</v>
      </c>
      <c r="B15006" s="1">
        <v>36342</v>
      </c>
      <c r="C15006">
        <v>69965.540534973145</v>
      </c>
    </row>
    <row r="15007" spans="1:3" x14ac:dyDescent="0.25">
      <c r="A15007" t="s">
        <v>14</v>
      </c>
      <c r="B15007" s="1">
        <v>36342</v>
      </c>
      <c r="C15007">
        <v>64465.454299926758</v>
      </c>
    </row>
    <row r="15008" spans="1:3" x14ac:dyDescent="0.25">
      <c r="A15008" t="s">
        <v>15</v>
      </c>
      <c r="B15008" s="1">
        <v>36342</v>
      </c>
      <c r="C15008">
        <v>24140.83934879303</v>
      </c>
    </row>
    <row r="15009" spans="1:3" x14ac:dyDescent="0.25">
      <c r="A15009" t="s">
        <v>16</v>
      </c>
      <c r="B15009" s="1">
        <v>36342</v>
      </c>
      <c r="C15009">
        <v>86729.344897270203</v>
      </c>
    </row>
    <row r="15010" spans="1:3" x14ac:dyDescent="0.25">
      <c r="A15010" t="s">
        <v>17</v>
      </c>
      <c r="B15010" s="1">
        <v>36342</v>
      </c>
      <c r="C15010">
        <v>361137.73767852777</v>
      </c>
    </row>
    <row r="15011" spans="1:3" x14ac:dyDescent="0.25">
      <c r="A15011" t="s">
        <v>18</v>
      </c>
      <c r="B15011" s="1">
        <v>36342</v>
      </c>
      <c r="C15011">
        <v>134048.56534194949</v>
      </c>
    </row>
    <row r="15012" spans="1:3" x14ac:dyDescent="0.25">
      <c r="A15012" t="s">
        <v>19</v>
      </c>
      <c r="B15012" s="1">
        <v>36342</v>
      </c>
      <c r="C15012">
        <v>187813.58135604861</v>
      </c>
    </row>
    <row r="15013" spans="1:3" x14ac:dyDescent="0.25">
      <c r="A15013" t="s">
        <v>20</v>
      </c>
      <c r="B15013" s="1">
        <v>36342</v>
      </c>
      <c r="C15013">
        <v>96415.503330230713</v>
      </c>
    </row>
    <row r="15014" spans="1:3" x14ac:dyDescent="0.25">
      <c r="A15014" t="s">
        <v>21</v>
      </c>
      <c r="B15014" s="1">
        <v>36342</v>
      </c>
      <c r="C15014">
        <v>34362.746774196617</v>
      </c>
    </row>
    <row r="15015" spans="1:3" x14ac:dyDescent="0.25">
      <c r="A15015" t="s">
        <v>22</v>
      </c>
      <c r="B15015" s="1">
        <v>36342</v>
      </c>
      <c r="C15015">
        <v>239501.65827178961</v>
      </c>
    </row>
    <row r="15016" spans="1:3" x14ac:dyDescent="0.25">
      <c r="A15016" t="s">
        <v>23</v>
      </c>
      <c r="B15016" s="1">
        <v>36342</v>
      </c>
      <c r="C15016">
        <v>68523.212863922119</v>
      </c>
    </row>
    <row r="15017" spans="1:3" x14ac:dyDescent="0.25">
      <c r="A15017" t="s">
        <v>24</v>
      </c>
      <c r="B15017" s="1">
        <v>36342</v>
      </c>
      <c r="C15017">
        <v>114525.9412050247</v>
      </c>
    </row>
    <row r="15018" spans="1:3" x14ac:dyDescent="0.25">
      <c r="A15018" t="s">
        <v>25</v>
      </c>
      <c r="B15018" s="1">
        <v>36342</v>
      </c>
      <c r="C15018">
        <v>105746.8699603081</v>
      </c>
    </row>
    <row r="15019" spans="1:3" x14ac:dyDescent="0.25">
      <c r="A15019" t="s">
        <v>26</v>
      </c>
      <c r="B15019" s="1">
        <v>36342</v>
      </c>
      <c r="C15019">
        <v>113680.2764687538</v>
      </c>
    </row>
    <row r="15020" spans="1:3" x14ac:dyDescent="0.25">
      <c r="A15020" t="s">
        <v>27</v>
      </c>
      <c r="B15020" s="1">
        <v>36342</v>
      </c>
      <c r="C15020">
        <v>433035.81576538092</v>
      </c>
    </row>
    <row r="15021" spans="1:3" x14ac:dyDescent="0.25">
      <c r="A15021" t="s">
        <v>28</v>
      </c>
      <c r="B15021" s="1">
        <v>36342</v>
      </c>
      <c r="C15021">
        <v>90318.109473228455</v>
      </c>
    </row>
    <row r="15022" spans="1:3" x14ac:dyDescent="0.25">
      <c r="A15022" t="s">
        <v>29</v>
      </c>
      <c r="B15022" s="1">
        <v>36342</v>
      </c>
      <c r="C15022">
        <v>36047.557367801674</v>
      </c>
    </row>
    <row r="15023" spans="1:3" x14ac:dyDescent="0.25">
      <c r="A15023" t="s">
        <v>30</v>
      </c>
      <c r="B15023" s="1">
        <v>36342</v>
      </c>
      <c r="C15023">
        <v>46293.020896911621</v>
      </c>
    </row>
    <row r="15024" spans="1:3" x14ac:dyDescent="0.25">
      <c r="A15024" t="s">
        <v>31</v>
      </c>
      <c r="B15024" s="1">
        <v>36342</v>
      </c>
      <c r="C15024">
        <v>117798.6834344864</v>
      </c>
    </row>
    <row r="15025" spans="1:3" x14ac:dyDescent="0.25">
      <c r="A15025" t="s">
        <v>32</v>
      </c>
      <c r="B15025" s="1">
        <v>36342</v>
      </c>
      <c r="C15025">
        <v>62140.341650009163</v>
      </c>
    </row>
    <row r="15026" spans="1:3" x14ac:dyDescent="0.25">
      <c r="A15026" t="s">
        <v>33</v>
      </c>
      <c r="B15026" s="1">
        <v>36342</v>
      </c>
      <c r="C15026">
        <v>208089.33660888669</v>
      </c>
    </row>
    <row r="15027" spans="1:3" x14ac:dyDescent="0.25">
      <c r="A15027" t="s">
        <v>34</v>
      </c>
      <c r="B15027" s="1">
        <v>36342</v>
      </c>
      <c r="C15027">
        <v>14958.33334732056</v>
      </c>
    </row>
    <row r="15028" spans="1:3" x14ac:dyDescent="0.25">
      <c r="A15028" t="s">
        <v>35</v>
      </c>
      <c r="B15028" s="1">
        <v>36342</v>
      </c>
      <c r="C15028">
        <v>117402.500957489</v>
      </c>
    </row>
    <row r="15029" spans="1:3" x14ac:dyDescent="0.25">
      <c r="A15029" t="s">
        <v>36</v>
      </c>
      <c r="B15029" s="1">
        <v>36342</v>
      </c>
      <c r="C15029">
        <v>184000.15074729919</v>
      </c>
    </row>
    <row r="15030" spans="1:3" x14ac:dyDescent="0.25">
      <c r="A15030" t="s">
        <v>37</v>
      </c>
      <c r="B15030" s="1">
        <v>36342</v>
      </c>
      <c r="C15030">
        <v>453625.87788391107</v>
      </c>
    </row>
    <row r="15031" spans="1:3" x14ac:dyDescent="0.25">
      <c r="A15031" t="s">
        <v>38</v>
      </c>
      <c r="B15031" s="1">
        <v>36342</v>
      </c>
      <c r="C15031">
        <v>105662.5990524292</v>
      </c>
    </row>
    <row r="15032" spans="1:3" x14ac:dyDescent="0.25">
      <c r="A15032" t="s">
        <v>39</v>
      </c>
      <c r="B15032" s="1">
        <v>36342</v>
      </c>
      <c r="C15032">
        <v>106299.79970359799</v>
      </c>
    </row>
    <row r="15033" spans="1:3" x14ac:dyDescent="0.25">
      <c r="A15033" t="s">
        <v>40</v>
      </c>
      <c r="B15033" s="1">
        <v>36342</v>
      </c>
      <c r="C15033">
        <v>149176.8887176514</v>
      </c>
    </row>
    <row r="15034" spans="1:3" x14ac:dyDescent="0.25">
      <c r="A15034" t="s">
        <v>41</v>
      </c>
      <c r="B15034" s="1">
        <v>36342</v>
      </c>
      <c r="C15034">
        <v>131196.13574981689</v>
      </c>
    </row>
    <row r="15035" spans="1:3" x14ac:dyDescent="0.25">
      <c r="A15035" t="s">
        <v>42</v>
      </c>
      <c r="B15035" s="1">
        <v>36342</v>
      </c>
      <c r="C15035">
        <v>233694.4300613403</v>
      </c>
    </row>
    <row r="15036" spans="1:3" x14ac:dyDescent="0.25">
      <c r="A15036" t="s">
        <v>43</v>
      </c>
      <c r="B15036" s="1">
        <v>36342</v>
      </c>
      <c r="C15036">
        <v>100234.59671592709</v>
      </c>
    </row>
    <row r="15037" spans="1:3" x14ac:dyDescent="0.25">
      <c r="A15037" t="s">
        <v>44</v>
      </c>
      <c r="B15037" s="1">
        <v>36342</v>
      </c>
      <c r="C15037">
        <v>12572.655211448669</v>
      </c>
    </row>
    <row r="15038" spans="1:3" x14ac:dyDescent="0.25">
      <c r="A15038" t="s">
        <v>45</v>
      </c>
      <c r="B15038" s="1">
        <v>36342</v>
      </c>
      <c r="C15038">
        <v>79110.153015136719</v>
      </c>
    </row>
    <row r="15039" spans="1:3" x14ac:dyDescent="0.25">
      <c r="A15039" t="s">
        <v>46</v>
      </c>
      <c r="B15039" s="1">
        <v>36342</v>
      </c>
      <c r="C15039">
        <v>96540.331423833966</v>
      </c>
    </row>
    <row r="15040" spans="1:3" x14ac:dyDescent="0.25">
      <c r="A15040" t="s">
        <v>47</v>
      </c>
      <c r="B15040" s="1">
        <v>36342</v>
      </c>
      <c r="C15040">
        <v>185037.9574890137</v>
      </c>
    </row>
    <row r="15041" spans="1:3" x14ac:dyDescent="0.25">
      <c r="A15041" t="s">
        <v>48</v>
      </c>
      <c r="B15041" s="1">
        <v>36342</v>
      </c>
      <c r="C15041">
        <v>56390.368510007858</v>
      </c>
    </row>
    <row r="15042" spans="1:3" x14ac:dyDescent="0.25">
      <c r="A15042" t="s">
        <v>49</v>
      </c>
      <c r="B15042" s="1">
        <v>36342</v>
      </c>
      <c r="C15042">
        <v>14032.677846908569</v>
      </c>
    </row>
    <row r="15043" spans="1:3" x14ac:dyDescent="0.25">
      <c r="A15043" t="s">
        <v>50</v>
      </c>
      <c r="B15043" s="1">
        <v>36342</v>
      </c>
      <c r="C15043">
        <v>82718.823484420776</v>
      </c>
    </row>
    <row r="15044" spans="1:3" x14ac:dyDescent="0.25">
      <c r="A15044" t="s">
        <v>51</v>
      </c>
      <c r="B15044" s="1">
        <v>36342</v>
      </c>
      <c r="C15044">
        <v>162088.68404006961</v>
      </c>
    </row>
    <row r="15045" spans="1:3" x14ac:dyDescent="0.25">
      <c r="A15045" t="s">
        <v>3</v>
      </c>
      <c r="B15045" s="1">
        <v>36312</v>
      </c>
      <c r="C15045">
        <v>59640.220819950096</v>
      </c>
    </row>
    <row r="15046" spans="1:3" x14ac:dyDescent="0.25">
      <c r="A15046" t="s">
        <v>4</v>
      </c>
      <c r="B15046" s="1">
        <v>36312</v>
      </c>
      <c r="C15046">
        <v>16554.665132522579</v>
      </c>
    </row>
    <row r="15047" spans="1:3" x14ac:dyDescent="0.25">
      <c r="A15047" t="s">
        <v>5</v>
      </c>
      <c r="B15047" s="1">
        <v>36312</v>
      </c>
      <c r="C15047">
        <v>71306.165714263916</v>
      </c>
    </row>
    <row r="15048" spans="1:3" x14ac:dyDescent="0.25">
      <c r="A15048" t="s">
        <v>6</v>
      </c>
      <c r="B15048" s="1">
        <v>36312</v>
      </c>
      <c r="C15048">
        <v>150723.67321586609</v>
      </c>
    </row>
    <row r="15049" spans="1:3" x14ac:dyDescent="0.25">
      <c r="A15049" t="s">
        <v>7</v>
      </c>
      <c r="B15049" s="1">
        <v>36312</v>
      </c>
      <c r="C15049">
        <v>68574.287601470947</v>
      </c>
    </row>
    <row r="15050" spans="1:3" x14ac:dyDescent="0.25">
      <c r="A15050" t="s">
        <v>8</v>
      </c>
      <c r="B15050" s="1">
        <v>36312</v>
      </c>
      <c r="C15050">
        <v>136333.55065917969</v>
      </c>
    </row>
    <row r="15051" spans="1:3" x14ac:dyDescent="0.25">
      <c r="A15051" t="s">
        <v>9</v>
      </c>
      <c r="B15051" s="1">
        <v>36312</v>
      </c>
      <c r="C15051">
        <v>22822.90204334259</v>
      </c>
    </row>
    <row r="15052" spans="1:3" x14ac:dyDescent="0.25">
      <c r="A15052" t="s">
        <v>10</v>
      </c>
      <c r="B15052" s="1">
        <v>36312</v>
      </c>
      <c r="C15052">
        <v>176169.8781738281</v>
      </c>
    </row>
    <row r="15053" spans="1:3" x14ac:dyDescent="0.25">
      <c r="A15053" t="s">
        <v>11</v>
      </c>
      <c r="B15053" s="1">
        <v>36312</v>
      </c>
      <c r="C15053">
        <v>24876.660665512081</v>
      </c>
    </row>
    <row r="15054" spans="1:3" x14ac:dyDescent="0.25">
      <c r="A15054" t="s">
        <v>12</v>
      </c>
      <c r="B15054" s="1">
        <v>36312</v>
      </c>
      <c r="C15054">
        <v>132335.9903793335</v>
      </c>
    </row>
    <row r="15055" spans="1:3" x14ac:dyDescent="0.25">
      <c r="A15055" t="s">
        <v>13</v>
      </c>
      <c r="B15055" s="1">
        <v>36312</v>
      </c>
      <c r="C15055">
        <v>69837.064323425293</v>
      </c>
    </row>
    <row r="15056" spans="1:3" x14ac:dyDescent="0.25">
      <c r="A15056" t="s">
        <v>14</v>
      </c>
      <c r="B15056" s="1">
        <v>36312</v>
      </c>
      <c r="C15056">
        <v>64471.70743560791</v>
      </c>
    </row>
    <row r="15057" spans="1:3" x14ac:dyDescent="0.25">
      <c r="A15057" t="s">
        <v>15</v>
      </c>
      <c r="B15057" s="1">
        <v>36312</v>
      </c>
      <c r="C15057">
        <v>24088.08942985535</v>
      </c>
    </row>
    <row r="15058" spans="1:3" x14ac:dyDescent="0.25">
      <c r="A15058" t="s">
        <v>16</v>
      </c>
      <c r="B15058" s="1">
        <v>36312</v>
      </c>
      <c r="C15058">
        <v>86792.98171710968</v>
      </c>
    </row>
    <row r="15059" spans="1:3" x14ac:dyDescent="0.25">
      <c r="A15059" t="s">
        <v>17</v>
      </c>
      <c r="B15059" s="1">
        <v>36312</v>
      </c>
      <c r="C15059">
        <v>360942.54100799561</v>
      </c>
    </row>
    <row r="15060" spans="1:3" x14ac:dyDescent="0.25">
      <c r="A15060" t="s">
        <v>18</v>
      </c>
      <c r="B15060" s="1">
        <v>36312</v>
      </c>
      <c r="C15060">
        <v>134087.06995010379</v>
      </c>
    </row>
    <row r="15061" spans="1:3" x14ac:dyDescent="0.25">
      <c r="A15061" t="s">
        <v>19</v>
      </c>
      <c r="B15061" s="1">
        <v>36312</v>
      </c>
      <c r="C15061">
        <v>187731.90905380249</v>
      </c>
    </row>
    <row r="15062" spans="1:3" x14ac:dyDescent="0.25">
      <c r="A15062" t="s">
        <v>20</v>
      </c>
      <c r="B15062" s="1">
        <v>36312</v>
      </c>
      <c r="C15062">
        <v>96396.494009971619</v>
      </c>
    </row>
    <row r="15063" spans="1:3" x14ac:dyDescent="0.25">
      <c r="A15063" t="s">
        <v>21</v>
      </c>
      <c r="B15063" s="1">
        <v>36312</v>
      </c>
      <c r="C15063">
        <v>34190.403224945068</v>
      </c>
    </row>
    <row r="15064" spans="1:3" x14ac:dyDescent="0.25">
      <c r="A15064" t="s">
        <v>22</v>
      </c>
      <c r="B15064" s="1">
        <v>36312</v>
      </c>
      <c r="C15064">
        <v>239150.5205421448</v>
      </c>
    </row>
    <row r="15065" spans="1:3" x14ac:dyDescent="0.25">
      <c r="A15065" t="s">
        <v>23</v>
      </c>
      <c r="B15065" s="1">
        <v>36312</v>
      </c>
      <c r="C15065">
        <v>68314.598936080933</v>
      </c>
    </row>
    <row r="15066" spans="1:3" x14ac:dyDescent="0.25">
      <c r="A15066" t="s">
        <v>24</v>
      </c>
      <c r="B15066" s="1">
        <v>36312</v>
      </c>
      <c r="C15066">
        <v>114583.3351202011</v>
      </c>
    </row>
    <row r="15067" spans="1:3" x14ac:dyDescent="0.25">
      <c r="A15067" t="s">
        <v>25</v>
      </c>
      <c r="B15067" s="1">
        <v>36312</v>
      </c>
      <c r="C15067">
        <v>105796.4980430603</v>
      </c>
    </row>
    <row r="15068" spans="1:3" x14ac:dyDescent="0.25">
      <c r="A15068" t="s">
        <v>26</v>
      </c>
      <c r="B15068" s="1">
        <v>36312</v>
      </c>
      <c r="C15068">
        <v>113728.3492846489</v>
      </c>
    </row>
    <row r="15069" spans="1:3" x14ac:dyDescent="0.25">
      <c r="A15069" t="s">
        <v>27</v>
      </c>
      <c r="B15069" s="1">
        <v>36312</v>
      </c>
      <c r="C15069">
        <v>431676.51689147949</v>
      </c>
    </row>
    <row r="15070" spans="1:3" x14ac:dyDescent="0.25">
      <c r="A15070" t="s">
        <v>28</v>
      </c>
      <c r="B15070" s="1">
        <v>36312</v>
      </c>
      <c r="C15070">
        <v>90183.547021865845</v>
      </c>
    </row>
    <row r="15071" spans="1:3" x14ac:dyDescent="0.25">
      <c r="A15071" t="s">
        <v>29</v>
      </c>
      <c r="B15071" s="1">
        <v>36312</v>
      </c>
      <c r="C15071">
        <v>35961.78299665451</v>
      </c>
    </row>
    <row r="15072" spans="1:3" x14ac:dyDescent="0.25">
      <c r="A15072" t="s">
        <v>30</v>
      </c>
      <c r="B15072" s="1">
        <v>36312</v>
      </c>
      <c r="C15072">
        <v>46173.529125213623</v>
      </c>
    </row>
    <row r="15073" spans="1:3" x14ac:dyDescent="0.25">
      <c r="A15073" t="s">
        <v>31</v>
      </c>
      <c r="B15073" s="1">
        <v>36312</v>
      </c>
      <c r="C15073">
        <v>117914.01913166051</v>
      </c>
    </row>
    <row r="15074" spans="1:3" x14ac:dyDescent="0.25">
      <c r="A15074" t="s">
        <v>32</v>
      </c>
      <c r="B15074" s="1">
        <v>36312</v>
      </c>
      <c r="C15074">
        <v>61993.248834609993</v>
      </c>
    </row>
    <row r="15075" spans="1:3" x14ac:dyDescent="0.25">
      <c r="A15075" t="s">
        <v>33</v>
      </c>
      <c r="B15075" s="1">
        <v>36312</v>
      </c>
      <c r="C15075">
        <v>207809.35232162481</v>
      </c>
    </row>
    <row r="15076" spans="1:3" x14ac:dyDescent="0.25">
      <c r="A15076" t="s">
        <v>34</v>
      </c>
      <c r="B15076" s="1">
        <v>36312</v>
      </c>
      <c r="C15076">
        <v>14907.33822727203</v>
      </c>
    </row>
    <row r="15077" spans="1:3" x14ac:dyDescent="0.25">
      <c r="A15077" t="s">
        <v>35</v>
      </c>
      <c r="B15077" s="1">
        <v>36312</v>
      </c>
      <c r="C15077">
        <v>117295.3480300903</v>
      </c>
    </row>
    <row r="15078" spans="1:3" x14ac:dyDescent="0.25">
      <c r="A15078" t="s">
        <v>36</v>
      </c>
      <c r="B15078" s="1">
        <v>36312</v>
      </c>
      <c r="C15078">
        <v>183580.7267713547</v>
      </c>
    </row>
    <row r="15079" spans="1:3" x14ac:dyDescent="0.25">
      <c r="A15079" t="s">
        <v>37</v>
      </c>
      <c r="B15079" s="1">
        <v>36312</v>
      </c>
      <c r="C15079">
        <v>452090.10090637213</v>
      </c>
    </row>
    <row r="15080" spans="1:3" x14ac:dyDescent="0.25">
      <c r="A15080" t="s">
        <v>38</v>
      </c>
      <c r="B15080" s="1">
        <v>36312</v>
      </c>
      <c r="C15080">
        <v>104953.3973846436</v>
      </c>
    </row>
    <row r="15081" spans="1:3" x14ac:dyDescent="0.25">
      <c r="A15081" t="s">
        <v>39</v>
      </c>
      <c r="B15081" s="1">
        <v>36312</v>
      </c>
      <c r="C15081">
        <v>106387.2903728485</v>
      </c>
    </row>
    <row r="15082" spans="1:3" x14ac:dyDescent="0.25">
      <c r="A15082" t="s">
        <v>40</v>
      </c>
      <c r="B15082" s="1">
        <v>36312</v>
      </c>
      <c r="C15082">
        <v>149238.21881103521</v>
      </c>
    </row>
    <row r="15083" spans="1:3" x14ac:dyDescent="0.25">
      <c r="A15083" t="s">
        <v>41</v>
      </c>
      <c r="B15083" s="1">
        <v>36312</v>
      </c>
      <c r="C15083">
        <v>131128.23904037481</v>
      </c>
    </row>
    <row r="15084" spans="1:3" x14ac:dyDescent="0.25">
      <c r="A15084" t="s">
        <v>42</v>
      </c>
      <c r="B15084" s="1">
        <v>36312</v>
      </c>
      <c r="C15084">
        <v>233245.7004318237</v>
      </c>
    </row>
    <row r="15085" spans="1:3" x14ac:dyDescent="0.25">
      <c r="A15085" t="s">
        <v>43</v>
      </c>
      <c r="B15085" s="1">
        <v>36312</v>
      </c>
      <c r="C15085">
        <v>100336.65598297121</v>
      </c>
    </row>
    <row r="15086" spans="1:3" x14ac:dyDescent="0.25">
      <c r="A15086" t="s">
        <v>44</v>
      </c>
      <c r="B15086" s="1">
        <v>36312</v>
      </c>
      <c r="C15086">
        <v>12548.87000179291</v>
      </c>
    </row>
    <row r="15087" spans="1:3" x14ac:dyDescent="0.25">
      <c r="A15087" t="s">
        <v>45</v>
      </c>
      <c r="B15087" s="1">
        <v>36312</v>
      </c>
      <c r="C15087">
        <v>79131.642635345459</v>
      </c>
    </row>
    <row r="15088" spans="1:3" x14ac:dyDescent="0.25">
      <c r="A15088" t="s">
        <v>46</v>
      </c>
      <c r="B15088" s="1">
        <v>36312</v>
      </c>
      <c r="C15088">
        <v>96593.009432885796</v>
      </c>
    </row>
    <row r="15089" spans="1:3" x14ac:dyDescent="0.25">
      <c r="A15089" t="s">
        <v>47</v>
      </c>
      <c r="B15089" s="1">
        <v>36312</v>
      </c>
      <c r="C15089">
        <v>184727.61447143549</v>
      </c>
    </row>
    <row r="15090" spans="1:3" x14ac:dyDescent="0.25">
      <c r="A15090" t="s">
        <v>48</v>
      </c>
      <c r="B15090" s="1">
        <v>36312</v>
      </c>
      <c r="C15090">
        <v>56272.573378801353</v>
      </c>
    </row>
    <row r="15091" spans="1:3" x14ac:dyDescent="0.25">
      <c r="A15091" t="s">
        <v>49</v>
      </c>
      <c r="B15091" s="1">
        <v>36312</v>
      </c>
      <c r="C15091">
        <v>14010.619178771971</v>
      </c>
    </row>
    <row r="15092" spans="1:3" x14ac:dyDescent="0.25">
      <c r="A15092" t="s">
        <v>50</v>
      </c>
      <c r="B15092" s="1">
        <v>36312</v>
      </c>
      <c r="C15092">
        <v>82758.740282058716</v>
      </c>
    </row>
    <row r="15093" spans="1:3" x14ac:dyDescent="0.25">
      <c r="A15093" t="s">
        <v>51</v>
      </c>
      <c r="B15093" s="1">
        <v>36312</v>
      </c>
      <c r="C15093">
        <v>162079.87194061279</v>
      </c>
    </row>
    <row r="15094" spans="1:3" x14ac:dyDescent="0.25">
      <c r="A15094" t="s">
        <v>3</v>
      </c>
      <c r="B15094" s="1">
        <v>36281</v>
      </c>
      <c r="C15094">
        <v>59529.577216148376</v>
      </c>
    </row>
    <row r="15095" spans="1:3" x14ac:dyDescent="0.25">
      <c r="A15095" t="s">
        <v>4</v>
      </c>
      <c r="B15095" s="1">
        <v>36281</v>
      </c>
      <c r="C15095">
        <v>16500.056480407711</v>
      </c>
    </row>
    <row r="15096" spans="1:3" x14ac:dyDescent="0.25">
      <c r="A15096" t="s">
        <v>5</v>
      </c>
      <c r="B15096" s="1">
        <v>36281</v>
      </c>
      <c r="C15096">
        <v>71294.650047302246</v>
      </c>
    </row>
    <row r="15097" spans="1:3" x14ac:dyDescent="0.25">
      <c r="A15097" t="s">
        <v>6</v>
      </c>
      <c r="B15097" s="1">
        <v>36281</v>
      </c>
      <c r="C15097">
        <v>150796.99991512299</v>
      </c>
    </row>
    <row r="15098" spans="1:3" x14ac:dyDescent="0.25">
      <c r="A15098" t="s">
        <v>7</v>
      </c>
      <c r="B15098" s="1">
        <v>36281</v>
      </c>
      <c r="C15098">
        <v>68302.556358337402</v>
      </c>
    </row>
    <row r="15099" spans="1:3" x14ac:dyDescent="0.25">
      <c r="A15099" t="s">
        <v>8</v>
      </c>
      <c r="B15099" s="1">
        <v>36281</v>
      </c>
      <c r="C15099">
        <v>136452.097202301</v>
      </c>
    </row>
    <row r="15100" spans="1:3" x14ac:dyDescent="0.25">
      <c r="A15100" t="s">
        <v>9</v>
      </c>
      <c r="B15100" s="1">
        <v>36281</v>
      </c>
      <c r="C15100">
        <v>22776.23317193985</v>
      </c>
    </row>
    <row r="15101" spans="1:3" x14ac:dyDescent="0.25">
      <c r="A15101" t="s">
        <v>10</v>
      </c>
      <c r="B15101" s="1">
        <v>36281</v>
      </c>
      <c r="C15101">
        <v>176175.5225944519</v>
      </c>
    </row>
    <row r="15102" spans="1:3" x14ac:dyDescent="0.25">
      <c r="A15102" t="s">
        <v>11</v>
      </c>
      <c r="B15102" s="1">
        <v>36281</v>
      </c>
      <c r="C15102">
        <v>24828.963290214539</v>
      </c>
    </row>
    <row r="15103" spans="1:3" x14ac:dyDescent="0.25">
      <c r="A15103" t="s">
        <v>12</v>
      </c>
      <c r="B15103" s="1">
        <v>36281</v>
      </c>
      <c r="C15103">
        <v>132411.84943771359</v>
      </c>
    </row>
    <row r="15104" spans="1:3" x14ac:dyDescent="0.25">
      <c r="A15104" t="s">
        <v>13</v>
      </c>
      <c r="B15104" s="1">
        <v>36281</v>
      </c>
      <c r="C15104">
        <v>69709.207538604736</v>
      </c>
    </row>
    <row r="15105" spans="1:3" x14ac:dyDescent="0.25">
      <c r="A15105" t="s">
        <v>14</v>
      </c>
      <c r="B15105" s="1">
        <v>36281</v>
      </c>
      <c r="C15105">
        <v>64480.704627990723</v>
      </c>
    </row>
    <row r="15106" spans="1:3" x14ac:dyDescent="0.25">
      <c r="A15106" t="s">
        <v>15</v>
      </c>
      <c r="B15106" s="1">
        <v>36281</v>
      </c>
      <c r="C15106">
        <v>24035.520483970638</v>
      </c>
    </row>
    <row r="15107" spans="1:3" x14ac:dyDescent="0.25">
      <c r="A15107" t="s">
        <v>16</v>
      </c>
      <c r="B15107" s="1">
        <v>36281</v>
      </c>
      <c r="C15107">
        <v>86857.238292694092</v>
      </c>
    </row>
    <row r="15108" spans="1:3" x14ac:dyDescent="0.25">
      <c r="A15108" t="s">
        <v>17</v>
      </c>
      <c r="B15108" s="1">
        <v>36281</v>
      </c>
      <c r="C15108">
        <v>360744.28664398188</v>
      </c>
    </row>
    <row r="15109" spans="1:3" x14ac:dyDescent="0.25">
      <c r="A15109" t="s">
        <v>18</v>
      </c>
      <c r="B15109" s="1">
        <v>36281</v>
      </c>
      <c r="C15109">
        <v>134124.7039966583</v>
      </c>
    </row>
    <row r="15110" spans="1:3" x14ac:dyDescent="0.25">
      <c r="A15110" t="s">
        <v>19</v>
      </c>
      <c r="B15110" s="1">
        <v>36281</v>
      </c>
      <c r="C15110">
        <v>187647.96109771731</v>
      </c>
    </row>
    <row r="15111" spans="1:3" x14ac:dyDescent="0.25">
      <c r="A15111" t="s">
        <v>20</v>
      </c>
      <c r="B15111" s="1">
        <v>36281</v>
      </c>
      <c r="C15111">
        <v>96376.978878974915</v>
      </c>
    </row>
    <row r="15112" spans="1:3" x14ac:dyDescent="0.25">
      <c r="A15112" t="s">
        <v>21</v>
      </c>
      <c r="B15112" s="1">
        <v>36281</v>
      </c>
      <c r="C15112">
        <v>34019.567073822021</v>
      </c>
    </row>
    <row r="15113" spans="1:3" x14ac:dyDescent="0.25">
      <c r="A15113" t="s">
        <v>22</v>
      </c>
      <c r="B15113" s="1">
        <v>36281</v>
      </c>
      <c r="C15113">
        <v>238799.1679267883</v>
      </c>
    </row>
    <row r="15114" spans="1:3" x14ac:dyDescent="0.25">
      <c r="A15114" t="s">
        <v>23</v>
      </c>
      <c r="B15114" s="1">
        <v>36281</v>
      </c>
      <c r="C15114">
        <v>68105.954355239868</v>
      </c>
    </row>
    <row r="15115" spans="1:3" x14ac:dyDescent="0.25">
      <c r="A15115" t="s">
        <v>24</v>
      </c>
      <c r="B15115" s="1">
        <v>36281</v>
      </c>
      <c r="C15115">
        <v>114640.748169899</v>
      </c>
    </row>
    <row r="15116" spans="1:3" x14ac:dyDescent="0.25">
      <c r="A15116" t="s">
        <v>25</v>
      </c>
      <c r="B15116" s="1">
        <v>36281</v>
      </c>
      <c r="C15116">
        <v>105846.2652935982</v>
      </c>
    </row>
    <row r="15117" spans="1:3" x14ac:dyDescent="0.25">
      <c r="A15117" t="s">
        <v>26</v>
      </c>
      <c r="B15117" s="1">
        <v>36281</v>
      </c>
      <c r="C15117">
        <v>113777.07014703751</v>
      </c>
    </row>
    <row r="15118" spans="1:3" x14ac:dyDescent="0.25">
      <c r="A15118" t="s">
        <v>27</v>
      </c>
      <c r="B15118" s="1">
        <v>36281</v>
      </c>
      <c r="C15118">
        <v>430305.05686950678</v>
      </c>
    </row>
    <row r="15119" spans="1:3" x14ac:dyDescent="0.25">
      <c r="A15119" t="s">
        <v>28</v>
      </c>
      <c r="B15119" s="1">
        <v>36281</v>
      </c>
      <c r="C15119">
        <v>90049.412742614746</v>
      </c>
    </row>
    <row r="15120" spans="1:3" x14ac:dyDescent="0.25">
      <c r="A15120" t="s">
        <v>29</v>
      </c>
      <c r="B15120" s="1">
        <v>36281</v>
      </c>
      <c r="C15120">
        <v>35876.307627677917</v>
      </c>
    </row>
    <row r="15121" spans="1:3" x14ac:dyDescent="0.25">
      <c r="A15121" t="s">
        <v>30</v>
      </c>
      <c r="B15121" s="1">
        <v>36281</v>
      </c>
      <c r="C15121">
        <v>46054.406688690193</v>
      </c>
    </row>
    <row r="15122" spans="1:3" x14ac:dyDescent="0.25">
      <c r="A15122" t="s">
        <v>31</v>
      </c>
      <c r="B15122" s="1">
        <v>36281</v>
      </c>
      <c r="C15122">
        <v>118029.8545303345</v>
      </c>
    </row>
    <row r="15123" spans="1:3" x14ac:dyDescent="0.25">
      <c r="A15123" t="s">
        <v>32</v>
      </c>
      <c r="B15123" s="1">
        <v>36281</v>
      </c>
      <c r="C15123">
        <v>61846.345254898071</v>
      </c>
    </row>
    <row r="15124" spans="1:3" x14ac:dyDescent="0.25">
      <c r="A15124" t="s">
        <v>33</v>
      </c>
      <c r="B15124" s="1">
        <v>36281</v>
      </c>
      <c r="C15124">
        <v>207528.4845123291</v>
      </c>
    </row>
    <row r="15125" spans="1:3" x14ac:dyDescent="0.25">
      <c r="A15125" t="s">
        <v>34</v>
      </c>
      <c r="B15125" s="1">
        <v>36281</v>
      </c>
      <c r="C15125">
        <v>14856.530709266661</v>
      </c>
    </row>
    <row r="15126" spans="1:3" x14ac:dyDescent="0.25">
      <c r="A15126" t="s">
        <v>35</v>
      </c>
      <c r="B15126" s="1">
        <v>36281</v>
      </c>
      <c r="C15126">
        <v>117188.8278617859</v>
      </c>
    </row>
    <row r="15127" spans="1:3" x14ac:dyDescent="0.25">
      <c r="A15127" t="s">
        <v>36</v>
      </c>
      <c r="B15127" s="1">
        <v>36281</v>
      </c>
      <c r="C15127">
        <v>183159.28292655939</v>
      </c>
    </row>
    <row r="15128" spans="1:3" x14ac:dyDescent="0.25">
      <c r="A15128" t="s">
        <v>37</v>
      </c>
      <c r="B15128" s="1">
        <v>36281</v>
      </c>
      <c r="C15128">
        <v>450540.85308837891</v>
      </c>
    </row>
    <row r="15129" spans="1:3" x14ac:dyDescent="0.25">
      <c r="A15129" t="s">
        <v>38</v>
      </c>
      <c r="B15129" s="1">
        <v>36281</v>
      </c>
      <c r="C15129">
        <v>104243.4848709106</v>
      </c>
    </row>
    <row r="15130" spans="1:3" x14ac:dyDescent="0.25">
      <c r="A15130" t="s">
        <v>39</v>
      </c>
      <c r="B15130" s="1">
        <v>36281</v>
      </c>
      <c r="C15130">
        <v>106475.45746231081</v>
      </c>
    </row>
    <row r="15131" spans="1:3" x14ac:dyDescent="0.25">
      <c r="A15131" t="s">
        <v>40</v>
      </c>
      <c r="B15131" s="1">
        <v>36281</v>
      </c>
      <c r="C15131">
        <v>149301.61092376709</v>
      </c>
    </row>
    <row r="15132" spans="1:3" x14ac:dyDescent="0.25">
      <c r="A15132" t="s">
        <v>41</v>
      </c>
      <c r="B15132" s="1">
        <v>36281</v>
      </c>
      <c r="C15132">
        <v>131061.05060958859</v>
      </c>
    </row>
    <row r="15133" spans="1:3" x14ac:dyDescent="0.25">
      <c r="A15133" t="s">
        <v>42</v>
      </c>
      <c r="B15133" s="1">
        <v>36281</v>
      </c>
      <c r="C15133">
        <v>232796.1858634949</v>
      </c>
    </row>
    <row r="15134" spans="1:3" x14ac:dyDescent="0.25">
      <c r="A15134" t="s">
        <v>43</v>
      </c>
      <c r="B15134" s="1">
        <v>36281</v>
      </c>
      <c r="C15134">
        <v>100439.7340202332</v>
      </c>
    </row>
    <row r="15135" spans="1:3" x14ac:dyDescent="0.25">
      <c r="A15135" t="s">
        <v>44</v>
      </c>
      <c r="B15135" s="1">
        <v>36281</v>
      </c>
      <c r="C15135">
        <v>12525.307239532471</v>
      </c>
    </row>
    <row r="15136" spans="1:3" x14ac:dyDescent="0.25">
      <c r="A15136" t="s">
        <v>45</v>
      </c>
      <c r="B15136" s="1">
        <v>36281</v>
      </c>
      <c r="C15136">
        <v>79153.896118164063</v>
      </c>
    </row>
    <row r="15137" spans="1:3" x14ac:dyDescent="0.25">
      <c r="A15137" t="s">
        <v>46</v>
      </c>
      <c r="B15137" s="1">
        <v>36281</v>
      </c>
      <c r="C15137">
        <v>96645.571376655251</v>
      </c>
    </row>
    <row r="15138" spans="1:3" x14ac:dyDescent="0.25">
      <c r="A15138" t="s">
        <v>47</v>
      </c>
      <c r="B15138" s="1">
        <v>36281</v>
      </c>
      <c r="C15138">
        <v>184432.3474731445</v>
      </c>
    </row>
    <row r="15139" spans="1:3" x14ac:dyDescent="0.25">
      <c r="A15139" t="s">
        <v>48</v>
      </c>
      <c r="B15139" s="1">
        <v>36281</v>
      </c>
      <c r="C15139">
        <v>56154.531614780433</v>
      </c>
    </row>
    <row r="15140" spans="1:3" x14ac:dyDescent="0.25">
      <c r="A15140" t="s">
        <v>49</v>
      </c>
      <c r="B15140" s="1">
        <v>36281</v>
      </c>
      <c r="C15140">
        <v>13988.708555221559</v>
      </c>
    </row>
    <row r="15141" spans="1:3" x14ac:dyDescent="0.25">
      <c r="A15141" t="s">
        <v>50</v>
      </c>
      <c r="B15141" s="1">
        <v>36281</v>
      </c>
      <c r="C15141">
        <v>82798.560161590576</v>
      </c>
    </row>
    <row r="15142" spans="1:3" x14ac:dyDescent="0.25">
      <c r="A15142" t="s">
        <v>51</v>
      </c>
      <c r="B15142" s="1">
        <v>36281</v>
      </c>
      <c r="C15142">
        <v>162073.6364364624</v>
      </c>
    </row>
    <row r="15143" spans="1:3" x14ac:dyDescent="0.25">
      <c r="A15143" t="s">
        <v>3</v>
      </c>
      <c r="B15143" s="1">
        <v>36251</v>
      </c>
      <c r="C15143">
        <v>59419.654063224792</v>
      </c>
    </row>
    <row r="15144" spans="1:3" x14ac:dyDescent="0.25">
      <c r="A15144" t="s">
        <v>4</v>
      </c>
      <c r="B15144" s="1">
        <v>36251</v>
      </c>
      <c r="C15144">
        <v>16445.439942836761</v>
      </c>
    </row>
    <row r="15145" spans="1:3" x14ac:dyDescent="0.25">
      <c r="A15145" t="s">
        <v>5</v>
      </c>
      <c r="B15145" s="1">
        <v>36251</v>
      </c>
      <c r="C15145">
        <v>71283.655705451965</v>
      </c>
    </row>
    <row r="15146" spans="1:3" x14ac:dyDescent="0.25">
      <c r="A15146" t="s">
        <v>6</v>
      </c>
      <c r="B15146" s="1">
        <v>36251</v>
      </c>
      <c r="C15146">
        <v>150870.0179185867</v>
      </c>
    </row>
    <row r="15147" spans="1:3" x14ac:dyDescent="0.25">
      <c r="A15147" t="s">
        <v>7</v>
      </c>
      <c r="B15147" s="1">
        <v>36251</v>
      </c>
      <c r="C15147">
        <v>68032.607349395752</v>
      </c>
    </row>
    <row r="15148" spans="1:3" x14ac:dyDescent="0.25">
      <c r="A15148" t="s">
        <v>8</v>
      </c>
      <c r="B15148" s="1">
        <v>36251</v>
      </c>
      <c r="C15148">
        <v>136571.9406089783</v>
      </c>
    </row>
    <row r="15149" spans="1:3" x14ac:dyDescent="0.25">
      <c r="A15149" t="s">
        <v>9</v>
      </c>
      <c r="B15149" s="1">
        <v>36251</v>
      </c>
      <c r="C15149">
        <v>22729.632671356201</v>
      </c>
    </row>
    <row r="15150" spans="1:3" x14ac:dyDescent="0.25">
      <c r="A15150" t="s">
        <v>10</v>
      </c>
      <c r="B15150" s="1">
        <v>36251</v>
      </c>
      <c r="C15150">
        <v>176180.31302642819</v>
      </c>
    </row>
    <row r="15151" spans="1:3" x14ac:dyDescent="0.25">
      <c r="A15151" t="s">
        <v>11</v>
      </c>
      <c r="B15151" s="1">
        <v>36251</v>
      </c>
      <c r="C15151">
        <v>24781.505379676819</v>
      </c>
    </row>
    <row r="15152" spans="1:3" x14ac:dyDescent="0.25">
      <c r="A15152" t="s">
        <v>12</v>
      </c>
      <c r="B15152" s="1">
        <v>36251</v>
      </c>
      <c r="C15152">
        <v>132488.43469238281</v>
      </c>
    </row>
    <row r="15153" spans="1:3" x14ac:dyDescent="0.25">
      <c r="A15153" t="s">
        <v>13</v>
      </c>
      <c r="B15153" s="1">
        <v>36251</v>
      </c>
      <c r="C15153">
        <v>69581.977844238281</v>
      </c>
    </row>
    <row r="15154" spans="1:3" x14ac:dyDescent="0.25">
      <c r="A15154" t="s">
        <v>14</v>
      </c>
      <c r="B15154" s="1">
        <v>36251</v>
      </c>
      <c r="C15154">
        <v>64492.460975646973</v>
      </c>
    </row>
    <row r="15155" spans="1:3" x14ac:dyDescent="0.25">
      <c r="A15155" t="s">
        <v>15</v>
      </c>
      <c r="B15155" s="1">
        <v>36251</v>
      </c>
      <c r="C15155">
        <v>23983.13444232941</v>
      </c>
    </row>
    <row r="15156" spans="1:3" x14ac:dyDescent="0.25">
      <c r="A15156" t="s">
        <v>16</v>
      </c>
      <c r="B15156" s="1">
        <v>36251</v>
      </c>
      <c r="C15156">
        <v>86922.112694740295</v>
      </c>
    </row>
    <row r="15157" spans="1:3" x14ac:dyDescent="0.25">
      <c r="A15157" t="s">
        <v>17</v>
      </c>
      <c r="B15157" s="1">
        <v>36251</v>
      </c>
      <c r="C15157">
        <v>360542.9536819458</v>
      </c>
    </row>
    <row r="15158" spans="1:3" x14ac:dyDescent="0.25">
      <c r="A15158" t="s">
        <v>18</v>
      </c>
      <c r="B15158" s="1">
        <v>36251</v>
      </c>
      <c r="C15158">
        <v>134161.46115112299</v>
      </c>
    </row>
    <row r="15159" spans="1:3" x14ac:dyDescent="0.25">
      <c r="A15159" t="s">
        <v>19</v>
      </c>
      <c r="B15159" s="1">
        <v>36251</v>
      </c>
      <c r="C15159">
        <v>187561.7229347229</v>
      </c>
    </row>
    <row r="15160" spans="1:3" x14ac:dyDescent="0.25">
      <c r="A15160" t="s">
        <v>20</v>
      </c>
      <c r="B15160" s="1">
        <v>36251</v>
      </c>
      <c r="C15160">
        <v>96356.955644607544</v>
      </c>
    </row>
    <row r="15161" spans="1:3" x14ac:dyDescent="0.25">
      <c r="A15161" t="s">
        <v>21</v>
      </c>
      <c r="B15161" s="1">
        <v>36251</v>
      </c>
      <c r="C15161">
        <v>33850.239548683167</v>
      </c>
    </row>
    <row r="15162" spans="1:3" x14ac:dyDescent="0.25">
      <c r="A15162" t="s">
        <v>22</v>
      </c>
      <c r="B15162" s="1">
        <v>36251</v>
      </c>
      <c r="C15162">
        <v>238447.60915374759</v>
      </c>
    </row>
    <row r="15163" spans="1:3" x14ac:dyDescent="0.25">
      <c r="A15163" t="s">
        <v>23</v>
      </c>
      <c r="B15163" s="1">
        <v>36251</v>
      </c>
      <c r="C15163">
        <v>67897.282841682434</v>
      </c>
    </row>
    <row r="15164" spans="1:3" x14ac:dyDescent="0.25">
      <c r="A15164" t="s">
        <v>24</v>
      </c>
      <c r="B15164" s="1">
        <v>36251</v>
      </c>
      <c r="C15164">
        <v>114698.182967186</v>
      </c>
    </row>
    <row r="15165" spans="1:3" x14ac:dyDescent="0.25">
      <c r="A15165" t="s">
        <v>25</v>
      </c>
      <c r="B15165" s="1">
        <v>36251</v>
      </c>
      <c r="C15165">
        <v>105896.17309236529</v>
      </c>
    </row>
    <row r="15166" spans="1:3" x14ac:dyDescent="0.25">
      <c r="A15166" t="s">
        <v>26</v>
      </c>
      <c r="B15166" s="1">
        <v>36251</v>
      </c>
      <c r="C15166">
        <v>113826.4399576187</v>
      </c>
    </row>
    <row r="15167" spans="1:3" x14ac:dyDescent="0.25">
      <c r="A15167" t="s">
        <v>27</v>
      </c>
      <c r="B15167" s="1">
        <v>36251</v>
      </c>
      <c r="C15167">
        <v>428921.3895111084</v>
      </c>
    </row>
    <row r="15168" spans="1:3" x14ac:dyDescent="0.25">
      <c r="A15168" t="s">
        <v>28</v>
      </c>
      <c r="B15168" s="1">
        <v>36251</v>
      </c>
      <c r="C15168">
        <v>89915.709461212158</v>
      </c>
    </row>
    <row r="15169" spans="1:3" x14ac:dyDescent="0.25">
      <c r="A15169" t="s">
        <v>29</v>
      </c>
      <c r="B15169" s="1">
        <v>36251</v>
      </c>
      <c r="C15169">
        <v>35791.1296210289</v>
      </c>
    </row>
    <row r="15170" spans="1:3" x14ac:dyDescent="0.25">
      <c r="A15170" t="s">
        <v>30</v>
      </c>
      <c r="B15170" s="1">
        <v>36251</v>
      </c>
      <c r="C15170">
        <v>45935.657932281487</v>
      </c>
    </row>
    <row r="15171" spans="1:3" x14ac:dyDescent="0.25">
      <c r="A15171" t="s">
        <v>31</v>
      </c>
      <c r="B15171" s="1">
        <v>36251</v>
      </c>
      <c r="C15171">
        <v>118146.1918497086</v>
      </c>
    </row>
    <row r="15172" spans="1:3" x14ac:dyDescent="0.25">
      <c r="A15172" t="s">
        <v>32</v>
      </c>
      <c r="B15172" s="1">
        <v>36251</v>
      </c>
      <c r="C15172">
        <v>61699.635414123542</v>
      </c>
    </row>
    <row r="15173" spans="1:3" x14ac:dyDescent="0.25">
      <c r="A15173" t="s">
        <v>33</v>
      </c>
      <c r="B15173" s="1">
        <v>36251</v>
      </c>
      <c r="C15173">
        <v>207246.73682785031</v>
      </c>
    </row>
    <row r="15174" spans="1:3" x14ac:dyDescent="0.25">
      <c r="A15174" t="s">
        <v>34</v>
      </c>
      <c r="B15174" s="1">
        <v>36251</v>
      </c>
      <c r="C15174">
        <v>14805.912902832029</v>
      </c>
    </row>
    <row r="15175" spans="1:3" x14ac:dyDescent="0.25">
      <c r="A15175" t="s">
        <v>35</v>
      </c>
      <c r="B15175" s="1">
        <v>36251</v>
      </c>
      <c r="C15175">
        <v>117082.9479980469</v>
      </c>
    </row>
    <row r="15176" spans="1:3" x14ac:dyDescent="0.25">
      <c r="A15176" t="s">
        <v>36</v>
      </c>
      <c r="B15176" s="1">
        <v>36251</v>
      </c>
      <c r="C15176">
        <v>182735.81732368469</v>
      </c>
    </row>
    <row r="15177" spans="1:3" x14ac:dyDescent="0.25">
      <c r="A15177" t="s">
        <v>37</v>
      </c>
      <c r="B15177" s="1">
        <v>36251</v>
      </c>
      <c r="C15177">
        <v>448978.07688903809</v>
      </c>
    </row>
    <row r="15178" spans="1:3" x14ac:dyDescent="0.25">
      <c r="A15178" t="s">
        <v>38</v>
      </c>
      <c r="B15178" s="1">
        <v>36251</v>
      </c>
      <c r="C15178">
        <v>103532.879699707</v>
      </c>
    </row>
    <row r="15179" spans="1:3" x14ac:dyDescent="0.25">
      <c r="A15179" t="s">
        <v>39</v>
      </c>
      <c r="B15179" s="1">
        <v>36251</v>
      </c>
      <c r="C15179">
        <v>106564.2964267731</v>
      </c>
    </row>
    <row r="15180" spans="1:3" x14ac:dyDescent="0.25">
      <c r="A15180" t="s">
        <v>40</v>
      </c>
      <c r="B15180" s="1">
        <v>36251</v>
      </c>
      <c r="C15180">
        <v>149367.0804977417</v>
      </c>
    </row>
    <row r="15181" spans="1:3" x14ac:dyDescent="0.25">
      <c r="A15181" t="s">
        <v>41</v>
      </c>
      <c r="B15181" s="1">
        <v>36251</v>
      </c>
      <c r="C15181">
        <v>130994.5794029236</v>
      </c>
    </row>
    <row r="15182" spans="1:3" x14ac:dyDescent="0.25">
      <c r="A15182" t="s">
        <v>42</v>
      </c>
      <c r="B15182" s="1">
        <v>36251</v>
      </c>
      <c r="C15182">
        <v>232345.89227676389</v>
      </c>
    </row>
    <row r="15183" spans="1:3" x14ac:dyDescent="0.25">
      <c r="A15183" t="s">
        <v>43</v>
      </c>
      <c r="B15183" s="1">
        <v>36251</v>
      </c>
      <c r="C15183">
        <v>100543.8352355957</v>
      </c>
    </row>
    <row r="15184" spans="1:3" x14ac:dyDescent="0.25">
      <c r="A15184" t="s">
        <v>44</v>
      </c>
      <c r="B15184" s="1">
        <v>36251</v>
      </c>
      <c r="C15184">
        <v>12501.969674110411</v>
      </c>
    </row>
    <row r="15185" spans="1:3" x14ac:dyDescent="0.25">
      <c r="A15185" t="s">
        <v>45</v>
      </c>
      <c r="B15185" s="1">
        <v>36251</v>
      </c>
      <c r="C15185">
        <v>79176.903007507324</v>
      </c>
    </row>
    <row r="15186" spans="1:3" x14ac:dyDescent="0.25">
      <c r="A15186" t="s">
        <v>46</v>
      </c>
      <c r="B15186" s="1">
        <v>36251</v>
      </c>
      <c r="C15186">
        <v>96698.017259284854</v>
      </c>
    </row>
    <row r="15187" spans="1:3" x14ac:dyDescent="0.25">
      <c r="A15187" t="s">
        <v>47</v>
      </c>
      <c r="B15187" s="1">
        <v>36251</v>
      </c>
      <c r="C15187">
        <v>184152.2712402344</v>
      </c>
    </row>
    <row r="15188" spans="1:3" x14ac:dyDescent="0.25">
      <c r="A15188" t="s">
        <v>48</v>
      </c>
      <c r="B15188" s="1">
        <v>36251</v>
      </c>
      <c r="C15188">
        <v>56036.244129896157</v>
      </c>
    </row>
    <row r="15189" spans="1:3" x14ac:dyDescent="0.25">
      <c r="A15189" t="s">
        <v>49</v>
      </c>
      <c r="B15189" s="1">
        <v>36251</v>
      </c>
      <c r="C15189">
        <v>13966.947656154631</v>
      </c>
    </row>
    <row r="15190" spans="1:3" x14ac:dyDescent="0.25">
      <c r="A15190" t="s">
        <v>50</v>
      </c>
      <c r="B15190" s="1">
        <v>36251</v>
      </c>
      <c r="C15190">
        <v>82838.27853012085</v>
      </c>
    </row>
    <row r="15191" spans="1:3" x14ac:dyDescent="0.25">
      <c r="A15191" t="s">
        <v>51</v>
      </c>
      <c r="B15191" s="1">
        <v>36251</v>
      </c>
      <c r="C15191">
        <v>162069.98569107059</v>
      </c>
    </row>
    <row r="15192" spans="1:3" x14ac:dyDescent="0.25">
      <c r="A15192" t="s">
        <v>3</v>
      </c>
      <c r="B15192" s="1">
        <v>36220</v>
      </c>
      <c r="C15192">
        <v>59310.452922344208</v>
      </c>
    </row>
    <row r="15193" spans="1:3" x14ac:dyDescent="0.25">
      <c r="A15193" t="s">
        <v>4</v>
      </c>
      <c r="B15193" s="1">
        <v>36220</v>
      </c>
      <c r="C15193">
        <v>16390.817103385929</v>
      </c>
    </row>
    <row r="15194" spans="1:3" x14ac:dyDescent="0.25">
      <c r="A15194" t="s">
        <v>5</v>
      </c>
      <c r="B15194" s="1">
        <v>36220</v>
      </c>
      <c r="C15194">
        <v>71273.185563087463</v>
      </c>
    </row>
    <row r="15195" spans="1:3" x14ac:dyDescent="0.25">
      <c r="A15195" t="s">
        <v>6</v>
      </c>
      <c r="B15195" s="1">
        <v>36220</v>
      </c>
      <c r="C15195">
        <v>150942.7245426178</v>
      </c>
    </row>
    <row r="15196" spans="1:3" x14ac:dyDescent="0.25">
      <c r="A15196" t="s">
        <v>7</v>
      </c>
      <c r="B15196" s="1">
        <v>36220</v>
      </c>
      <c r="C15196">
        <v>67764.452919006348</v>
      </c>
    </row>
    <row r="15197" spans="1:3" x14ac:dyDescent="0.25">
      <c r="A15197" t="s">
        <v>8</v>
      </c>
      <c r="B15197" s="1">
        <v>36220</v>
      </c>
      <c r="C15197">
        <v>136693.08931350711</v>
      </c>
    </row>
    <row r="15198" spans="1:3" x14ac:dyDescent="0.25">
      <c r="A15198" t="s">
        <v>9</v>
      </c>
      <c r="B15198" s="1">
        <v>36220</v>
      </c>
      <c r="C15198">
        <v>22683.101558685299</v>
      </c>
    </row>
    <row r="15199" spans="1:3" x14ac:dyDescent="0.25">
      <c r="A15199" t="s">
        <v>10</v>
      </c>
      <c r="B15199" s="1">
        <v>36220</v>
      </c>
      <c r="C15199">
        <v>176184.2452964783</v>
      </c>
    </row>
    <row r="15200" spans="1:3" x14ac:dyDescent="0.25">
      <c r="A15200" t="s">
        <v>11</v>
      </c>
      <c r="B15200" s="1">
        <v>36220</v>
      </c>
      <c r="C15200">
        <v>24734.28968334198</v>
      </c>
    </row>
    <row r="15201" spans="1:3" x14ac:dyDescent="0.25">
      <c r="A15201" t="s">
        <v>12</v>
      </c>
      <c r="B15201" s="1">
        <v>36220</v>
      </c>
      <c r="C15201">
        <v>132565.7370300293</v>
      </c>
    </row>
    <row r="15202" spans="1:3" x14ac:dyDescent="0.25">
      <c r="A15202" t="s">
        <v>13</v>
      </c>
      <c r="B15202" s="1">
        <v>36220</v>
      </c>
      <c r="C15202">
        <v>69455.382904052734</v>
      </c>
    </row>
    <row r="15203" spans="1:3" x14ac:dyDescent="0.25">
      <c r="A15203" t="s">
        <v>14</v>
      </c>
      <c r="B15203" s="1">
        <v>36220</v>
      </c>
      <c r="C15203">
        <v>64506.991600036621</v>
      </c>
    </row>
    <row r="15204" spans="1:3" x14ac:dyDescent="0.25">
      <c r="A15204" t="s">
        <v>15</v>
      </c>
      <c r="B15204" s="1">
        <v>36220</v>
      </c>
      <c r="C15204">
        <v>23930.933217048649</v>
      </c>
    </row>
    <row r="15205" spans="1:3" x14ac:dyDescent="0.25">
      <c r="A15205" t="s">
        <v>16</v>
      </c>
      <c r="B15205" s="1">
        <v>36220</v>
      </c>
      <c r="C15205">
        <v>86987.602995872498</v>
      </c>
    </row>
    <row r="15206" spans="1:3" x14ac:dyDescent="0.25">
      <c r="A15206" t="s">
        <v>17</v>
      </c>
      <c r="B15206" s="1">
        <v>36220</v>
      </c>
      <c r="C15206">
        <v>360338.52143096918</v>
      </c>
    </row>
    <row r="15207" spans="1:3" x14ac:dyDescent="0.25">
      <c r="A15207" t="s">
        <v>18</v>
      </c>
      <c r="B15207" s="1">
        <v>36220</v>
      </c>
      <c r="C15207">
        <v>134197.3351020813</v>
      </c>
    </row>
    <row r="15208" spans="1:3" x14ac:dyDescent="0.25">
      <c r="A15208" t="s">
        <v>19</v>
      </c>
      <c r="B15208" s="1">
        <v>36220</v>
      </c>
      <c r="C15208">
        <v>187473.1800079346</v>
      </c>
    </row>
    <row r="15209" spans="1:3" x14ac:dyDescent="0.25">
      <c r="A15209" t="s">
        <v>20</v>
      </c>
      <c r="B15209" s="1">
        <v>36220</v>
      </c>
      <c r="C15209">
        <v>96336.422017097473</v>
      </c>
    </row>
    <row r="15210" spans="1:3" x14ac:dyDescent="0.25">
      <c r="A15210" t="s">
        <v>21</v>
      </c>
      <c r="B15210" s="1">
        <v>36220</v>
      </c>
      <c r="C15210">
        <v>33682.421870708473</v>
      </c>
    </row>
    <row r="15211" spans="1:3" x14ac:dyDescent="0.25">
      <c r="A15211" t="s">
        <v>22</v>
      </c>
      <c r="B15211" s="1">
        <v>36220</v>
      </c>
      <c r="C15211">
        <v>238095.8529129028</v>
      </c>
    </row>
    <row r="15212" spans="1:3" x14ac:dyDescent="0.25">
      <c r="A15212" t="s">
        <v>23</v>
      </c>
      <c r="B15212" s="1">
        <v>36220</v>
      </c>
      <c r="C15212">
        <v>67688.588109970093</v>
      </c>
    </row>
    <row r="15213" spans="1:3" x14ac:dyDescent="0.25">
      <c r="A15213" t="s">
        <v>24</v>
      </c>
      <c r="B15213" s="1">
        <v>36220</v>
      </c>
      <c r="C15213">
        <v>114755.6421346664</v>
      </c>
    </row>
    <row r="15214" spans="1:3" x14ac:dyDescent="0.25">
      <c r="A15214" t="s">
        <v>25</v>
      </c>
      <c r="B15214" s="1">
        <v>36220</v>
      </c>
      <c r="C15214">
        <v>105946.2228150368</v>
      </c>
    </row>
    <row r="15215" spans="1:3" x14ac:dyDescent="0.25">
      <c r="A15215" t="s">
        <v>26</v>
      </c>
      <c r="B15215" s="1">
        <v>36220</v>
      </c>
      <c r="C15215">
        <v>113876.4596166611</v>
      </c>
    </row>
    <row r="15216" spans="1:3" x14ac:dyDescent="0.25">
      <c r="A15216" t="s">
        <v>27</v>
      </c>
      <c r="B15216" s="1">
        <v>36220</v>
      </c>
      <c r="C15216">
        <v>427525.46835327148</v>
      </c>
    </row>
    <row r="15217" spans="1:3" x14ac:dyDescent="0.25">
      <c r="A15217" t="s">
        <v>28</v>
      </c>
      <c r="B15217" s="1">
        <v>36220</v>
      </c>
      <c r="C15217">
        <v>89782.440016746521</v>
      </c>
    </row>
    <row r="15218" spans="1:3" x14ac:dyDescent="0.25">
      <c r="A15218" t="s">
        <v>29</v>
      </c>
      <c r="B15218" s="1">
        <v>36220</v>
      </c>
      <c r="C15218">
        <v>35706.247337341309</v>
      </c>
    </row>
    <row r="15219" spans="1:3" x14ac:dyDescent="0.25">
      <c r="A15219" t="s">
        <v>30</v>
      </c>
      <c r="B15219" s="1">
        <v>36220</v>
      </c>
      <c r="C15219">
        <v>45817.287214279168</v>
      </c>
    </row>
    <row r="15220" spans="1:3" x14ac:dyDescent="0.25">
      <c r="A15220" t="s">
        <v>31</v>
      </c>
      <c r="B15220" s="1">
        <v>36220</v>
      </c>
      <c r="C15220">
        <v>118263.03330898281</v>
      </c>
    </row>
    <row r="15221" spans="1:3" x14ac:dyDescent="0.25">
      <c r="A15221" t="s">
        <v>32</v>
      </c>
      <c r="B15221" s="1">
        <v>36220</v>
      </c>
      <c r="C15221">
        <v>61553.123788833618</v>
      </c>
    </row>
    <row r="15222" spans="1:3" x14ac:dyDescent="0.25">
      <c r="A15222" t="s">
        <v>33</v>
      </c>
      <c r="B15222" s="1">
        <v>36220</v>
      </c>
      <c r="C15222">
        <v>206964.11292266849</v>
      </c>
    </row>
    <row r="15223" spans="1:3" x14ac:dyDescent="0.25">
      <c r="A15223" t="s">
        <v>34</v>
      </c>
      <c r="B15223" s="1">
        <v>36220</v>
      </c>
      <c r="C15223">
        <v>14755.4869184494</v>
      </c>
    </row>
    <row r="15224" spans="1:3" x14ac:dyDescent="0.25">
      <c r="A15224" t="s">
        <v>35</v>
      </c>
      <c r="B15224" s="1">
        <v>36220</v>
      </c>
      <c r="C15224">
        <v>116977.7160224915</v>
      </c>
    </row>
    <row r="15225" spans="1:3" x14ac:dyDescent="0.25">
      <c r="A15225" t="s">
        <v>36</v>
      </c>
      <c r="B15225" s="1">
        <v>36220</v>
      </c>
      <c r="C15225">
        <v>182310.32806587219</v>
      </c>
    </row>
    <row r="15226" spans="1:3" x14ac:dyDescent="0.25">
      <c r="A15226" t="s">
        <v>37</v>
      </c>
      <c r="B15226" s="1">
        <v>36220</v>
      </c>
      <c r="C15226">
        <v>447401.71435546881</v>
      </c>
    </row>
    <row r="15227" spans="1:3" x14ac:dyDescent="0.25">
      <c r="A15227" t="s">
        <v>38</v>
      </c>
      <c r="B15227" s="1">
        <v>36220</v>
      </c>
      <c r="C15227">
        <v>102821.6000213623</v>
      </c>
    </row>
    <row r="15228" spans="1:3" x14ac:dyDescent="0.25">
      <c r="A15228" t="s">
        <v>39</v>
      </c>
      <c r="B15228" s="1">
        <v>36220</v>
      </c>
      <c r="C15228">
        <v>106653.8027248383</v>
      </c>
    </row>
    <row r="15229" spans="1:3" x14ac:dyDescent="0.25">
      <c r="A15229" t="s">
        <v>40</v>
      </c>
      <c r="B15229" s="1">
        <v>36220</v>
      </c>
      <c r="C15229">
        <v>149434.64296722409</v>
      </c>
    </row>
    <row r="15230" spans="1:3" x14ac:dyDescent="0.25">
      <c r="A15230" t="s">
        <v>41</v>
      </c>
      <c r="B15230" s="1">
        <v>36220</v>
      </c>
      <c r="C15230">
        <v>130928.83435440061</v>
      </c>
    </row>
    <row r="15231" spans="1:3" x14ac:dyDescent="0.25">
      <c r="A15231" t="s">
        <v>42</v>
      </c>
      <c r="B15231" s="1">
        <v>36220</v>
      </c>
      <c r="C15231">
        <v>231894.82555007929</v>
      </c>
    </row>
    <row r="15232" spans="1:3" x14ac:dyDescent="0.25">
      <c r="A15232" t="s">
        <v>43</v>
      </c>
      <c r="B15232" s="1">
        <v>36220</v>
      </c>
      <c r="C15232">
        <v>100648.96402549739</v>
      </c>
    </row>
    <row r="15233" spans="1:3" x14ac:dyDescent="0.25">
      <c r="A15233" t="s">
        <v>44</v>
      </c>
      <c r="B15233" s="1">
        <v>36220</v>
      </c>
      <c r="C15233">
        <v>12478.860057830811</v>
      </c>
    </row>
    <row r="15234" spans="1:3" x14ac:dyDescent="0.25">
      <c r="A15234" t="s">
        <v>45</v>
      </c>
      <c r="B15234" s="1">
        <v>36220</v>
      </c>
      <c r="C15234">
        <v>79200.652820587158</v>
      </c>
    </row>
    <row r="15235" spans="1:3" x14ac:dyDescent="0.25">
      <c r="A15235" t="s">
        <v>46</v>
      </c>
      <c r="B15235" s="1">
        <v>36220</v>
      </c>
      <c r="C15235">
        <v>96750.347084958106</v>
      </c>
    </row>
    <row r="15236" spans="1:3" x14ac:dyDescent="0.25">
      <c r="A15236" t="s">
        <v>47</v>
      </c>
      <c r="B15236" s="1">
        <v>36220</v>
      </c>
      <c r="C15236">
        <v>183887.50061035159</v>
      </c>
    </row>
    <row r="15237" spans="1:3" x14ac:dyDescent="0.25">
      <c r="A15237" t="s">
        <v>48</v>
      </c>
      <c r="B15237" s="1">
        <v>36220</v>
      </c>
      <c r="C15237">
        <v>55917.711834192283</v>
      </c>
    </row>
    <row r="15238" spans="1:3" x14ac:dyDescent="0.25">
      <c r="A15238" t="s">
        <v>49</v>
      </c>
      <c r="B15238" s="1">
        <v>36220</v>
      </c>
      <c r="C15238">
        <v>13945.338164329531</v>
      </c>
    </row>
    <row r="15239" spans="1:3" x14ac:dyDescent="0.25">
      <c r="A15239" t="s">
        <v>50</v>
      </c>
      <c r="B15239" s="1">
        <v>36220</v>
      </c>
      <c r="C15239">
        <v>82877.890798568726</v>
      </c>
    </row>
    <row r="15240" spans="1:3" x14ac:dyDescent="0.25">
      <c r="A15240" t="s">
        <v>51</v>
      </c>
      <c r="B15240" s="1">
        <v>36220</v>
      </c>
      <c r="C15240">
        <v>162068.9278793335</v>
      </c>
    </row>
    <row r="15241" spans="1:3" x14ac:dyDescent="0.25">
      <c r="A15241" t="s">
        <v>3</v>
      </c>
      <c r="B15241" s="1">
        <v>36192</v>
      </c>
      <c r="C15241">
        <v>59201.975361347198</v>
      </c>
    </row>
    <row r="15242" spans="1:3" x14ac:dyDescent="0.25">
      <c r="A15242" t="s">
        <v>4</v>
      </c>
      <c r="B15242" s="1">
        <v>36192</v>
      </c>
      <c r="C15242">
        <v>16336.18953895569</v>
      </c>
    </row>
    <row r="15243" spans="1:3" x14ac:dyDescent="0.25">
      <c r="A15243" t="s">
        <v>5</v>
      </c>
      <c r="B15243" s="1">
        <v>36192</v>
      </c>
      <c r="C15243">
        <v>71263.242490768433</v>
      </c>
    </row>
    <row r="15244" spans="1:3" x14ac:dyDescent="0.25">
      <c r="A15244" t="s">
        <v>6</v>
      </c>
      <c r="B15244" s="1">
        <v>36192</v>
      </c>
      <c r="C15244">
        <v>151015.11709880829</v>
      </c>
    </row>
    <row r="15245" spans="1:3" x14ac:dyDescent="0.25">
      <c r="A15245" t="s">
        <v>7</v>
      </c>
      <c r="B15245" s="1">
        <v>36192</v>
      </c>
      <c r="C15245">
        <v>67498.105365753174</v>
      </c>
    </row>
    <row r="15246" spans="1:3" x14ac:dyDescent="0.25">
      <c r="A15246" t="s">
        <v>8</v>
      </c>
      <c r="B15246" s="1">
        <v>36192</v>
      </c>
      <c r="C15246">
        <v>136815.5517120361</v>
      </c>
    </row>
    <row r="15247" spans="1:3" x14ac:dyDescent="0.25">
      <c r="A15247" t="s">
        <v>9</v>
      </c>
      <c r="B15247" s="1">
        <v>36192</v>
      </c>
      <c r="C15247">
        <v>22636.64085769653</v>
      </c>
    </row>
    <row r="15248" spans="1:3" x14ac:dyDescent="0.25">
      <c r="A15248" t="s">
        <v>10</v>
      </c>
      <c r="B15248" s="1">
        <v>36192</v>
      </c>
      <c r="C15248">
        <v>176187.31523323059</v>
      </c>
    </row>
    <row r="15249" spans="1:3" x14ac:dyDescent="0.25">
      <c r="A15249" t="s">
        <v>11</v>
      </c>
      <c r="B15249" s="1">
        <v>36192</v>
      </c>
      <c r="C15249">
        <v>24687.3189573288</v>
      </c>
    </row>
    <row r="15250" spans="1:3" x14ac:dyDescent="0.25">
      <c r="A15250" t="s">
        <v>12</v>
      </c>
      <c r="B15250" s="1">
        <v>36192</v>
      </c>
      <c r="C15250">
        <v>132643.74733734131</v>
      </c>
    </row>
    <row r="15251" spans="1:3" x14ac:dyDescent="0.25">
      <c r="A15251" t="s">
        <v>13</v>
      </c>
      <c r="B15251" s="1">
        <v>36192</v>
      </c>
      <c r="C15251">
        <v>69329.430374145508</v>
      </c>
    </row>
    <row r="15252" spans="1:3" x14ac:dyDescent="0.25">
      <c r="A15252" t="s">
        <v>14</v>
      </c>
      <c r="B15252" s="1">
        <v>36192</v>
      </c>
      <c r="C15252">
        <v>64524.311645507813</v>
      </c>
    </row>
    <row r="15253" spans="1:3" x14ac:dyDescent="0.25">
      <c r="A15253" t="s">
        <v>15</v>
      </c>
      <c r="B15253" s="1">
        <v>36192</v>
      </c>
      <c r="C15253">
        <v>23878.918739318851</v>
      </c>
    </row>
    <row r="15254" spans="1:3" x14ac:dyDescent="0.25">
      <c r="A15254" t="s">
        <v>16</v>
      </c>
      <c r="B15254" s="1">
        <v>36192</v>
      </c>
      <c r="C15254">
        <v>87053.707259178162</v>
      </c>
    </row>
    <row r="15255" spans="1:3" x14ac:dyDescent="0.25">
      <c r="A15255" t="s">
        <v>17</v>
      </c>
      <c r="B15255" s="1">
        <v>36192</v>
      </c>
      <c r="C15255">
        <v>360130.96908569342</v>
      </c>
    </row>
    <row r="15256" spans="1:3" x14ac:dyDescent="0.25">
      <c r="A15256" t="s">
        <v>18</v>
      </c>
      <c r="B15256" s="1">
        <v>36192</v>
      </c>
      <c r="C15256">
        <v>134232.3195228577</v>
      </c>
    </row>
    <row r="15257" spans="1:3" x14ac:dyDescent="0.25">
      <c r="A15257" t="s">
        <v>19</v>
      </c>
      <c r="B15257" s="1">
        <v>36192</v>
      </c>
      <c r="C15257">
        <v>187382.3177604675</v>
      </c>
    </row>
    <row r="15258" spans="1:3" x14ac:dyDescent="0.25">
      <c r="A15258" t="s">
        <v>20</v>
      </c>
      <c r="B15258" s="1">
        <v>36192</v>
      </c>
      <c r="C15258">
        <v>96315.375705718994</v>
      </c>
    </row>
    <row r="15259" spans="1:3" x14ac:dyDescent="0.25">
      <c r="A15259" t="s">
        <v>21</v>
      </c>
      <c r="B15259" s="1">
        <v>36192</v>
      </c>
      <c r="C15259">
        <v>33516.11526632309</v>
      </c>
    </row>
    <row r="15260" spans="1:3" x14ac:dyDescent="0.25">
      <c r="A15260" t="s">
        <v>22</v>
      </c>
      <c r="B15260" s="1">
        <v>36192</v>
      </c>
      <c r="C15260">
        <v>237743.90795516971</v>
      </c>
    </row>
    <row r="15261" spans="1:3" x14ac:dyDescent="0.25">
      <c r="A15261" t="s">
        <v>23</v>
      </c>
      <c r="B15261" s="1">
        <v>36192</v>
      </c>
      <c r="C15261">
        <v>67479.873881340027</v>
      </c>
    </row>
    <row r="15262" spans="1:3" x14ac:dyDescent="0.25">
      <c r="A15262" t="s">
        <v>24</v>
      </c>
      <c r="B15262" s="1">
        <v>36192</v>
      </c>
      <c r="C15262">
        <v>114813.12827587131</v>
      </c>
    </row>
    <row r="15263" spans="1:3" x14ac:dyDescent="0.25">
      <c r="A15263" t="s">
        <v>25</v>
      </c>
      <c r="B15263" s="1">
        <v>36192</v>
      </c>
      <c r="C15263">
        <v>105996.41584396359</v>
      </c>
    </row>
    <row r="15264" spans="1:3" x14ac:dyDescent="0.25">
      <c r="A15264" t="s">
        <v>26</v>
      </c>
      <c r="B15264" s="1">
        <v>36192</v>
      </c>
      <c r="C15264">
        <v>113927.1300215721</v>
      </c>
    </row>
    <row r="15265" spans="1:3" x14ac:dyDescent="0.25">
      <c r="A15265" t="s">
        <v>27</v>
      </c>
      <c r="B15265" s="1">
        <v>36192</v>
      </c>
      <c r="C15265">
        <v>426117.2470703125</v>
      </c>
    </row>
    <row r="15266" spans="1:3" x14ac:dyDescent="0.25">
      <c r="A15266" t="s">
        <v>28</v>
      </c>
      <c r="B15266" s="1">
        <v>36192</v>
      </c>
      <c r="C15266">
        <v>89649.607241630554</v>
      </c>
    </row>
    <row r="15267" spans="1:3" x14ac:dyDescent="0.25">
      <c r="A15267" t="s">
        <v>29</v>
      </c>
      <c r="B15267" s="1">
        <v>36192</v>
      </c>
      <c r="C15267">
        <v>35621.659139633179</v>
      </c>
    </row>
    <row r="15268" spans="1:3" x14ac:dyDescent="0.25">
      <c r="A15268" t="s">
        <v>30</v>
      </c>
      <c r="B15268" s="1">
        <v>36192</v>
      </c>
      <c r="C15268">
        <v>45699.298875808723</v>
      </c>
    </row>
    <row r="15269" spans="1:3" x14ac:dyDescent="0.25">
      <c r="A15269" t="s">
        <v>31</v>
      </c>
      <c r="B15269" s="1">
        <v>36192</v>
      </c>
      <c r="C15269">
        <v>118380.3811273575</v>
      </c>
    </row>
    <row r="15270" spans="1:3" x14ac:dyDescent="0.25">
      <c r="A15270" t="s">
        <v>32</v>
      </c>
      <c r="B15270" s="1">
        <v>36192</v>
      </c>
      <c r="C15270">
        <v>61406.814865112297</v>
      </c>
    </row>
    <row r="15271" spans="1:3" x14ac:dyDescent="0.25">
      <c r="A15271" t="s">
        <v>33</v>
      </c>
      <c r="B15271" s="1">
        <v>36192</v>
      </c>
      <c r="C15271">
        <v>206680.61643314359</v>
      </c>
    </row>
    <row r="15272" spans="1:3" x14ac:dyDescent="0.25">
      <c r="A15272" t="s">
        <v>34</v>
      </c>
      <c r="B15272" s="1">
        <v>36192</v>
      </c>
      <c r="C15272">
        <v>14705.25486373901</v>
      </c>
    </row>
    <row r="15273" spans="1:3" x14ac:dyDescent="0.25">
      <c r="A15273" t="s">
        <v>35</v>
      </c>
      <c r="B15273" s="1">
        <v>36192</v>
      </c>
      <c r="C15273">
        <v>116873.1394844055</v>
      </c>
    </row>
    <row r="15274" spans="1:3" x14ac:dyDescent="0.25">
      <c r="A15274" t="s">
        <v>36</v>
      </c>
      <c r="B15274" s="1">
        <v>36192</v>
      </c>
      <c r="C15274">
        <v>181882.8132600784</v>
      </c>
    </row>
    <row r="15275" spans="1:3" x14ac:dyDescent="0.25">
      <c r="A15275" t="s">
        <v>37</v>
      </c>
      <c r="B15275" s="1">
        <v>36192</v>
      </c>
      <c r="C15275">
        <v>445811.70777893072</v>
      </c>
    </row>
    <row r="15276" spans="1:3" x14ac:dyDescent="0.25">
      <c r="A15276" t="s">
        <v>38</v>
      </c>
      <c r="B15276" s="1">
        <v>36192</v>
      </c>
      <c r="C15276">
        <v>102109.6640014648</v>
      </c>
    </row>
    <row r="15277" spans="1:3" x14ac:dyDescent="0.25">
      <c r="A15277" t="s">
        <v>39</v>
      </c>
      <c r="B15277" s="1">
        <v>36192</v>
      </c>
      <c r="C15277">
        <v>106743.97181892399</v>
      </c>
    </row>
    <row r="15278" spans="1:3" x14ac:dyDescent="0.25">
      <c r="A15278" t="s">
        <v>40</v>
      </c>
      <c r="B15278" s="1">
        <v>36192</v>
      </c>
      <c r="C15278">
        <v>149504.3137207031</v>
      </c>
    </row>
    <row r="15279" spans="1:3" x14ac:dyDescent="0.25">
      <c r="A15279" t="s">
        <v>41</v>
      </c>
      <c r="B15279" s="1">
        <v>36192</v>
      </c>
      <c r="C15279">
        <v>130863.8244056702</v>
      </c>
    </row>
    <row r="15280" spans="1:3" x14ac:dyDescent="0.25">
      <c r="A15280" t="s">
        <v>42</v>
      </c>
      <c r="B15280" s="1">
        <v>36192</v>
      </c>
      <c r="C15280">
        <v>231442.99157714841</v>
      </c>
    </row>
    <row r="15281" spans="1:3" x14ac:dyDescent="0.25">
      <c r="A15281" t="s">
        <v>43</v>
      </c>
      <c r="B15281" s="1">
        <v>36192</v>
      </c>
      <c r="C15281">
        <v>100755.12478065491</v>
      </c>
    </row>
    <row r="15282" spans="1:3" x14ac:dyDescent="0.25">
      <c r="A15282" t="s">
        <v>44</v>
      </c>
      <c r="B15282" s="1">
        <v>36192</v>
      </c>
      <c r="C15282">
        <v>12455.98114395142</v>
      </c>
    </row>
    <row r="15283" spans="1:3" x14ac:dyDescent="0.25">
      <c r="A15283" t="s">
        <v>45</v>
      </c>
      <c r="B15283" s="1">
        <v>36192</v>
      </c>
      <c r="C15283">
        <v>79225.13500213623</v>
      </c>
    </row>
    <row r="15284" spans="1:3" x14ac:dyDescent="0.25">
      <c r="A15284" t="s">
        <v>46</v>
      </c>
      <c r="B15284" s="1">
        <v>36192</v>
      </c>
      <c r="C15284">
        <v>96802.560857828707</v>
      </c>
    </row>
    <row r="15285" spans="1:3" x14ac:dyDescent="0.25">
      <c r="A15285" t="s">
        <v>47</v>
      </c>
      <c r="B15285" s="1">
        <v>36192</v>
      </c>
      <c r="C15285">
        <v>183638.150390625</v>
      </c>
    </row>
    <row r="15286" spans="1:3" x14ac:dyDescent="0.25">
      <c r="A15286" t="s">
        <v>48</v>
      </c>
      <c r="B15286" s="1">
        <v>36192</v>
      </c>
      <c r="C15286">
        <v>55798.935640335083</v>
      </c>
    </row>
    <row r="15287" spans="1:3" x14ac:dyDescent="0.25">
      <c r="A15287" t="s">
        <v>49</v>
      </c>
      <c r="B15287" s="1">
        <v>36192</v>
      </c>
      <c r="C15287">
        <v>13923.881762981409</v>
      </c>
    </row>
    <row r="15288" spans="1:3" x14ac:dyDescent="0.25">
      <c r="A15288" t="s">
        <v>50</v>
      </c>
      <c r="B15288" s="1">
        <v>36192</v>
      </c>
      <c r="C15288">
        <v>82917.392383575439</v>
      </c>
    </row>
    <row r="15289" spans="1:3" x14ac:dyDescent="0.25">
      <c r="A15289" t="s">
        <v>51</v>
      </c>
      <c r="B15289" s="1">
        <v>36192</v>
      </c>
      <c r="C15289">
        <v>162070.471157074</v>
      </c>
    </row>
    <row r="15290" spans="1:3" x14ac:dyDescent="0.25">
      <c r="A15290" t="s">
        <v>3</v>
      </c>
      <c r="B15290" s="1">
        <v>36161</v>
      </c>
      <c r="C15290">
        <v>59094.222943782806</v>
      </c>
    </row>
    <row r="15291" spans="1:3" x14ac:dyDescent="0.25">
      <c r="A15291" t="s">
        <v>4</v>
      </c>
      <c r="B15291" s="1">
        <v>36161</v>
      </c>
      <c r="C15291">
        <v>16281.55883026123</v>
      </c>
    </row>
    <row r="15292" spans="1:3" x14ac:dyDescent="0.25">
      <c r="A15292" t="s">
        <v>5</v>
      </c>
      <c r="B15292" s="1">
        <v>36161</v>
      </c>
      <c r="C15292">
        <v>71253.829365730286</v>
      </c>
    </row>
    <row r="15293" spans="1:3" x14ac:dyDescent="0.25">
      <c r="A15293" t="s">
        <v>6</v>
      </c>
      <c r="B15293" s="1">
        <v>36161</v>
      </c>
      <c r="C15293">
        <v>151087.1928815842</v>
      </c>
    </row>
    <row r="15294" spans="1:3" x14ac:dyDescent="0.25">
      <c r="A15294" t="s">
        <v>7</v>
      </c>
      <c r="B15294" s="1">
        <v>36161</v>
      </c>
      <c r="C15294">
        <v>67233.576995849609</v>
      </c>
    </row>
    <row r="15295" spans="1:3" x14ac:dyDescent="0.25">
      <c r="A15295" t="s">
        <v>8</v>
      </c>
      <c r="B15295" s="1">
        <v>36161</v>
      </c>
      <c r="C15295">
        <v>136939.3362541199</v>
      </c>
    </row>
    <row r="15296" spans="1:3" x14ac:dyDescent="0.25">
      <c r="A15296" t="s">
        <v>9</v>
      </c>
      <c r="B15296" s="1">
        <v>36161</v>
      </c>
      <c r="C15296">
        <v>22590.251586437229</v>
      </c>
    </row>
    <row r="15297" spans="1:3" x14ac:dyDescent="0.25">
      <c r="A15297" t="s">
        <v>10</v>
      </c>
      <c r="B15297" s="1">
        <v>36161</v>
      </c>
      <c r="C15297">
        <v>176189.51866912839</v>
      </c>
    </row>
    <row r="15298" spans="1:3" x14ac:dyDescent="0.25">
      <c r="A15298" t="s">
        <v>11</v>
      </c>
      <c r="B15298" s="1">
        <v>36161</v>
      </c>
      <c r="C15298">
        <v>24640.59596157074</v>
      </c>
    </row>
    <row r="15299" spans="1:3" x14ac:dyDescent="0.25">
      <c r="A15299" t="s">
        <v>12</v>
      </c>
      <c r="B15299" s="1">
        <v>36161</v>
      </c>
      <c r="C15299">
        <v>132722.4565086365</v>
      </c>
    </row>
    <row r="15300" spans="1:3" x14ac:dyDescent="0.25">
      <c r="A15300" t="s">
        <v>13</v>
      </c>
      <c r="B15300" s="1">
        <v>36161</v>
      </c>
      <c r="C15300">
        <v>69204.127933502197</v>
      </c>
    </row>
    <row r="15301" spans="1:3" x14ac:dyDescent="0.25">
      <c r="A15301" t="s">
        <v>14</v>
      </c>
      <c r="B15301" s="1">
        <v>36161</v>
      </c>
      <c r="C15301">
        <v>64544.436187744141</v>
      </c>
    </row>
    <row r="15302" spans="1:3" x14ac:dyDescent="0.25">
      <c r="A15302" t="s">
        <v>15</v>
      </c>
      <c r="B15302" s="1">
        <v>36161</v>
      </c>
      <c r="C15302">
        <v>23827.09292221069</v>
      </c>
    </row>
    <row r="15303" spans="1:3" x14ac:dyDescent="0.25">
      <c r="A15303" t="s">
        <v>16</v>
      </c>
      <c r="B15303" s="1">
        <v>36161</v>
      </c>
      <c r="C15303">
        <v>87120.423561096191</v>
      </c>
    </row>
    <row r="15304" spans="1:3" x14ac:dyDescent="0.25">
      <c r="A15304" t="s">
        <v>17</v>
      </c>
      <c r="B15304" s="1">
        <v>36161</v>
      </c>
      <c r="C15304">
        <v>359920.27583312988</v>
      </c>
    </row>
    <row r="15305" spans="1:3" x14ac:dyDescent="0.25">
      <c r="A15305" t="s">
        <v>18</v>
      </c>
      <c r="B15305" s="1">
        <v>36161</v>
      </c>
      <c r="C15305">
        <v>134266.4080867767</v>
      </c>
    </row>
    <row r="15306" spans="1:3" x14ac:dyDescent="0.25">
      <c r="A15306" t="s">
        <v>19</v>
      </c>
      <c r="B15306" s="1">
        <v>36161</v>
      </c>
      <c r="C15306">
        <v>187289.12163925171</v>
      </c>
    </row>
    <row r="15307" spans="1:3" x14ac:dyDescent="0.25">
      <c r="A15307" t="s">
        <v>20</v>
      </c>
      <c r="B15307" s="1">
        <v>36161</v>
      </c>
      <c r="C15307">
        <v>96293.814423561096</v>
      </c>
    </row>
    <row r="15308" spans="1:3" x14ac:dyDescent="0.25">
      <c r="A15308" t="s">
        <v>21</v>
      </c>
      <c r="B15308" s="1">
        <v>36161</v>
      </c>
      <c r="C15308">
        <v>33351.320961952209</v>
      </c>
    </row>
    <row r="15309" spans="1:3" x14ac:dyDescent="0.25">
      <c r="A15309" t="s">
        <v>22</v>
      </c>
      <c r="B15309" s="1">
        <v>36161</v>
      </c>
      <c r="C15309">
        <v>237391.7829627991</v>
      </c>
    </row>
    <row r="15310" spans="1:3" x14ac:dyDescent="0.25">
      <c r="A15310" t="s">
        <v>23</v>
      </c>
      <c r="B15310" s="1">
        <v>36161</v>
      </c>
      <c r="C15310">
        <v>67271.143869400024</v>
      </c>
    </row>
    <row r="15311" spans="1:3" x14ac:dyDescent="0.25">
      <c r="A15311" t="s">
        <v>24</v>
      </c>
      <c r="B15311" s="1">
        <v>36161</v>
      </c>
      <c r="C15311">
        <v>114870.6440134048</v>
      </c>
    </row>
    <row r="15312" spans="1:3" x14ac:dyDescent="0.25">
      <c r="A15312" t="s">
        <v>25</v>
      </c>
      <c r="B15312" s="1">
        <v>36161</v>
      </c>
      <c r="C15312">
        <v>106046.7535586357</v>
      </c>
    </row>
    <row r="15313" spans="1:3" x14ac:dyDescent="0.25">
      <c r="A15313" t="s">
        <v>26</v>
      </c>
      <c r="B15313" s="1">
        <v>36161</v>
      </c>
      <c r="C15313">
        <v>113978.4520721436</v>
      </c>
    </row>
    <row r="15314" spans="1:3" x14ac:dyDescent="0.25">
      <c r="A15314" t="s">
        <v>27</v>
      </c>
      <c r="B15314" s="1">
        <v>36161</v>
      </c>
      <c r="C15314">
        <v>424696.67938232422</v>
      </c>
    </row>
    <row r="15315" spans="1:3" x14ac:dyDescent="0.25">
      <c r="A15315" t="s">
        <v>28</v>
      </c>
      <c r="B15315" s="1">
        <v>36161</v>
      </c>
      <c r="C15315">
        <v>89517.213965415955</v>
      </c>
    </row>
    <row r="15316" spans="1:3" x14ac:dyDescent="0.25">
      <c r="A15316" t="s">
        <v>29</v>
      </c>
      <c r="B15316" s="1">
        <v>36161</v>
      </c>
      <c r="C15316">
        <v>35537.363385677338</v>
      </c>
    </row>
    <row r="15317" spans="1:3" x14ac:dyDescent="0.25">
      <c r="A15317" t="s">
        <v>30</v>
      </c>
      <c r="B15317" s="1">
        <v>36161</v>
      </c>
      <c r="C15317">
        <v>45581.697261810303</v>
      </c>
    </row>
    <row r="15318" spans="1:3" x14ac:dyDescent="0.25">
      <c r="A15318" t="s">
        <v>31</v>
      </c>
      <c r="B15318" s="1">
        <v>36161</v>
      </c>
      <c r="C15318">
        <v>118498.2375230789</v>
      </c>
    </row>
    <row r="15319" spans="1:3" x14ac:dyDescent="0.25">
      <c r="A15319" t="s">
        <v>32</v>
      </c>
      <c r="B15319" s="1">
        <v>36161</v>
      </c>
      <c r="C15319">
        <v>61260.713125228882</v>
      </c>
    </row>
    <row r="15320" spans="1:3" x14ac:dyDescent="0.25">
      <c r="A15320" t="s">
        <v>33</v>
      </c>
      <c r="B15320" s="1">
        <v>36161</v>
      </c>
      <c r="C15320">
        <v>206396.25101661679</v>
      </c>
    </row>
    <row r="15321" spans="1:3" x14ac:dyDescent="0.25">
      <c r="A15321" t="s">
        <v>34</v>
      </c>
      <c r="B15321" s="1">
        <v>36161</v>
      </c>
      <c r="C15321">
        <v>14655.218851089479</v>
      </c>
    </row>
    <row r="15322" spans="1:3" x14ac:dyDescent="0.25">
      <c r="A15322" t="s">
        <v>35</v>
      </c>
      <c r="B15322" s="1">
        <v>36161</v>
      </c>
      <c r="C15322">
        <v>116769.2259597778</v>
      </c>
    </row>
    <row r="15323" spans="1:3" x14ac:dyDescent="0.25">
      <c r="A15323" t="s">
        <v>36</v>
      </c>
      <c r="B15323" s="1">
        <v>36161</v>
      </c>
      <c r="C15323">
        <v>181453.27101612091</v>
      </c>
    </row>
    <row r="15324" spans="1:3" x14ac:dyDescent="0.25">
      <c r="A15324" t="s">
        <v>37</v>
      </c>
      <c r="B15324" s="1">
        <v>36161</v>
      </c>
      <c r="C15324">
        <v>444207.99951171881</v>
      </c>
    </row>
    <row r="15325" spans="1:3" x14ac:dyDescent="0.25">
      <c r="A15325" t="s">
        <v>38</v>
      </c>
      <c r="B15325" s="1">
        <v>36161</v>
      </c>
      <c r="C15325">
        <v>101397.08981323239</v>
      </c>
    </row>
    <row r="15326" spans="1:3" x14ac:dyDescent="0.25">
      <c r="A15326" t="s">
        <v>39</v>
      </c>
      <c r="B15326" s="1">
        <v>36161</v>
      </c>
      <c r="C15326">
        <v>106834.7991638184</v>
      </c>
    </row>
    <row r="15327" spans="1:3" x14ac:dyDescent="0.25">
      <c r="A15327" t="s">
        <v>40</v>
      </c>
      <c r="B15327" s="1">
        <v>36161</v>
      </c>
      <c r="C15327">
        <v>149576.1081542969</v>
      </c>
    </row>
    <row r="15328" spans="1:3" x14ac:dyDescent="0.25">
      <c r="A15328" t="s">
        <v>41</v>
      </c>
      <c r="B15328" s="1">
        <v>36161</v>
      </c>
      <c r="C15328">
        <v>130799.5584907532</v>
      </c>
    </row>
    <row r="15329" spans="1:3" x14ac:dyDescent="0.25">
      <c r="A15329" t="s">
        <v>42</v>
      </c>
      <c r="B15329" s="1">
        <v>36161</v>
      </c>
      <c r="C15329">
        <v>230990.39625549319</v>
      </c>
    </row>
    <row r="15330" spans="1:3" x14ac:dyDescent="0.25">
      <c r="A15330" t="s">
        <v>43</v>
      </c>
      <c r="B15330" s="1">
        <v>36161</v>
      </c>
      <c r="C15330">
        <v>100862.321893692</v>
      </c>
    </row>
    <row r="15331" spans="1:3" x14ac:dyDescent="0.25">
      <c r="A15331" t="s">
        <v>44</v>
      </c>
      <c r="B15331" s="1">
        <v>36161</v>
      </c>
      <c r="C15331">
        <v>12433.33567714691</v>
      </c>
    </row>
    <row r="15332" spans="1:3" x14ac:dyDescent="0.25">
      <c r="A15332" t="s">
        <v>45</v>
      </c>
      <c r="B15332" s="1">
        <v>36161</v>
      </c>
      <c r="C15332">
        <v>79250.339111328125</v>
      </c>
    </row>
    <row r="15333" spans="1:3" x14ac:dyDescent="0.25">
      <c r="A15333" t="s">
        <v>46</v>
      </c>
      <c r="B15333" s="1">
        <v>36161</v>
      </c>
      <c r="C15333">
        <v>96854.658582091331</v>
      </c>
    </row>
    <row r="15334" spans="1:3" x14ac:dyDescent="0.25">
      <c r="A15334" t="s">
        <v>47</v>
      </c>
      <c r="B15334" s="1">
        <v>36161</v>
      </c>
      <c r="C15334">
        <v>183404.33535766599</v>
      </c>
    </row>
    <row r="15335" spans="1:3" x14ac:dyDescent="0.25">
      <c r="A15335" t="s">
        <v>48</v>
      </c>
      <c r="B15335" s="1">
        <v>36161</v>
      </c>
      <c r="C15335">
        <v>55679.916456222527</v>
      </c>
    </row>
    <row r="15336" spans="1:3" x14ac:dyDescent="0.25">
      <c r="A15336" t="s">
        <v>49</v>
      </c>
      <c r="B15336" s="1">
        <v>36161</v>
      </c>
      <c r="C15336">
        <v>13902.58013248444</v>
      </c>
    </row>
    <row r="15337" spans="1:3" x14ac:dyDescent="0.25">
      <c r="A15337" t="s">
        <v>50</v>
      </c>
      <c r="B15337" s="1">
        <v>36161</v>
      </c>
      <c r="C15337">
        <v>82956.778688430786</v>
      </c>
    </row>
    <row r="15338" spans="1:3" x14ac:dyDescent="0.25">
      <c r="A15338" t="s">
        <v>51</v>
      </c>
      <c r="B15338" s="1">
        <v>36161</v>
      </c>
      <c r="C15338">
        <v>162074.6237068176</v>
      </c>
    </row>
    <row r="15339" spans="1:3" x14ac:dyDescent="0.25">
      <c r="A15339" t="s">
        <v>3</v>
      </c>
      <c r="B15339" s="1">
        <v>36130</v>
      </c>
      <c r="C15339">
        <v>58987.19723367691</v>
      </c>
    </row>
    <row r="15340" spans="1:3" x14ac:dyDescent="0.25">
      <c r="A15340" t="s">
        <v>4</v>
      </c>
      <c r="B15340" s="1">
        <v>36130</v>
      </c>
      <c r="C15340">
        <v>16226.92655944824</v>
      </c>
    </row>
    <row r="15341" spans="1:3" x14ac:dyDescent="0.25">
      <c r="A15341" t="s">
        <v>5</v>
      </c>
      <c r="B15341" s="1">
        <v>36130</v>
      </c>
      <c r="C15341">
        <v>71244.949064254761</v>
      </c>
    </row>
    <row r="15342" spans="1:3" x14ac:dyDescent="0.25">
      <c r="A15342" t="s">
        <v>6</v>
      </c>
      <c r="B15342" s="1">
        <v>36130</v>
      </c>
      <c r="C15342">
        <v>151158.94921875</v>
      </c>
    </row>
    <row r="15343" spans="1:3" x14ac:dyDescent="0.25">
      <c r="A15343" t="s">
        <v>7</v>
      </c>
      <c r="B15343" s="1">
        <v>36130</v>
      </c>
      <c r="C15343">
        <v>66970.880157470703</v>
      </c>
    </row>
    <row r="15344" spans="1:3" x14ac:dyDescent="0.25">
      <c r="A15344" t="s">
        <v>8</v>
      </c>
      <c r="B15344" s="1">
        <v>36130</v>
      </c>
      <c r="C15344">
        <v>137064.45133209231</v>
      </c>
    </row>
    <row r="15345" spans="1:3" x14ac:dyDescent="0.25">
      <c r="A15345" t="s">
        <v>9</v>
      </c>
      <c r="B15345" s="1">
        <v>36130</v>
      </c>
      <c r="C15345">
        <v>22543.934766292568</v>
      </c>
    </row>
    <row r="15346" spans="1:3" x14ac:dyDescent="0.25">
      <c r="A15346" t="s">
        <v>10</v>
      </c>
      <c r="B15346" s="1">
        <v>36130</v>
      </c>
      <c r="C15346">
        <v>176190.85142326349</v>
      </c>
    </row>
    <row r="15347" spans="1:3" x14ac:dyDescent="0.25">
      <c r="A15347" t="s">
        <v>11</v>
      </c>
      <c r="B15347" s="1">
        <v>36130</v>
      </c>
      <c r="C15347">
        <v>24594.123442649841</v>
      </c>
    </row>
    <row r="15348" spans="1:3" x14ac:dyDescent="0.25">
      <c r="A15348" t="s">
        <v>12</v>
      </c>
      <c r="B15348" s="1">
        <v>36130</v>
      </c>
      <c r="C15348">
        <v>132801.85541915891</v>
      </c>
    </row>
    <row r="15349" spans="1:3" x14ac:dyDescent="0.25">
      <c r="A15349" t="s">
        <v>13</v>
      </c>
      <c r="B15349" s="1">
        <v>36130</v>
      </c>
      <c r="C15349">
        <v>69079.483238220215</v>
      </c>
    </row>
    <row r="15350" spans="1:3" x14ac:dyDescent="0.25">
      <c r="A15350" t="s">
        <v>14</v>
      </c>
      <c r="B15350" s="1">
        <v>36130</v>
      </c>
      <c r="C15350">
        <v>64567.380340576172</v>
      </c>
    </row>
    <row r="15351" spans="1:3" x14ac:dyDescent="0.25">
      <c r="A15351" t="s">
        <v>15</v>
      </c>
      <c r="B15351" s="1">
        <v>36130</v>
      </c>
      <c r="C15351">
        <v>23775.45769405365</v>
      </c>
    </row>
    <row r="15352" spans="1:3" x14ac:dyDescent="0.25">
      <c r="A15352" t="s">
        <v>16</v>
      </c>
      <c r="B15352" s="1">
        <v>36130</v>
      </c>
      <c r="C15352">
        <v>87187.749965667725</v>
      </c>
    </row>
    <row r="15353" spans="1:3" x14ac:dyDescent="0.25">
      <c r="A15353" t="s">
        <v>17</v>
      </c>
      <c r="B15353" s="1">
        <v>36130</v>
      </c>
      <c r="C15353">
        <v>359706.42095947271</v>
      </c>
    </row>
    <row r="15354" spans="1:3" x14ac:dyDescent="0.25">
      <c r="A15354" t="s">
        <v>18</v>
      </c>
      <c r="B15354" s="1">
        <v>36130</v>
      </c>
      <c r="C15354">
        <v>134299.59447479251</v>
      </c>
    </row>
    <row r="15355" spans="1:3" x14ac:dyDescent="0.25">
      <c r="A15355" t="s">
        <v>19</v>
      </c>
      <c r="B15355" s="1">
        <v>36130</v>
      </c>
      <c r="C15355">
        <v>187193.57709503171</v>
      </c>
    </row>
    <row r="15356" spans="1:3" x14ac:dyDescent="0.25">
      <c r="A15356" t="s">
        <v>20</v>
      </c>
      <c r="B15356" s="1">
        <v>36130</v>
      </c>
      <c r="C15356">
        <v>96271.7358751297</v>
      </c>
    </row>
    <row r="15357" spans="1:3" x14ac:dyDescent="0.25">
      <c r="A15357" t="s">
        <v>21</v>
      </c>
      <c r="B15357" s="1">
        <v>36130</v>
      </c>
      <c r="C15357">
        <v>33188.040179252617</v>
      </c>
    </row>
    <row r="15358" spans="1:3" x14ac:dyDescent="0.25">
      <c r="A15358" t="s">
        <v>22</v>
      </c>
      <c r="B15358" s="1">
        <v>36130</v>
      </c>
      <c r="C15358">
        <v>237039.48667144781</v>
      </c>
    </row>
    <row r="15359" spans="1:3" x14ac:dyDescent="0.25">
      <c r="A15359" t="s">
        <v>23</v>
      </c>
      <c r="B15359" s="1">
        <v>36130</v>
      </c>
      <c r="C15359">
        <v>67062.401797294617</v>
      </c>
    </row>
    <row r="15360" spans="1:3" x14ac:dyDescent="0.25">
      <c r="A15360" t="s">
        <v>24</v>
      </c>
      <c r="B15360" s="1">
        <v>36130</v>
      </c>
      <c r="C15360">
        <v>114928.1919622421</v>
      </c>
    </row>
    <row r="15361" spans="1:3" x14ac:dyDescent="0.25">
      <c r="A15361" t="s">
        <v>25</v>
      </c>
      <c r="B15361" s="1">
        <v>36130</v>
      </c>
      <c r="C15361">
        <v>106097.23733520511</v>
      </c>
    </row>
    <row r="15362" spans="1:3" x14ac:dyDescent="0.25">
      <c r="A15362" t="s">
        <v>26</v>
      </c>
      <c r="B15362" s="1">
        <v>36130</v>
      </c>
      <c r="C15362">
        <v>114030.42667102809</v>
      </c>
    </row>
    <row r="15363" spans="1:3" x14ac:dyDescent="0.25">
      <c r="A15363" t="s">
        <v>27</v>
      </c>
      <c r="B15363" s="1">
        <v>36130</v>
      </c>
      <c r="C15363">
        <v>423263.71876525879</v>
      </c>
    </row>
    <row r="15364" spans="1:3" x14ac:dyDescent="0.25">
      <c r="A15364" t="s">
        <v>28</v>
      </c>
      <c r="B15364" s="1">
        <v>36130</v>
      </c>
      <c r="C15364">
        <v>89385.263026237488</v>
      </c>
    </row>
    <row r="15365" spans="1:3" x14ac:dyDescent="0.25">
      <c r="A15365" t="s">
        <v>29</v>
      </c>
      <c r="B15365" s="1">
        <v>36130</v>
      </c>
      <c r="C15365">
        <v>35453.358441829681</v>
      </c>
    </row>
    <row r="15366" spans="1:3" x14ac:dyDescent="0.25">
      <c r="A15366" t="s">
        <v>30</v>
      </c>
      <c r="B15366" s="1">
        <v>36130</v>
      </c>
      <c r="C15366">
        <v>45464.486738204963</v>
      </c>
    </row>
    <row r="15367" spans="1:3" x14ac:dyDescent="0.25">
      <c r="A15367" t="s">
        <v>31</v>
      </c>
      <c r="B15367" s="1">
        <v>36130</v>
      </c>
      <c r="C15367">
        <v>118616.60472011571</v>
      </c>
    </row>
    <row r="15368" spans="1:3" x14ac:dyDescent="0.25">
      <c r="A15368" t="s">
        <v>32</v>
      </c>
      <c r="B15368" s="1">
        <v>36130</v>
      </c>
      <c r="C15368">
        <v>61114.823053359993</v>
      </c>
    </row>
    <row r="15369" spans="1:3" x14ac:dyDescent="0.25">
      <c r="A15369" t="s">
        <v>33</v>
      </c>
      <c r="B15369" s="1">
        <v>36130</v>
      </c>
      <c r="C15369">
        <v>206111.02032184601</v>
      </c>
    </row>
    <row r="15370" spans="1:3" x14ac:dyDescent="0.25">
      <c r="A15370" t="s">
        <v>34</v>
      </c>
      <c r="B15370" s="1">
        <v>36130</v>
      </c>
      <c r="C15370">
        <v>14605.38098526001</v>
      </c>
    </row>
    <row r="15371" spans="1:3" x14ac:dyDescent="0.25">
      <c r="A15371" t="s">
        <v>35</v>
      </c>
      <c r="B15371" s="1">
        <v>36130</v>
      </c>
      <c r="C15371">
        <v>116665.9829978943</v>
      </c>
    </row>
    <row r="15372" spans="1:3" x14ac:dyDescent="0.25">
      <c r="A15372" t="s">
        <v>36</v>
      </c>
      <c r="B15372" s="1">
        <v>36130</v>
      </c>
      <c r="C15372">
        <v>181021.6994352341</v>
      </c>
    </row>
    <row r="15373" spans="1:3" x14ac:dyDescent="0.25">
      <c r="A15373" t="s">
        <v>37</v>
      </c>
      <c r="B15373" s="1">
        <v>36130</v>
      </c>
      <c r="C15373">
        <v>442590.53170776367</v>
      </c>
    </row>
    <row r="15374" spans="1:3" x14ac:dyDescent="0.25">
      <c r="A15374" t="s">
        <v>38</v>
      </c>
      <c r="B15374" s="1">
        <v>36130</v>
      </c>
      <c r="C15374">
        <v>100683.89559936521</v>
      </c>
    </row>
    <row r="15375" spans="1:3" x14ac:dyDescent="0.25">
      <c r="A15375" t="s">
        <v>39</v>
      </c>
      <c r="B15375" s="1">
        <v>36130</v>
      </c>
      <c r="C15375">
        <v>106926.28020477291</v>
      </c>
    </row>
    <row r="15376" spans="1:3" x14ac:dyDescent="0.25">
      <c r="A15376" t="s">
        <v>40</v>
      </c>
      <c r="B15376" s="1">
        <v>36130</v>
      </c>
      <c r="C15376">
        <v>149650.0417175293</v>
      </c>
    </row>
    <row r="15377" spans="1:3" x14ac:dyDescent="0.25">
      <c r="A15377" t="s">
        <v>41</v>
      </c>
      <c r="B15377" s="1">
        <v>36130</v>
      </c>
      <c r="C15377">
        <v>130736.0455589294</v>
      </c>
    </row>
    <row r="15378" spans="1:3" x14ac:dyDescent="0.25">
      <c r="A15378" t="s">
        <v>42</v>
      </c>
      <c r="B15378" s="1">
        <v>36130</v>
      </c>
      <c r="C15378">
        <v>230537.04547309881</v>
      </c>
    </row>
    <row r="15379" spans="1:3" x14ac:dyDescent="0.25">
      <c r="A15379" t="s">
        <v>43</v>
      </c>
      <c r="B15379" s="1">
        <v>36130</v>
      </c>
      <c r="C15379">
        <v>100970.5597629547</v>
      </c>
    </row>
    <row r="15380" spans="1:3" x14ac:dyDescent="0.25">
      <c r="A15380" t="s">
        <v>44</v>
      </c>
      <c r="B15380" s="1">
        <v>36130</v>
      </c>
      <c r="C15380">
        <v>12410.92641544342</v>
      </c>
    </row>
    <row r="15381" spans="1:3" x14ac:dyDescent="0.25">
      <c r="A15381" t="s">
        <v>45</v>
      </c>
      <c r="B15381" s="1">
        <v>36130</v>
      </c>
      <c r="C15381">
        <v>79276.254638671875</v>
      </c>
    </row>
    <row r="15382" spans="1:3" x14ac:dyDescent="0.25">
      <c r="A15382" t="s">
        <v>46</v>
      </c>
      <c r="B15382" s="1">
        <v>36130</v>
      </c>
      <c r="C15382">
        <v>96906.640261877328</v>
      </c>
    </row>
    <row r="15383" spans="1:3" x14ac:dyDescent="0.25">
      <c r="A15383" t="s">
        <v>47</v>
      </c>
      <c r="B15383" s="1">
        <v>36130</v>
      </c>
      <c r="C15383">
        <v>183186.1701965332</v>
      </c>
    </row>
    <row r="15384" spans="1:3" x14ac:dyDescent="0.25">
      <c r="A15384" t="s">
        <v>48</v>
      </c>
      <c r="B15384" s="1">
        <v>36130</v>
      </c>
      <c r="C15384">
        <v>55560.655195951462</v>
      </c>
    </row>
    <row r="15385" spans="1:3" x14ac:dyDescent="0.25">
      <c r="A15385" t="s">
        <v>49</v>
      </c>
      <c r="B15385" s="1">
        <v>36130</v>
      </c>
      <c r="C15385">
        <v>13881.43495512009</v>
      </c>
    </row>
    <row r="15386" spans="1:3" x14ac:dyDescent="0.25">
      <c r="A15386" t="s">
        <v>50</v>
      </c>
      <c r="B15386" s="1">
        <v>36130</v>
      </c>
      <c r="C15386">
        <v>82996.045120239258</v>
      </c>
    </row>
    <row r="15387" spans="1:3" x14ac:dyDescent="0.25">
      <c r="A15387" t="s">
        <v>51</v>
      </c>
      <c r="B15387" s="1">
        <v>36130</v>
      </c>
      <c r="C15387">
        <v>162081.39368057251</v>
      </c>
    </row>
    <row r="15388" spans="1:3" x14ac:dyDescent="0.25">
      <c r="A15388" t="s">
        <v>3</v>
      </c>
      <c r="B15388" s="1">
        <v>36100</v>
      </c>
      <c r="C15388">
        <v>58880.899799346917</v>
      </c>
    </row>
    <row r="15389" spans="1:3" x14ac:dyDescent="0.25">
      <c r="A15389" t="s">
        <v>4</v>
      </c>
      <c r="B15389" s="1">
        <v>36100</v>
      </c>
      <c r="C15389">
        <v>16172.29430294037</v>
      </c>
    </row>
    <row r="15390" spans="1:3" x14ac:dyDescent="0.25">
      <c r="A15390" t="s">
        <v>5</v>
      </c>
      <c r="B15390" s="1">
        <v>36100</v>
      </c>
      <c r="C15390">
        <v>71236.604460716248</v>
      </c>
    </row>
    <row r="15391" spans="1:3" x14ac:dyDescent="0.25">
      <c r="A15391" t="s">
        <v>6</v>
      </c>
      <c r="B15391" s="1">
        <v>36100</v>
      </c>
      <c r="C15391">
        <v>151230.38340091711</v>
      </c>
    </row>
    <row r="15392" spans="1:3" x14ac:dyDescent="0.25">
      <c r="A15392" t="s">
        <v>7</v>
      </c>
      <c r="B15392" s="1">
        <v>36100</v>
      </c>
      <c r="C15392">
        <v>66710.027168273926</v>
      </c>
    </row>
    <row r="15393" spans="1:3" x14ac:dyDescent="0.25">
      <c r="A15393" t="s">
        <v>8</v>
      </c>
      <c r="B15393" s="1">
        <v>36100</v>
      </c>
      <c r="C15393">
        <v>137190.90538787839</v>
      </c>
    </row>
    <row r="15394" spans="1:3" x14ac:dyDescent="0.25">
      <c r="A15394" t="s">
        <v>9</v>
      </c>
      <c r="B15394" s="1">
        <v>36100</v>
      </c>
      <c r="C15394">
        <v>22497.69141864777</v>
      </c>
    </row>
    <row r="15395" spans="1:3" x14ac:dyDescent="0.25">
      <c r="A15395" t="s">
        <v>10</v>
      </c>
      <c r="B15395" s="1">
        <v>36100</v>
      </c>
      <c r="C15395">
        <v>176191.3093299866</v>
      </c>
    </row>
    <row r="15396" spans="1:3" x14ac:dyDescent="0.25">
      <c r="A15396" t="s">
        <v>11</v>
      </c>
      <c r="B15396" s="1">
        <v>36100</v>
      </c>
      <c r="C15396">
        <v>24547.904160499569</v>
      </c>
    </row>
    <row r="15397" spans="1:3" x14ac:dyDescent="0.25">
      <c r="A15397" t="s">
        <v>12</v>
      </c>
      <c r="B15397" s="1">
        <v>36100</v>
      </c>
      <c r="C15397">
        <v>132881.93496322629</v>
      </c>
    </row>
    <row r="15398" spans="1:3" x14ac:dyDescent="0.25">
      <c r="A15398" t="s">
        <v>13</v>
      </c>
      <c r="B15398" s="1">
        <v>36100</v>
      </c>
      <c r="C15398">
        <v>68955.50394821167</v>
      </c>
    </row>
    <row r="15399" spans="1:3" x14ac:dyDescent="0.25">
      <c r="A15399" t="s">
        <v>14</v>
      </c>
      <c r="B15399" s="1">
        <v>36100</v>
      </c>
      <c r="C15399">
        <v>64593.159248352051</v>
      </c>
    </row>
    <row r="15400" spans="1:3" x14ac:dyDescent="0.25">
      <c r="A15400" t="s">
        <v>15</v>
      </c>
      <c r="B15400" s="1">
        <v>36100</v>
      </c>
      <c r="C15400">
        <v>23724.014973640438</v>
      </c>
    </row>
    <row r="15401" spans="1:3" x14ac:dyDescent="0.25">
      <c r="A15401" t="s">
        <v>16</v>
      </c>
      <c r="B15401" s="1">
        <v>36100</v>
      </c>
      <c r="C15401">
        <v>87255.684540748596</v>
      </c>
    </row>
    <row r="15402" spans="1:3" x14ac:dyDescent="0.25">
      <c r="A15402" t="s">
        <v>17</v>
      </c>
      <c r="B15402" s="1">
        <v>36100</v>
      </c>
      <c r="C15402">
        <v>359489.38362121582</v>
      </c>
    </row>
    <row r="15403" spans="1:3" x14ac:dyDescent="0.25">
      <c r="A15403" t="s">
        <v>18</v>
      </c>
      <c r="B15403" s="1">
        <v>36100</v>
      </c>
      <c r="C15403">
        <v>134331.8723812103</v>
      </c>
    </row>
    <row r="15404" spans="1:3" x14ac:dyDescent="0.25">
      <c r="A15404" t="s">
        <v>19</v>
      </c>
      <c r="B15404" s="1">
        <v>36100</v>
      </c>
      <c r="C15404">
        <v>187095.66955566409</v>
      </c>
    </row>
    <row r="15405" spans="1:3" x14ac:dyDescent="0.25">
      <c r="A15405" t="s">
        <v>20</v>
      </c>
      <c r="B15405" s="1">
        <v>36100</v>
      </c>
      <c r="C15405">
        <v>96249.137774467468</v>
      </c>
    </row>
    <row r="15406" spans="1:3" x14ac:dyDescent="0.25">
      <c r="A15406" t="s">
        <v>21</v>
      </c>
      <c r="B15406" s="1">
        <v>36100</v>
      </c>
      <c r="C15406">
        <v>33026.274147033691</v>
      </c>
    </row>
    <row r="15407" spans="1:3" x14ac:dyDescent="0.25">
      <c r="A15407" t="s">
        <v>22</v>
      </c>
      <c r="B15407" s="1">
        <v>36100</v>
      </c>
      <c r="C15407">
        <v>236687.02777862549</v>
      </c>
    </row>
    <row r="15408" spans="1:3" x14ac:dyDescent="0.25">
      <c r="A15408" t="s">
        <v>23</v>
      </c>
      <c r="B15408" s="1">
        <v>36100</v>
      </c>
      <c r="C15408">
        <v>66853.651375770569</v>
      </c>
    </row>
    <row r="15409" spans="1:3" x14ac:dyDescent="0.25">
      <c r="A15409" t="s">
        <v>24</v>
      </c>
      <c r="B15409" s="1">
        <v>36100</v>
      </c>
      <c r="C15409">
        <v>114985.7747306824</v>
      </c>
    </row>
    <row r="15410" spans="1:3" x14ac:dyDescent="0.25">
      <c r="A15410" t="s">
        <v>25</v>
      </c>
      <c r="B15410" s="1">
        <v>36100</v>
      </c>
      <c r="C15410">
        <v>106147.8685569763</v>
      </c>
    </row>
    <row r="15411" spans="1:3" x14ac:dyDescent="0.25">
      <c r="A15411" t="s">
        <v>26</v>
      </c>
      <c r="B15411" s="1">
        <v>36100</v>
      </c>
      <c r="C15411">
        <v>114083.05471324921</v>
      </c>
    </row>
    <row r="15412" spans="1:3" x14ac:dyDescent="0.25">
      <c r="A15412" t="s">
        <v>27</v>
      </c>
      <c r="B15412" s="1">
        <v>36100</v>
      </c>
      <c r="C15412">
        <v>421818.31912231451</v>
      </c>
    </row>
    <row r="15413" spans="1:3" x14ac:dyDescent="0.25">
      <c r="A15413" t="s">
        <v>28</v>
      </c>
      <c r="B15413" s="1">
        <v>36100</v>
      </c>
      <c r="C15413">
        <v>89253.757254600525</v>
      </c>
    </row>
    <row r="15414" spans="1:3" x14ac:dyDescent="0.25">
      <c r="A15414" t="s">
        <v>29</v>
      </c>
      <c r="B15414" s="1">
        <v>36100</v>
      </c>
      <c r="C15414">
        <v>35369.642664909363</v>
      </c>
    </row>
    <row r="15415" spans="1:3" x14ac:dyDescent="0.25">
      <c r="A15415" t="s">
        <v>30</v>
      </c>
      <c r="B15415" s="1">
        <v>36100</v>
      </c>
      <c r="C15415">
        <v>45347.671642303467</v>
      </c>
    </row>
    <row r="15416" spans="1:3" x14ac:dyDescent="0.25">
      <c r="A15416" t="s">
        <v>31</v>
      </c>
      <c r="B15416" s="1">
        <v>36100</v>
      </c>
      <c r="C15416">
        <v>118735.4849309921</v>
      </c>
    </row>
    <row r="15417" spans="1:3" x14ac:dyDescent="0.25">
      <c r="A15417" t="s">
        <v>32</v>
      </c>
      <c r="B15417" s="1">
        <v>36100</v>
      </c>
      <c r="C15417">
        <v>60969.149139404297</v>
      </c>
    </row>
    <row r="15418" spans="1:3" x14ac:dyDescent="0.25">
      <c r="A15418" t="s">
        <v>33</v>
      </c>
      <c r="B15418" s="1">
        <v>36100</v>
      </c>
      <c r="C15418">
        <v>205824.92799663541</v>
      </c>
    </row>
    <row r="15419" spans="1:3" x14ac:dyDescent="0.25">
      <c r="A15419" t="s">
        <v>34</v>
      </c>
      <c r="B15419" s="1">
        <v>36100</v>
      </c>
      <c r="C15419">
        <v>14555.743381500241</v>
      </c>
    </row>
    <row r="15420" spans="1:3" x14ac:dyDescent="0.25">
      <c r="A15420" t="s">
        <v>35</v>
      </c>
      <c r="B15420" s="1">
        <v>36100</v>
      </c>
      <c r="C15420">
        <v>116563.418182373</v>
      </c>
    </row>
    <row r="15421" spans="1:3" x14ac:dyDescent="0.25">
      <c r="A15421" t="s">
        <v>36</v>
      </c>
      <c r="B15421" s="1">
        <v>36100</v>
      </c>
      <c r="C15421">
        <v>180588.09663105011</v>
      </c>
    </row>
    <row r="15422" spans="1:3" x14ac:dyDescent="0.25">
      <c r="A15422" t="s">
        <v>37</v>
      </c>
      <c r="B15422" s="1">
        <v>36100</v>
      </c>
      <c r="C15422">
        <v>440959.24668884277</v>
      </c>
    </row>
    <row r="15423" spans="1:3" x14ac:dyDescent="0.25">
      <c r="A15423" t="s">
        <v>38</v>
      </c>
      <c r="B15423" s="1">
        <v>36100</v>
      </c>
      <c r="C15423">
        <v>99970.099555969238</v>
      </c>
    </row>
    <row r="15424" spans="1:3" x14ac:dyDescent="0.25">
      <c r="A15424" t="s">
        <v>39</v>
      </c>
      <c r="B15424" s="1">
        <v>36100</v>
      </c>
      <c r="C15424">
        <v>107018.4104099274</v>
      </c>
    </row>
    <row r="15425" spans="1:3" x14ac:dyDescent="0.25">
      <c r="A15425" t="s">
        <v>40</v>
      </c>
      <c r="B15425" s="1">
        <v>36100</v>
      </c>
      <c r="C15425">
        <v>149726.12980651861</v>
      </c>
    </row>
    <row r="15426" spans="1:3" x14ac:dyDescent="0.25">
      <c r="A15426" t="s">
        <v>41</v>
      </c>
      <c r="B15426" s="1">
        <v>36100</v>
      </c>
      <c r="C15426">
        <v>130673.29454422</v>
      </c>
    </row>
    <row r="15427" spans="1:3" x14ac:dyDescent="0.25">
      <c r="A15427" t="s">
        <v>42</v>
      </c>
      <c r="B15427" s="1">
        <v>36100</v>
      </c>
      <c r="C15427">
        <v>230082.94512748721</v>
      </c>
    </row>
    <row r="15428" spans="1:3" x14ac:dyDescent="0.25">
      <c r="A15428" t="s">
        <v>43</v>
      </c>
      <c r="B15428" s="1">
        <v>36100</v>
      </c>
      <c r="C15428">
        <v>101079.8427867889</v>
      </c>
    </row>
    <row r="15429" spans="1:3" x14ac:dyDescent="0.25">
      <c r="A15429" t="s">
        <v>44</v>
      </c>
      <c r="B15429" s="1">
        <v>36100</v>
      </c>
      <c r="C15429">
        <v>12388.75609874725</v>
      </c>
    </row>
    <row r="15430" spans="1:3" x14ac:dyDescent="0.25">
      <c r="A15430" t="s">
        <v>45</v>
      </c>
      <c r="B15430" s="1">
        <v>36100</v>
      </c>
      <c r="C15430">
        <v>79302.871082305908</v>
      </c>
    </row>
    <row r="15431" spans="1:3" x14ac:dyDescent="0.25">
      <c r="A15431" t="s">
        <v>46</v>
      </c>
      <c r="B15431" s="1">
        <v>36100</v>
      </c>
      <c r="C15431">
        <v>96958.505901362747</v>
      </c>
    </row>
    <row r="15432" spans="1:3" x14ac:dyDescent="0.25">
      <c r="A15432" t="s">
        <v>47</v>
      </c>
      <c r="B15432" s="1">
        <v>36100</v>
      </c>
      <c r="C15432">
        <v>182983.76995849609</v>
      </c>
    </row>
    <row r="15433" spans="1:3" x14ac:dyDescent="0.25">
      <c r="A15433" t="s">
        <v>48</v>
      </c>
      <c r="B15433" s="1">
        <v>36100</v>
      </c>
      <c r="C15433">
        <v>55441.152769327156</v>
      </c>
    </row>
    <row r="15434" spans="1:3" x14ac:dyDescent="0.25">
      <c r="A15434" t="s">
        <v>49</v>
      </c>
      <c r="B15434" s="1">
        <v>36100</v>
      </c>
      <c r="C15434">
        <v>13860.447910785681</v>
      </c>
    </row>
    <row r="15435" spans="1:3" x14ac:dyDescent="0.25">
      <c r="A15435" t="s">
        <v>50</v>
      </c>
      <c r="B15435" s="1">
        <v>36100</v>
      </c>
      <c r="C15435">
        <v>83035.187097549438</v>
      </c>
    </row>
    <row r="15436" spans="1:3" x14ac:dyDescent="0.25">
      <c r="A15436" t="s">
        <v>51</v>
      </c>
      <c r="B15436" s="1">
        <v>36100</v>
      </c>
      <c r="C15436">
        <v>162090.78925323489</v>
      </c>
    </row>
    <row r="15437" spans="1:3" x14ac:dyDescent="0.25">
      <c r="A15437" t="s">
        <v>3</v>
      </c>
      <c r="B15437" s="1">
        <v>36069</v>
      </c>
      <c r="C15437">
        <v>58775.332206249237</v>
      </c>
    </row>
    <row r="15438" spans="1:3" x14ac:dyDescent="0.25">
      <c r="A15438" t="s">
        <v>4</v>
      </c>
      <c r="B15438" s="1">
        <v>36069</v>
      </c>
      <c r="C15438">
        <v>16117.663643836981</v>
      </c>
    </row>
    <row r="15439" spans="1:3" x14ac:dyDescent="0.25">
      <c r="A15439" t="s">
        <v>5</v>
      </c>
      <c r="B15439" s="1">
        <v>36069</v>
      </c>
      <c r="C15439">
        <v>71228.79842376709</v>
      </c>
    </row>
    <row r="15440" spans="1:3" x14ac:dyDescent="0.25">
      <c r="A15440" t="s">
        <v>6</v>
      </c>
      <c r="B15440" s="1">
        <v>36069</v>
      </c>
      <c r="C15440">
        <v>151301.49274253851</v>
      </c>
    </row>
    <row r="15441" spans="1:3" x14ac:dyDescent="0.25">
      <c r="A15441" t="s">
        <v>7</v>
      </c>
      <c r="B15441" s="1">
        <v>36069</v>
      </c>
      <c r="C15441">
        <v>66451.030338287354</v>
      </c>
    </row>
    <row r="15442" spans="1:3" x14ac:dyDescent="0.25">
      <c r="A15442" t="s">
        <v>8</v>
      </c>
      <c r="B15442" s="1">
        <v>36069</v>
      </c>
      <c r="C15442">
        <v>137318.70683670041</v>
      </c>
    </row>
    <row r="15443" spans="1:3" x14ac:dyDescent="0.25">
      <c r="A15443" t="s">
        <v>9</v>
      </c>
      <c r="B15443" s="1">
        <v>36069</v>
      </c>
      <c r="C15443">
        <v>22451.52256059647</v>
      </c>
    </row>
    <row r="15444" spans="1:3" x14ac:dyDescent="0.25">
      <c r="A15444" t="s">
        <v>10</v>
      </c>
      <c r="B15444" s="1">
        <v>36069</v>
      </c>
      <c r="C15444">
        <v>176190.8882102966</v>
      </c>
    </row>
    <row r="15445" spans="1:3" x14ac:dyDescent="0.25">
      <c r="A15445" t="s">
        <v>11</v>
      </c>
      <c r="B15445" s="1">
        <v>36069</v>
      </c>
      <c r="C15445">
        <v>24501.940870285031</v>
      </c>
    </row>
    <row r="15446" spans="1:3" x14ac:dyDescent="0.25">
      <c r="A15446" t="s">
        <v>12</v>
      </c>
      <c r="B15446" s="1">
        <v>36069</v>
      </c>
      <c r="C15446">
        <v>132962.68603515619</v>
      </c>
    </row>
    <row r="15447" spans="1:3" x14ac:dyDescent="0.25">
      <c r="A15447" t="s">
        <v>13</v>
      </c>
      <c r="B15447" s="1">
        <v>36069</v>
      </c>
      <c r="C15447">
        <v>68832.197738647461</v>
      </c>
    </row>
    <row r="15448" spans="1:3" x14ac:dyDescent="0.25">
      <c r="A15448" t="s">
        <v>14</v>
      </c>
      <c r="B15448" s="1">
        <v>36069</v>
      </c>
      <c r="C15448">
        <v>64621.788024902336</v>
      </c>
    </row>
    <row r="15449" spans="1:3" x14ac:dyDescent="0.25">
      <c r="A15449" t="s">
        <v>15</v>
      </c>
      <c r="B15449" s="1">
        <v>36069</v>
      </c>
      <c r="C15449">
        <v>23672.766682624821</v>
      </c>
    </row>
    <row r="15450" spans="1:3" x14ac:dyDescent="0.25">
      <c r="A15450" t="s">
        <v>16</v>
      </c>
      <c r="B15450" s="1">
        <v>36069</v>
      </c>
      <c r="C15450">
        <v>87324.225361824036</v>
      </c>
    </row>
    <row r="15451" spans="1:3" x14ac:dyDescent="0.25">
      <c r="A15451" t="s">
        <v>17</v>
      </c>
      <c r="B15451" s="1">
        <v>36069</v>
      </c>
      <c r="C15451">
        <v>359269.14307403559</v>
      </c>
    </row>
    <row r="15452" spans="1:3" x14ac:dyDescent="0.25">
      <c r="A15452" t="s">
        <v>18</v>
      </c>
      <c r="B15452" s="1">
        <v>36069</v>
      </c>
      <c r="C15452">
        <v>134363.23546600339</v>
      </c>
    </row>
    <row r="15453" spans="1:3" x14ac:dyDescent="0.25">
      <c r="A15453" t="s">
        <v>19</v>
      </c>
      <c r="B15453" s="1">
        <v>36069</v>
      </c>
      <c r="C15453">
        <v>186995.38447189331</v>
      </c>
    </row>
    <row r="15454" spans="1:3" x14ac:dyDescent="0.25">
      <c r="A15454" t="s">
        <v>20</v>
      </c>
      <c r="B15454" s="1">
        <v>36069</v>
      </c>
      <c r="C15454">
        <v>96226.017827033997</v>
      </c>
    </row>
    <row r="15455" spans="1:3" x14ac:dyDescent="0.25">
      <c r="A15455" t="s">
        <v>21</v>
      </c>
      <c r="B15455" s="1">
        <v>36069</v>
      </c>
      <c r="C15455">
        <v>32866.024085044861</v>
      </c>
    </row>
    <row r="15456" spans="1:3" x14ac:dyDescent="0.25">
      <c r="A15456" t="s">
        <v>22</v>
      </c>
      <c r="B15456" s="1">
        <v>36069</v>
      </c>
      <c r="C15456">
        <v>236334.4149971008</v>
      </c>
    </row>
    <row r="15457" spans="1:3" x14ac:dyDescent="0.25">
      <c r="A15457" t="s">
        <v>23</v>
      </c>
      <c r="B15457" s="1">
        <v>36069</v>
      </c>
      <c r="C15457">
        <v>66644.896326065063</v>
      </c>
    </row>
    <row r="15458" spans="1:3" x14ac:dyDescent="0.25">
      <c r="A15458" t="s">
        <v>24</v>
      </c>
      <c r="B15458" s="1">
        <v>36069</v>
      </c>
      <c r="C15458">
        <v>115043.3949384689</v>
      </c>
    </row>
    <row r="15459" spans="1:3" x14ac:dyDescent="0.25">
      <c r="A15459" t="s">
        <v>25</v>
      </c>
      <c r="B15459" s="1">
        <v>36069</v>
      </c>
      <c r="C15459">
        <v>106198.6486001015</v>
      </c>
    </row>
    <row r="15460" spans="1:3" x14ac:dyDescent="0.25">
      <c r="A15460" t="s">
        <v>26</v>
      </c>
      <c r="B15460" s="1">
        <v>36069</v>
      </c>
      <c r="C15460">
        <v>114136.33710241321</v>
      </c>
    </row>
    <row r="15461" spans="1:3" x14ac:dyDescent="0.25">
      <c r="A15461" t="s">
        <v>27</v>
      </c>
      <c r="B15461" s="1">
        <v>36069</v>
      </c>
      <c r="C15461">
        <v>420360.4338684082</v>
      </c>
    </row>
    <row r="15462" spans="1:3" x14ac:dyDescent="0.25">
      <c r="A15462" t="s">
        <v>28</v>
      </c>
      <c r="B15462" s="1">
        <v>36069</v>
      </c>
      <c r="C15462">
        <v>89122.69948387146</v>
      </c>
    </row>
    <row r="15463" spans="1:3" x14ac:dyDescent="0.25">
      <c r="A15463" t="s">
        <v>29</v>
      </c>
      <c r="B15463" s="1">
        <v>36069</v>
      </c>
      <c r="C15463">
        <v>35286.214417457581</v>
      </c>
    </row>
    <row r="15464" spans="1:3" x14ac:dyDescent="0.25">
      <c r="A15464" t="s">
        <v>30</v>
      </c>
      <c r="B15464" s="1">
        <v>36069</v>
      </c>
      <c r="C15464">
        <v>45231.256332397461</v>
      </c>
    </row>
    <row r="15465" spans="1:3" x14ac:dyDescent="0.25">
      <c r="A15465" t="s">
        <v>31</v>
      </c>
      <c r="B15465" s="1">
        <v>36069</v>
      </c>
      <c r="C15465">
        <v>118854.8803834915</v>
      </c>
    </row>
    <row r="15466" spans="1:3" x14ac:dyDescent="0.25">
      <c r="A15466" t="s">
        <v>32</v>
      </c>
      <c r="B15466" s="1">
        <v>36069</v>
      </c>
      <c r="C15466">
        <v>60823.695863723748</v>
      </c>
    </row>
    <row r="15467" spans="1:3" x14ac:dyDescent="0.25">
      <c r="A15467" t="s">
        <v>33</v>
      </c>
      <c r="B15467" s="1">
        <v>36069</v>
      </c>
      <c r="C15467">
        <v>205537.97769355771</v>
      </c>
    </row>
    <row r="15468" spans="1:3" x14ac:dyDescent="0.25">
      <c r="A15468" t="s">
        <v>34</v>
      </c>
      <c r="B15468" s="1">
        <v>36069</v>
      </c>
      <c r="C15468">
        <v>14506.30814743042</v>
      </c>
    </row>
    <row r="15469" spans="1:3" x14ac:dyDescent="0.25">
      <c r="A15469" t="s">
        <v>35</v>
      </c>
      <c r="B15469" s="1">
        <v>36069</v>
      </c>
      <c r="C15469">
        <v>116461.53907394411</v>
      </c>
    </row>
    <row r="15470" spans="1:3" x14ac:dyDescent="0.25">
      <c r="A15470" t="s">
        <v>36</v>
      </c>
      <c r="B15470" s="1">
        <v>36069</v>
      </c>
      <c r="C15470">
        <v>180152.46070194239</v>
      </c>
    </row>
    <row r="15471" spans="1:3" x14ac:dyDescent="0.25">
      <c r="A15471" t="s">
        <v>37</v>
      </c>
      <c r="B15471" s="1">
        <v>36069</v>
      </c>
      <c r="C15471">
        <v>439314.08653259277</v>
      </c>
    </row>
    <row r="15472" spans="1:3" x14ac:dyDescent="0.25">
      <c r="A15472" t="s">
        <v>38</v>
      </c>
      <c r="B15472" s="1">
        <v>36069</v>
      </c>
      <c r="C15472">
        <v>99255.719833374023</v>
      </c>
    </row>
    <row r="15473" spans="1:3" x14ac:dyDescent="0.25">
      <c r="A15473" t="s">
        <v>39</v>
      </c>
      <c r="B15473" s="1">
        <v>36069</v>
      </c>
      <c r="C15473">
        <v>107111.1852302551</v>
      </c>
    </row>
    <row r="15474" spans="1:3" x14ac:dyDescent="0.25">
      <c r="A15474" t="s">
        <v>40</v>
      </c>
      <c r="B15474" s="1">
        <v>36069</v>
      </c>
      <c r="C15474">
        <v>149804.38780975339</v>
      </c>
    </row>
    <row r="15475" spans="1:3" x14ac:dyDescent="0.25">
      <c r="A15475" t="s">
        <v>41</v>
      </c>
      <c r="B15475" s="1">
        <v>36069</v>
      </c>
      <c r="C15475">
        <v>130611.3143920898</v>
      </c>
    </row>
    <row r="15476" spans="1:3" x14ac:dyDescent="0.25">
      <c r="A15476" t="s">
        <v>42</v>
      </c>
      <c r="B15476" s="1">
        <v>36069</v>
      </c>
      <c r="C15476">
        <v>229628.1011009216</v>
      </c>
    </row>
    <row r="15477" spans="1:3" x14ac:dyDescent="0.25">
      <c r="A15477" t="s">
        <v>43</v>
      </c>
      <c r="B15477" s="1">
        <v>36069</v>
      </c>
      <c r="C15477">
        <v>101190.17535400391</v>
      </c>
    </row>
    <row r="15478" spans="1:3" x14ac:dyDescent="0.25">
      <c r="A15478" t="s">
        <v>44</v>
      </c>
      <c r="B15478" s="1">
        <v>36069</v>
      </c>
      <c r="C15478">
        <v>12366.827495574949</v>
      </c>
    </row>
    <row r="15479" spans="1:3" x14ac:dyDescent="0.25">
      <c r="A15479" t="s">
        <v>45</v>
      </c>
      <c r="B15479" s="1">
        <v>36069</v>
      </c>
      <c r="C15479">
        <v>79330.177936553955</v>
      </c>
    </row>
    <row r="15480" spans="1:3" x14ac:dyDescent="0.25">
      <c r="A15480" t="s">
        <v>46</v>
      </c>
      <c r="B15480" s="1">
        <v>36069</v>
      </c>
      <c r="C15480">
        <v>97010.255504723638</v>
      </c>
    </row>
    <row r="15481" spans="1:3" x14ac:dyDescent="0.25">
      <c r="A15481" t="s">
        <v>47</v>
      </c>
      <c r="B15481" s="1">
        <v>36069</v>
      </c>
      <c r="C15481">
        <v>182797.2492675781</v>
      </c>
    </row>
    <row r="15482" spans="1:3" x14ac:dyDescent="0.25">
      <c r="A15482" t="s">
        <v>48</v>
      </c>
      <c r="B15482" s="1">
        <v>36069</v>
      </c>
      <c r="C15482">
        <v>55321.410086631768</v>
      </c>
    </row>
    <row r="15483" spans="1:3" x14ac:dyDescent="0.25">
      <c r="A15483" t="s">
        <v>49</v>
      </c>
      <c r="B15483" s="1">
        <v>36069</v>
      </c>
      <c r="C15483">
        <v>13839.62068605423</v>
      </c>
    </row>
    <row r="15484" spans="1:3" x14ac:dyDescent="0.25">
      <c r="A15484" t="s">
        <v>50</v>
      </c>
      <c r="B15484" s="1">
        <v>36069</v>
      </c>
      <c r="C15484">
        <v>83074.200021743774</v>
      </c>
    </row>
    <row r="15485" spans="1:3" x14ac:dyDescent="0.25">
      <c r="A15485" t="s">
        <v>51</v>
      </c>
      <c r="B15485" s="1">
        <v>36069</v>
      </c>
      <c r="C15485">
        <v>162102.8185920715</v>
      </c>
    </row>
    <row r="15486" spans="1:3" x14ac:dyDescent="0.25">
      <c r="A15486" t="s">
        <v>3</v>
      </c>
      <c r="B15486" s="1">
        <v>36039</v>
      </c>
      <c r="C15486">
        <v>58670.496018409729</v>
      </c>
    </row>
    <row r="15487" spans="1:3" x14ac:dyDescent="0.25">
      <c r="A15487" t="s">
        <v>4</v>
      </c>
      <c r="B15487" s="1">
        <v>36039</v>
      </c>
      <c r="C15487">
        <v>16063.036159515381</v>
      </c>
    </row>
    <row r="15488" spans="1:3" x14ac:dyDescent="0.25">
      <c r="A15488" t="s">
        <v>5</v>
      </c>
      <c r="B15488" s="1">
        <v>36039</v>
      </c>
      <c r="C15488">
        <v>71221.533831596375</v>
      </c>
    </row>
    <row r="15489" spans="1:3" x14ac:dyDescent="0.25">
      <c r="A15489" t="s">
        <v>6</v>
      </c>
      <c r="B15489" s="1">
        <v>36039</v>
      </c>
      <c r="C15489">
        <v>151372.2745523453</v>
      </c>
    </row>
    <row r="15490" spans="1:3" x14ac:dyDescent="0.25">
      <c r="A15490" t="s">
        <v>7</v>
      </c>
      <c r="B15490" s="1">
        <v>36039</v>
      </c>
      <c r="C15490">
        <v>66193.901996612549</v>
      </c>
    </row>
    <row r="15491" spans="1:3" x14ac:dyDescent="0.25">
      <c r="A15491" t="s">
        <v>8</v>
      </c>
      <c r="B15491" s="1">
        <v>36039</v>
      </c>
      <c r="C15491">
        <v>137447.86409378049</v>
      </c>
    </row>
    <row r="15492" spans="1:3" x14ac:dyDescent="0.25">
      <c r="A15492" t="s">
        <v>9</v>
      </c>
      <c r="B15492" s="1">
        <v>36039</v>
      </c>
      <c r="C15492">
        <v>22405.42921543121</v>
      </c>
    </row>
    <row r="15493" spans="1:3" x14ac:dyDescent="0.25">
      <c r="A15493" t="s">
        <v>10</v>
      </c>
      <c r="B15493" s="1">
        <v>36039</v>
      </c>
      <c r="C15493">
        <v>176189.5838890076</v>
      </c>
    </row>
    <row r="15494" spans="1:3" x14ac:dyDescent="0.25">
      <c r="A15494" t="s">
        <v>11</v>
      </c>
      <c r="B15494" s="1">
        <v>36039</v>
      </c>
      <c r="C15494">
        <v>24456.236320495609</v>
      </c>
    </row>
    <row r="15495" spans="1:3" x14ac:dyDescent="0.25">
      <c r="A15495" t="s">
        <v>12</v>
      </c>
      <c r="B15495" s="1">
        <v>36039</v>
      </c>
      <c r="C15495">
        <v>133044.0995101929</v>
      </c>
    </row>
    <row r="15496" spans="1:3" x14ac:dyDescent="0.25">
      <c r="A15496" t="s">
        <v>13</v>
      </c>
      <c r="B15496" s="1">
        <v>36039</v>
      </c>
      <c r="C15496">
        <v>68709.572261810303</v>
      </c>
    </row>
    <row r="15497" spans="1:3" x14ac:dyDescent="0.25">
      <c r="A15497" t="s">
        <v>14</v>
      </c>
      <c r="B15497" s="1">
        <v>36039</v>
      </c>
      <c r="C15497">
        <v>64653.281791687012</v>
      </c>
    </row>
    <row r="15498" spans="1:3" x14ac:dyDescent="0.25">
      <c r="A15498" t="s">
        <v>15</v>
      </c>
      <c r="B15498" s="1">
        <v>36039</v>
      </c>
      <c r="C15498">
        <v>23621.714744567871</v>
      </c>
    </row>
    <row r="15499" spans="1:3" x14ac:dyDescent="0.25">
      <c r="A15499" t="s">
        <v>16</v>
      </c>
      <c r="B15499" s="1">
        <v>36039</v>
      </c>
      <c r="C15499">
        <v>87393.370491981506</v>
      </c>
    </row>
    <row r="15500" spans="1:3" x14ac:dyDescent="0.25">
      <c r="A15500" t="s">
        <v>17</v>
      </c>
      <c r="B15500" s="1">
        <v>36039</v>
      </c>
      <c r="C15500">
        <v>359045.67850494379</v>
      </c>
    </row>
    <row r="15501" spans="1:3" x14ac:dyDescent="0.25">
      <c r="A15501" t="s">
        <v>18</v>
      </c>
      <c r="B15501" s="1">
        <v>36039</v>
      </c>
      <c r="C15501">
        <v>134393.67741584781</v>
      </c>
    </row>
    <row r="15502" spans="1:3" x14ac:dyDescent="0.25">
      <c r="A15502" t="s">
        <v>19</v>
      </c>
      <c r="B15502" s="1">
        <v>36039</v>
      </c>
      <c r="C15502">
        <v>186892.70729446411</v>
      </c>
    </row>
    <row r="15503" spans="1:3" x14ac:dyDescent="0.25">
      <c r="A15503" t="s">
        <v>20</v>
      </c>
      <c r="B15503" s="1">
        <v>36039</v>
      </c>
      <c r="C15503">
        <v>96202.373741149902</v>
      </c>
    </row>
    <row r="15504" spans="1:3" x14ac:dyDescent="0.25">
      <c r="A15504" t="s">
        <v>21</v>
      </c>
      <c r="B15504" s="1">
        <v>36039</v>
      </c>
      <c r="C15504">
        <v>32707.291220188141</v>
      </c>
    </row>
    <row r="15505" spans="1:3" x14ac:dyDescent="0.25">
      <c r="A15505" t="s">
        <v>22</v>
      </c>
      <c r="B15505" s="1">
        <v>36039</v>
      </c>
      <c r="C15505">
        <v>235981.65705871579</v>
      </c>
    </row>
    <row r="15506" spans="1:3" x14ac:dyDescent="0.25">
      <c r="A15506" t="s">
        <v>23</v>
      </c>
      <c r="B15506" s="1">
        <v>36039</v>
      </c>
      <c r="C15506">
        <v>66436.140364646912</v>
      </c>
    </row>
    <row r="15507" spans="1:3" x14ac:dyDescent="0.25">
      <c r="A15507" t="s">
        <v>24</v>
      </c>
      <c r="B15507" s="1">
        <v>36039</v>
      </c>
      <c r="C15507">
        <v>115101.0552005768</v>
      </c>
    </row>
    <row r="15508" spans="1:3" x14ac:dyDescent="0.25">
      <c r="A15508" t="s">
        <v>25</v>
      </c>
      <c r="B15508" s="1">
        <v>36039</v>
      </c>
      <c r="C15508">
        <v>106249.57884407041</v>
      </c>
    </row>
    <row r="15509" spans="1:3" x14ac:dyDescent="0.25">
      <c r="A15509" t="s">
        <v>26</v>
      </c>
      <c r="B15509" s="1">
        <v>36039</v>
      </c>
      <c r="C15509">
        <v>114190.2747378349</v>
      </c>
    </row>
    <row r="15510" spans="1:3" x14ac:dyDescent="0.25">
      <c r="A15510" t="s">
        <v>27</v>
      </c>
      <c r="B15510" s="1">
        <v>36039</v>
      </c>
      <c r="C15510">
        <v>418890.01666259771</v>
      </c>
    </row>
    <row r="15511" spans="1:3" x14ac:dyDescent="0.25">
      <c r="A15511" t="s">
        <v>28</v>
      </c>
      <c r="B15511" s="1">
        <v>36039</v>
      </c>
      <c r="C15511">
        <v>88992.092545509338</v>
      </c>
    </row>
    <row r="15512" spans="1:3" x14ac:dyDescent="0.25">
      <c r="A15512" t="s">
        <v>29</v>
      </c>
      <c r="B15512" s="1">
        <v>36039</v>
      </c>
      <c r="C15512">
        <v>35203.072062492371</v>
      </c>
    </row>
    <row r="15513" spans="1:3" x14ac:dyDescent="0.25">
      <c r="A15513" t="s">
        <v>30</v>
      </c>
      <c r="B15513" s="1">
        <v>36039</v>
      </c>
      <c r="C15513">
        <v>45115.245151519783</v>
      </c>
    </row>
    <row r="15514" spans="1:3" x14ac:dyDescent="0.25">
      <c r="A15514" t="s">
        <v>31</v>
      </c>
      <c r="B15514" s="1">
        <v>36039</v>
      </c>
      <c r="C15514">
        <v>118974.7932939529</v>
      </c>
    </row>
    <row r="15515" spans="1:3" x14ac:dyDescent="0.25">
      <c r="A15515" t="s">
        <v>32</v>
      </c>
      <c r="B15515" s="1">
        <v>36039</v>
      </c>
      <c r="C15515">
        <v>60678.46771812439</v>
      </c>
    </row>
    <row r="15516" spans="1:3" x14ac:dyDescent="0.25">
      <c r="A15516" t="s">
        <v>33</v>
      </c>
      <c r="B15516" s="1">
        <v>36039</v>
      </c>
      <c r="C15516">
        <v>205250.1730508804</v>
      </c>
    </row>
    <row r="15517" spans="1:3" x14ac:dyDescent="0.25">
      <c r="A15517" t="s">
        <v>34</v>
      </c>
      <c r="B15517" s="1">
        <v>36039</v>
      </c>
      <c r="C15517">
        <v>14457.0773897171</v>
      </c>
    </row>
    <row r="15518" spans="1:3" x14ac:dyDescent="0.25">
      <c r="A15518" t="s">
        <v>35</v>
      </c>
      <c r="B15518" s="1">
        <v>36039</v>
      </c>
      <c r="C15518">
        <v>116360.35324859621</v>
      </c>
    </row>
    <row r="15519" spans="1:3" x14ac:dyDescent="0.25">
      <c r="A15519" t="s">
        <v>36</v>
      </c>
      <c r="B15519" s="1">
        <v>36039</v>
      </c>
      <c r="C15519">
        <v>179714.78976345059</v>
      </c>
    </row>
    <row r="15520" spans="1:3" x14ac:dyDescent="0.25">
      <c r="A15520" t="s">
        <v>37</v>
      </c>
      <c r="B15520" s="1">
        <v>36039</v>
      </c>
      <c r="C15520">
        <v>437654.99365234381</v>
      </c>
    </row>
    <row r="15521" spans="1:3" x14ac:dyDescent="0.25">
      <c r="A15521" t="s">
        <v>38</v>
      </c>
      <c r="B15521" s="1">
        <v>36039</v>
      </c>
      <c r="C15521">
        <v>98540.77458190918</v>
      </c>
    </row>
    <row r="15522" spans="1:3" x14ac:dyDescent="0.25">
      <c r="A15522" t="s">
        <v>39</v>
      </c>
      <c r="B15522" s="1">
        <v>36039</v>
      </c>
      <c r="C15522">
        <v>107204.6001243591</v>
      </c>
    </row>
    <row r="15523" spans="1:3" x14ac:dyDescent="0.25">
      <c r="A15523" t="s">
        <v>40</v>
      </c>
      <c r="B15523" s="1">
        <v>36039</v>
      </c>
      <c r="C15523">
        <v>149884.831199646</v>
      </c>
    </row>
    <row r="15524" spans="1:3" x14ac:dyDescent="0.25">
      <c r="A15524" t="s">
        <v>41</v>
      </c>
      <c r="B15524" s="1">
        <v>36039</v>
      </c>
      <c r="C15524">
        <v>130550.1140327454</v>
      </c>
    </row>
    <row r="15525" spans="1:3" x14ac:dyDescent="0.25">
      <c r="A15525" t="s">
        <v>42</v>
      </c>
      <c r="B15525" s="1">
        <v>36039</v>
      </c>
      <c r="C15525">
        <v>229172.5192985535</v>
      </c>
    </row>
    <row r="15526" spans="1:3" x14ac:dyDescent="0.25">
      <c r="A15526" t="s">
        <v>43</v>
      </c>
      <c r="B15526" s="1">
        <v>36039</v>
      </c>
      <c r="C15526">
        <v>101301.5618667603</v>
      </c>
    </row>
    <row r="15527" spans="1:3" x14ac:dyDescent="0.25">
      <c r="A15527" t="s">
        <v>44</v>
      </c>
      <c r="B15527" s="1">
        <v>36039</v>
      </c>
      <c r="C15527">
        <v>12345.143341064449</v>
      </c>
    </row>
    <row r="15528" spans="1:3" x14ac:dyDescent="0.25">
      <c r="A15528" t="s">
        <v>45</v>
      </c>
      <c r="B15528" s="1">
        <v>36039</v>
      </c>
      <c r="C15528">
        <v>79358.164741516113</v>
      </c>
    </row>
    <row r="15529" spans="1:3" x14ac:dyDescent="0.25">
      <c r="A15529" t="s">
        <v>46</v>
      </c>
      <c r="B15529" s="1">
        <v>36039</v>
      </c>
      <c r="C15529">
        <v>97061.889076117426</v>
      </c>
    </row>
    <row r="15530" spans="1:3" x14ac:dyDescent="0.25">
      <c r="A15530" t="s">
        <v>47</v>
      </c>
      <c r="B15530" s="1">
        <v>36039</v>
      </c>
      <c r="C15530">
        <v>182626.72296142581</v>
      </c>
    </row>
    <row r="15531" spans="1:3" x14ac:dyDescent="0.25">
      <c r="A15531" t="s">
        <v>48</v>
      </c>
      <c r="B15531" s="1">
        <v>36039</v>
      </c>
      <c r="C15531">
        <v>55201.428060531623</v>
      </c>
    </row>
    <row r="15532" spans="1:3" x14ac:dyDescent="0.25">
      <c r="A15532" t="s">
        <v>49</v>
      </c>
      <c r="B15532" s="1">
        <v>36039</v>
      </c>
      <c r="C15532">
        <v>13818.95495700836</v>
      </c>
    </row>
    <row r="15533" spans="1:3" x14ac:dyDescent="0.25">
      <c r="A15533" t="s">
        <v>50</v>
      </c>
      <c r="B15533" s="1">
        <v>36039</v>
      </c>
      <c r="C15533">
        <v>83113.079309463501</v>
      </c>
    </row>
    <row r="15534" spans="1:3" x14ac:dyDescent="0.25">
      <c r="A15534" t="s">
        <v>51</v>
      </c>
      <c r="B15534" s="1">
        <v>36039</v>
      </c>
      <c r="C15534">
        <v>162117.4898605347</v>
      </c>
    </row>
    <row r="15535" spans="1:3" x14ac:dyDescent="0.25">
      <c r="A15535" t="s">
        <v>3</v>
      </c>
      <c r="B15535" s="1">
        <v>36008</v>
      </c>
      <c r="C15535">
        <v>58566.392800807953</v>
      </c>
    </row>
    <row r="15536" spans="1:3" x14ac:dyDescent="0.25">
      <c r="A15536" t="s">
        <v>4</v>
      </c>
      <c r="B15536" s="1">
        <v>36008</v>
      </c>
      <c r="C15536">
        <v>16008.413430690771</v>
      </c>
    </row>
    <row r="15537" spans="1:3" x14ac:dyDescent="0.25">
      <c r="A15537" t="s">
        <v>5</v>
      </c>
      <c r="B15537" s="1">
        <v>36008</v>
      </c>
      <c r="C15537">
        <v>71214.813551902771</v>
      </c>
    </row>
    <row r="15538" spans="1:3" x14ac:dyDescent="0.25">
      <c r="A15538" t="s">
        <v>6</v>
      </c>
      <c r="B15538" s="1">
        <v>36008</v>
      </c>
      <c r="C15538">
        <v>151442.72614097601</v>
      </c>
    </row>
    <row r="15539" spans="1:3" x14ac:dyDescent="0.25">
      <c r="A15539" t="s">
        <v>7</v>
      </c>
      <c r="B15539" s="1">
        <v>36008</v>
      </c>
      <c r="C15539">
        <v>65938.654457092285</v>
      </c>
    </row>
    <row r="15540" spans="1:3" x14ac:dyDescent="0.25">
      <c r="A15540" t="s">
        <v>8</v>
      </c>
      <c r="B15540" s="1">
        <v>36008</v>
      </c>
      <c r="C15540">
        <v>137578.38558578491</v>
      </c>
    </row>
    <row r="15541" spans="1:3" x14ac:dyDescent="0.25">
      <c r="A15541" t="s">
        <v>9</v>
      </c>
      <c r="B15541" s="1">
        <v>36008</v>
      </c>
      <c r="C15541">
        <v>22359.412402153019</v>
      </c>
    </row>
    <row r="15542" spans="1:3" x14ac:dyDescent="0.25">
      <c r="A15542" t="s">
        <v>10</v>
      </c>
      <c r="B15542" s="1">
        <v>36008</v>
      </c>
      <c r="C15542">
        <v>176187.39220237729</v>
      </c>
    </row>
    <row r="15543" spans="1:3" x14ac:dyDescent="0.25">
      <c r="A15543" t="s">
        <v>11</v>
      </c>
      <c r="B15543" s="1">
        <v>36008</v>
      </c>
      <c r="C15543">
        <v>24410.793268203739</v>
      </c>
    </row>
    <row r="15544" spans="1:3" x14ac:dyDescent="0.25">
      <c r="A15544" t="s">
        <v>12</v>
      </c>
      <c r="B15544" s="1">
        <v>36008</v>
      </c>
      <c r="C15544">
        <v>133126.1662979126</v>
      </c>
    </row>
    <row r="15545" spans="1:3" x14ac:dyDescent="0.25">
      <c r="A15545" t="s">
        <v>13</v>
      </c>
      <c r="B15545" s="1">
        <v>36008</v>
      </c>
      <c r="C15545">
        <v>68587.635181427002</v>
      </c>
    </row>
    <row r="15546" spans="1:3" x14ac:dyDescent="0.25">
      <c r="A15546" t="s">
        <v>14</v>
      </c>
      <c r="B15546" s="1">
        <v>36008</v>
      </c>
      <c r="C15546">
        <v>64687.655639648438</v>
      </c>
    </row>
    <row r="15547" spans="1:3" x14ac:dyDescent="0.25">
      <c r="A15547" t="s">
        <v>15</v>
      </c>
      <c r="B15547" s="1">
        <v>36008</v>
      </c>
      <c r="C15547">
        <v>23570.861080169681</v>
      </c>
    </row>
    <row r="15548" spans="1:3" x14ac:dyDescent="0.25">
      <c r="A15548" t="s">
        <v>16</v>
      </c>
      <c r="B15548" s="1">
        <v>36008</v>
      </c>
      <c r="C15548">
        <v>87463.118006706238</v>
      </c>
    </row>
    <row r="15549" spans="1:3" x14ac:dyDescent="0.25">
      <c r="A15549" t="s">
        <v>17</v>
      </c>
      <c r="B15549" s="1">
        <v>36008</v>
      </c>
      <c r="C15549">
        <v>358818.96919250488</v>
      </c>
    </row>
    <row r="15550" spans="1:3" x14ac:dyDescent="0.25">
      <c r="A15550" t="s">
        <v>18</v>
      </c>
      <c r="B15550" s="1">
        <v>36008</v>
      </c>
      <c r="C15550">
        <v>134423.19191360471</v>
      </c>
    </row>
    <row r="15551" spans="1:3" x14ac:dyDescent="0.25">
      <c r="A15551" t="s">
        <v>19</v>
      </c>
      <c r="B15551" s="1">
        <v>36008</v>
      </c>
      <c r="C15551">
        <v>186787.62348175049</v>
      </c>
    </row>
    <row r="15552" spans="1:3" x14ac:dyDescent="0.25">
      <c r="A15552" t="s">
        <v>20</v>
      </c>
      <c r="B15552" s="1">
        <v>36008</v>
      </c>
      <c r="C15552">
        <v>96178.203231811523</v>
      </c>
    </row>
    <row r="15553" spans="1:3" x14ac:dyDescent="0.25">
      <c r="A15553" t="s">
        <v>21</v>
      </c>
      <c r="B15553" s="1">
        <v>36008</v>
      </c>
      <c r="C15553">
        <v>32550.07677698135</v>
      </c>
    </row>
    <row r="15554" spans="1:3" x14ac:dyDescent="0.25">
      <c r="A15554" t="s">
        <v>22</v>
      </c>
      <c r="B15554" s="1">
        <v>36008</v>
      </c>
      <c r="C15554">
        <v>235628.7626609802</v>
      </c>
    </row>
    <row r="15555" spans="1:3" x14ac:dyDescent="0.25">
      <c r="A15555" t="s">
        <v>23</v>
      </c>
      <c r="B15555" s="1">
        <v>36008</v>
      </c>
      <c r="C15555">
        <v>66227.387212753296</v>
      </c>
    </row>
    <row r="15556" spans="1:3" x14ac:dyDescent="0.25">
      <c r="A15556" t="s">
        <v>24</v>
      </c>
      <c r="B15556" s="1">
        <v>36008</v>
      </c>
      <c r="C15556">
        <v>115158.7581281662</v>
      </c>
    </row>
    <row r="15557" spans="1:3" x14ac:dyDescent="0.25">
      <c r="A15557" t="s">
        <v>25</v>
      </c>
      <c r="B15557" s="1">
        <v>36008</v>
      </c>
      <c r="C15557">
        <v>106300.6606678963</v>
      </c>
    </row>
    <row r="15558" spans="1:3" x14ac:dyDescent="0.25">
      <c r="A15558" t="s">
        <v>26</v>
      </c>
      <c r="B15558" s="1">
        <v>36008</v>
      </c>
      <c r="C15558">
        <v>114244.86851596829</v>
      </c>
    </row>
    <row r="15559" spans="1:3" x14ac:dyDescent="0.25">
      <c r="A15559" t="s">
        <v>27</v>
      </c>
      <c r="B15559" s="1">
        <v>36008</v>
      </c>
      <c r="C15559">
        <v>417407.02139282232</v>
      </c>
    </row>
    <row r="15560" spans="1:3" x14ac:dyDescent="0.25">
      <c r="A15560" t="s">
        <v>28</v>
      </c>
      <c r="B15560" s="1">
        <v>36008</v>
      </c>
      <c r="C15560">
        <v>88861.939276695251</v>
      </c>
    </row>
    <row r="15561" spans="1:3" x14ac:dyDescent="0.25">
      <c r="A15561" t="s">
        <v>29</v>
      </c>
      <c r="B15561" s="1">
        <v>36008</v>
      </c>
      <c r="C15561">
        <v>35120.213958740227</v>
      </c>
    </row>
    <row r="15562" spans="1:3" x14ac:dyDescent="0.25">
      <c r="A15562" t="s">
        <v>30</v>
      </c>
      <c r="B15562" s="1">
        <v>36008</v>
      </c>
      <c r="C15562">
        <v>44999.642446517937</v>
      </c>
    </row>
    <row r="15563" spans="1:3" x14ac:dyDescent="0.25">
      <c r="A15563" t="s">
        <v>31</v>
      </c>
      <c r="B15563" s="1">
        <v>36008</v>
      </c>
      <c r="C15563">
        <v>119095.22588062289</v>
      </c>
    </row>
    <row r="15564" spans="1:3" x14ac:dyDescent="0.25">
      <c r="A15564" t="s">
        <v>32</v>
      </c>
      <c r="B15564" s="1">
        <v>36008</v>
      </c>
      <c r="C15564">
        <v>60533.469177246086</v>
      </c>
    </row>
    <row r="15565" spans="1:3" x14ac:dyDescent="0.25">
      <c r="A15565" t="s">
        <v>33</v>
      </c>
      <c r="B15565" s="1">
        <v>36008</v>
      </c>
      <c r="C15565">
        <v>204961.51772689819</v>
      </c>
    </row>
    <row r="15566" spans="1:3" x14ac:dyDescent="0.25">
      <c r="A15566" t="s">
        <v>34</v>
      </c>
      <c r="B15566" s="1">
        <v>36008</v>
      </c>
      <c r="C15566">
        <v>14408.053219795231</v>
      </c>
    </row>
    <row r="15567" spans="1:3" x14ac:dyDescent="0.25">
      <c r="A15567" t="s">
        <v>35</v>
      </c>
      <c r="B15567" s="1">
        <v>36008</v>
      </c>
      <c r="C15567">
        <v>116259.8682441711</v>
      </c>
    </row>
    <row r="15568" spans="1:3" x14ac:dyDescent="0.25">
      <c r="A15568" t="s">
        <v>36</v>
      </c>
      <c r="B15568" s="1">
        <v>36008</v>
      </c>
      <c r="C15568">
        <v>179275.0819187164</v>
      </c>
    </row>
    <row r="15569" spans="1:3" x14ac:dyDescent="0.25">
      <c r="A15569" t="s">
        <v>37</v>
      </c>
      <c r="B15569" s="1">
        <v>36008</v>
      </c>
      <c r="C15569">
        <v>435981.9102935791</v>
      </c>
    </row>
    <row r="15570" spans="1:3" x14ac:dyDescent="0.25">
      <c r="A15570" t="s">
        <v>38</v>
      </c>
      <c r="B15570" s="1">
        <v>36008</v>
      </c>
      <c r="C15570">
        <v>97825.28197479248</v>
      </c>
    </row>
    <row r="15571" spans="1:3" x14ac:dyDescent="0.25">
      <c r="A15571" t="s">
        <v>39</v>
      </c>
      <c r="B15571" s="1">
        <v>36008</v>
      </c>
      <c r="C15571">
        <v>107298.65054893489</v>
      </c>
    </row>
    <row r="15572" spans="1:3" x14ac:dyDescent="0.25">
      <c r="A15572" t="s">
        <v>40</v>
      </c>
      <c r="B15572" s="1">
        <v>36008</v>
      </c>
      <c r="C15572">
        <v>149967.4753494263</v>
      </c>
    </row>
    <row r="15573" spans="1:3" x14ac:dyDescent="0.25">
      <c r="A15573" t="s">
        <v>41</v>
      </c>
      <c r="B15573" s="1">
        <v>36008</v>
      </c>
      <c r="C15573">
        <v>130489.70241546629</v>
      </c>
    </row>
    <row r="15574" spans="1:3" x14ac:dyDescent="0.25">
      <c r="A15574" t="s">
        <v>42</v>
      </c>
      <c r="B15574" s="1">
        <v>36008</v>
      </c>
      <c r="C15574">
        <v>228716.20560455319</v>
      </c>
    </row>
    <row r="15575" spans="1:3" x14ac:dyDescent="0.25">
      <c r="A15575" t="s">
        <v>43</v>
      </c>
      <c r="B15575" s="1">
        <v>36008</v>
      </c>
      <c r="C15575">
        <v>101414.0067081451</v>
      </c>
    </row>
    <row r="15576" spans="1:3" x14ac:dyDescent="0.25">
      <c r="A15576" t="s">
        <v>44</v>
      </c>
      <c r="B15576" s="1">
        <v>36008</v>
      </c>
      <c r="C15576">
        <v>12323.706395149229</v>
      </c>
    </row>
    <row r="15577" spans="1:3" x14ac:dyDescent="0.25">
      <c r="A15577" t="s">
        <v>45</v>
      </c>
      <c r="B15577" s="1">
        <v>36008</v>
      </c>
      <c r="C15577">
        <v>79386.820949554443</v>
      </c>
    </row>
    <row r="15578" spans="1:3" x14ac:dyDescent="0.25">
      <c r="A15578" t="s">
        <v>46</v>
      </c>
      <c r="B15578" s="1">
        <v>36008</v>
      </c>
      <c r="C15578">
        <v>97113.406619720161</v>
      </c>
    </row>
    <row r="15579" spans="1:3" x14ac:dyDescent="0.25">
      <c r="A15579" t="s">
        <v>47</v>
      </c>
      <c r="B15579" s="1">
        <v>36008</v>
      </c>
      <c r="C15579">
        <v>182472.30575561521</v>
      </c>
    </row>
    <row r="15580" spans="1:3" x14ac:dyDescent="0.25">
      <c r="A15580" t="s">
        <v>48</v>
      </c>
      <c r="B15580" s="1">
        <v>36008</v>
      </c>
      <c r="C15580">
        <v>55081.207600831993</v>
      </c>
    </row>
    <row r="15581" spans="1:3" x14ac:dyDescent="0.25">
      <c r="A15581" t="s">
        <v>49</v>
      </c>
      <c r="B15581" s="1">
        <v>36008</v>
      </c>
      <c r="C15581">
        <v>13798.45240783691</v>
      </c>
    </row>
    <row r="15582" spans="1:3" x14ac:dyDescent="0.25">
      <c r="A15582" t="s">
        <v>50</v>
      </c>
      <c r="B15582" s="1">
        <v>36008</v>
      </c>
      <c r="C15582">
        <v>83151.820371627808</v>
      </c>
    </row>
    <row r="15583" spans="1:3" x14ac:dyDescent="0.25">
      <c r="A15583" t="s">
        <v>51</v>
      </c>
      <c r="B15583" s="1">
        <v>36008</v>
      </c>
      <c r="C15583">
        <v>162134.81123733521</v>
      </c>
    </row>
    <row r="15584" spans="1:3" x14ac:dyDescent="0.25">
      <c r="A15584" t="s">
        <v>3</v>
      </c>
      <c r="B15584" s="1">
        <v>35977</v>
      </c>
      <c r="C15584">
        <v>58463.024117946617</v>
      </c>
    </row>
    <row r="15585" spans="1:3" x14ac:dyDescent="0.25">
      <c r="A15585" t="s">
        <v>4</v>
      </c>
      <c r="B15585" s="1">
        <v>35977</v>
      </c>
      <c r="C15585">
        <v>15953.797038555151</v>
      </c>
    </row>
    <row r="15586" spans="1:3" x14ac:dyDescent="0.25">
      <c r="A15586" t="s">
        <v>5</v>
      </c>
      <c r="B15586" s="1">
        <v>35977</v>
      </c>
      <c r="C15586">
        <v>71208.640466690063</v>
      </c>
    </row>
    <row r="15587" spans="1:3" x14ac:dyDescent="0.25">
      <c r="A15587" t="s">
        <v>6</v>
      </c>
      <c r="B15587" s="1">
        <v>35977</v>
      </c>
      <c r="C15587">
        <v>151512.84481143951</v>
      </c>
    </row>
    <row r="15588" spans="1:3" x14ac:dyDescent="0.25">
      <c r="A15588" t="s">
        <v>7</v>
      </c>
      <c r="B15588" s="1">
        <v>35977</v>
      </c>
      <c r="C15588">
        <v>65685.300025939941</v>
      </c>
    </row>
    <row r="15589" spans="1:3" x14ac:dyDescent="0.25">
      <c r="A15589" t="s">
        <v>8</v>
      </c>
      <c r="B15589" s="1">
        <v>35977</v>
      </c>
      <c r="C15589">
        <v>137710.27973175049</v>
      </c>
    </row>
    <row r="15590" spans="1:3" x14ac:dyDescent="0.25">
      <c r="A15590" t="s">
        <v>9</v>
      </c>
      <c r="B15590" s="1">
        <v>35977</v>
      </c>
      <c r="C15590">
        <v>22313.47314119339</v>
      </c>
    </row>
    <row r="15591" spans="1:3" x14ac:dyDescent="0.25">
      <c r="A15591" t="s">
        <v>10</v>
      </c>
      <c r="B15591" s="1">
        <v>35977</v>
      </c>
      <c r="C15591">
        <v>176184.30897331241</v>
      </c>
    </row>
    <row r="15592" spans="1:3" x14ac:dyDescent="0.25">
      <c r="A15592" t="s">
        <v>11</v>
      </c>
      <c r="B15592" s="1">
        <v>35977</v>
      </c>
      <c r="C15592">
        <v>24365.614470481869</v>
      </c>
    </row>
    <row r="15593" spans="1:3" x14ac:dyDescent="0.25">
      <c r="A15593" t="s">
        <v>12</v>
      </c>
      <c r="B15593" s="1">
        <v>35977</v>
      </c>
      <c r="C15593">
        <v>133208.8772659302</v>
      </c>
    </row>
    <row r="15594" spans="1:3" x14ac:dyDescent="0.25">
      <c r="A15594" t="s">
        <v>13</v>
      </c>
      <c r="B15594" s="1">
        <v>35977</v>
      </c>
      <c r="C15594">
        <v>68466.39416885376</v>
      </c>
    </row>
    <row r="15595" spans="1:3" x14ac:dyDescent="0.25">
      <c r="A15595" t="s">
        <v>14</v>
      </c>
      <c r="B15595" s="1">
        <v>35977</v>
      </c>
      <c r="C15595">
        <v>64724.924705505371</v>
      </c>
    </row>
    <row r="15596" spans="1:3" x14ac:dyDescent="0.25">
      <c r="A15596" t="s">
        <v>15</v>
      </c>
      <c r="B15596" s="1">
        <v>35977</v>
      </c>
      <c r="C15596">
        <v>23520.207612037659</v>
      </c>
    </row>
    <row r="15597" spans="1:3" x14ac:dyDescent="0.25">
      <c r="A15597" t="s">
        <v>16</v>
      </c>
      <c r="B15597" s="1">
        <v>35977</v>
      </c>
      <c r="C15597">
        <v>87533.465968132019</v>
      </c>
    </row>
    <row r="15598" spans="1:3" x14ac:dyDescent="0.25">
      <c r="A15598" t="s">
        <v>17</v>
      </c>
      <c r="B15598" s="1">
        <v>35977</v>
      </c>
      <c r="C15598">
        <v>358588.99433898932</v>
      </c>
    </row>
    <row r="15599" spans="1:3" x14ac:dyDescent="0.25">
      <c r="A15599" t="s">
        <v>18</v>
      </c>
      <c r="B15599" s="1">
        <v>35977</v>
      </c>
      <c r="C15599">
        <v>134451.77263832089</v>
      </c>
    </row>
    <row r="15600" spans="1:3" x14ac:dyDescent="0.25">
      <c r="A15600" t="s">
        <v>19</v>
      </c>
      <c r="B15600" s="1">
        <v>35977</v>
      </c>
      <c r="C15600">
        <v>186680.11845397949</v>
      </c>
    </row>
    <row r="15601" spans="1:3" x14ac:dyDescent="0.25">
      <c r="A15601" t="s">
        <v>20</v>
      </c>
      <c r="B15601" s="1">
        <v>35977</v>
      </c>
      <c r="C15601">
        <v>96153.504004478455</v>
      </c>
    </row>
    <row r="15602" spans="1:3" x14ac:dyDescent="0.25">
      <c r="A15602" t="s">
        <v>21</v>
      </c>
      <c r="B15602" s="1">
        <v>35977</v>
      </c>
      <c r="C15602">
        <v>32394.381979942322</v>
      </c>
    </row>
    <row r="15603" spans="1:3" x14ac:dyDescent="0.25">
      <c r="A15603" t="s">
        <v>22</v>
      </c>
      <c r="B15603" s="1">
        <v>35977</v>
      </c>
      <c r="C15603">
        <v>235275.74052810669</v>
      </c>
    </row>
    <row r="15604" spans="1:3" x14ac:dyDescent="0.25">
      <c r="A15604" t="s">
        <v>23</v>
      </c>
      <c r="B15604" s="1">
        <v>35977</v>
      </c>
      <c r="C15604">
        <v>66018.640582084656</v>
      </c>
    </row>
    <row r="15605" spans="1:3" x14ac:dyDescent="0.25">
      <c r="A15605" t="s">
        <v>24</v>
      </c>
      <c r="B15605" s="1">
        <v>35977</v>
      </c>
      <c r="C15605">
        <v>115216.5063390732</v>
      </c>
    </row>
    <row r="15606" spans="1:3" x14ac:dyDescent="0.25">
      <c r="A15606" t="s">
        <v>25</v>
      </c>
      <c r="B15606" s="1">
        <v>35977</v>
      </c>
      <c r="C15606">
        <v>106351.8954501152</v>
      </c>
    </row>
    <row r="15607" spans="1:3" x14ac:dyDescent="0.25">
      <c r="A15607" t="s">
        <v>26</v>
      </c>
      <c r="B15607" s="1">
        <v>35977</v>
      </c>
      <c r="C15607">
        <v>114300.1193399429</v>
      </c>
    </row>
    <row r="15608" spans="1:3" x14ac:dyDescent="0.25">
      <c r="A15608" t="s">
        <v>27</v>
      </c>
      <c r="B15608" s="1">
        <v>35977</v>
      </c>
      <c r="C15608">
        <v>415911.40147399902</v>
      </c>
    </row>
    <row r="15609" spans="1:3" x14ac:dyDescent="0.25">
      <c r="A15609" t="s">
        <v>28</v>
      </c>
      <c r="B15609" s="1">
        <v>35977</v>
      </c>
      <c r="C15609">
        <v>88732.242510795593</v>
      </c>
    </row>
    <row r="15610" spans="1:3" x14ac:dyDescent="0.25">
      <c r="A15610" t="s">
        <v>29</v>
      </c>
      <c r="B15610" s="1">
        <v>35977</v>
      </c>
      <c r="C15610">
        <v>35037.638468742371</v>
      </c>
    </row>
    <row r="15611" spans="1:3" x14ac:dyDescent="0.25">
      <c r="A15611" t="s">
        <v>30</v>
      </c>
      <c r="B15611" s="1">
        <v>35977</v>
      </c>
      <c r="C15611">
        <v>44884.45258140564</v>
      </c>
    </row>
    <row r="15612" spans="1:3" x14ac:dyDescent="0.25">
      <c r="A15612" t="s">
        <v>31</v>
      </c>
      <c r="B15612" s="1">
        <v>35977</v>
      </c>
      <c r="C15612">
        <v>119216.1803636551</v>
      </c>
    </row>
    <row r="15613" spans="1:3" x14ac:dyDescent="0.25">
      <c r="A15613" t="s">
        <v>32</v>
      </c>
      <c r="B15613" s="1">
        <v>35977</v>
      </c>
      <c r="C15613">
        <v>60388.704736709587</v>
      </c>
    </row>
    <row r="15614" spans="1:3" x14ac:dyDescent="0.25">
      <c r="A15614" t="s">
        <v>33</v>
      </c>
      <c r="B15614" s="1">
        <v>35977</v>
      </c>
      <c r="C15614">
        <v>204672.01536750791</v>
      </c>
    </row>
    <row r="15615" spans="1:3" x14ac:dyDescent="0.25">
      <c r="A15615" t="s">
        <v>34</v>
      </c>
      <c r="B15615" s="1">
        <v>35977</v>
      </c>
      <c r="C15615">
        <v>14359.23774909973</v>
      </c>
    </row>
    <row r="15616" spans="1:3" x14ac:dyDescent="0.25">
      <c r="A15616" t="s">
        <v>35</v>
      </c>
      <c r="B15616" s="1">
        <v>35977</v>
      </c>
      <c r="C15616">
        <v>116160.091632843</v>
      </c>
    </row>
    <row r="15617" spans="1:3" x14ac:dyDescent="0.25">
      <c r="A15617" t="s">
        <v>36</v>
      </c>
      <c r="B15617" s="1">
        <v>35977</v>
      </c>
      <c r="C15617">
        <v>178833.33527469641</v>
      </c>
    </row>
    <row r="15618" spans="1:3" x14ac:dyDescent="0.25">
      <c r="A15618" t="s">
        <v>37</v>
      </c>
      <c r="B15618" s="1">
        <v>35977</v>
      </c>
      <c r="C15618">
        <v>434294.77861022949</v>
      </c>
    </row>
    <row r="15619" spans="1:3" x14ac:dyDescent="0.25">
      <c r="A15619" t="s">
        <v>38</v>
      </c>
      <c r="B15619" s="1">
        <v>35977</v>
      </c>
      <c r="C15619">
        <v>97109.260177612305</v>
      </c>
    </row>
    <row r="15620" spans="1:3" x14ac:dyDescent="0.25">
      <c r="A15620" t="s">
        <v>39</v>
      </c>
      <c r="B15620" s="1">
        <v>35977</v>
      </c>
      <c r="C15620">
        <v>107393.3319644928</v>
      </c>
    </row>
    <row r="15621" spans="1:3" x14ac:dyDescent="0.25">
      <c r="A15621" t="s">
        <v>40</v>
      </c>
      <c r="B15621" s="1">
        <v>35977</v>
      </c>
      <c r="C15621">
        <v>150052.33567810059</v>
      </c>
    </row>
    <row r="15622" spans="1:3" x14ac:dyDescent="0.25">
      <c r="A15622" t="s">
        <v>41</v>
      </c>
      <c r="B15622" s="1">
        <v>35977</v>
      </c>
      <c r="C15622">
        <v>130430.0884666443</v>
      </c>
    </row>
    <row r="15623" spans="1:3" x14ac:dyDescent="0.25">
      <c r="A15623" t="s">
        <v>42</v>
      </c>
      <c r="B15623" s="1">
        <v>35977</v>
      </c>
      <c r="C15623">
        <v>228259.16590881351</v>
      </c>
    </row>
    <row r="15624" spans="1:3" x14ac:dyDescent="0.25">
      <c r="A15624" t="s">
        <v>43</v>
      </c>
      <c r="B15624" s="1">
        <v>35977</v>
      </c>
      <c r="C15624">
        <v>101527.51429176331</v>
      </c>
    </row>
    <row r="15625" spans="1:3" x14ac:dyDescent="0.25">
      <c r="A15625" t="s">
        <v>44</v>
      </c>
      <c r="B15625" s="1">
        <v>35977</v>
      </c>
      <c r="C15625">
        <v>12302.519401550289</v>
      </c>
    </row>
    <row r="15626" spans="1:3" x14ac:dyDescent="0.25">
      <c r="A15626" t="s">
        <v>45</v>
      </c>
      <c r="B15626" s="1">
        <v>35977</v>
      </c>
      <c r="C15626">
        <v>79416.136100769043</v>
      </c>
    </row>
    <row r="15627" spans="1:3" x14ac:dyDescent="0.25">
      <c r="A15627" t="s">
        <v>46</v>
      </c>
      <c r="B15627" s="1">
        <v>35977</v>
      </c>
      <c r="C15627">
        <v>97164.808139685541</v>
      </c>
    </row>
    <row r="15628" spans="1:3" x14ac:dyDescent="0.25">
      <c r="A15628" t="s">
        <v>47</v>
      </c>
      <c r="B15628" s="1">
        <v>35977</v>
      </c>
      <c r="C15628">
        <v>182334.112487793</v>
      </c>
    </row>
    <row r="15629" spans="1:3" x14ac:dyDescent="0.25">
      <c r="A15629" t="s">
        <v>48</v>
      </c>
      <c r="B15629" s="1">
        <v>35977</v>
      </c>
      <c r="C15629">
        <v>54960.749618530273</v>
      </c>
    </row>
    <row r="15630" spans="1:3" x14ac:dyDescent="0.25">
      <c r="A15630" t="s">
        <v>49</v>
      </c>
      <c r="B15630" s="1">
        <v>35977</v>
      </c>
      <c r="C15630">
        <v>13778.114720821381</v>
      </c>
    </row>
    <row r="15631" spans="1:3" x14ac:dyDescent="0.25">
      <c r="A15631" t="s">
        <v>50</v>
      </c>
      <c r="B15631" s="1">
        <v>35977</v>
      </c>
      <c r="C15631">
        <v>83190.418607711792</v>
      </c>
    </row>
    <row r="15632" spans="1:3" x14ac:dyDescent="0.25">
      <c r="A15632" t="s">
        <v>51</v>
      </c>
      <c r="B15632" s="1">
        <v>35977</v>
      </c>
      <c r="C15632">
        <v>162154.7908744812</v>
      </c>
    </row>
    <row r="15633" spans="1:3" x14ac:dyDescent="0.25">
      <c r="A15633" t="s">
        <v>3</v>
      </c>
      <c r="B15633" s="1">
        <v>35947</v>
      </c>
      <c r="C15633">
        <v>58360.391536235809</v>
      </c>
    </row>
    <row r="15634" spans="1:3" x14ac:dyDescent="0.25">
      <c r="A15634" t="s">
        <v>4</v>
      </c>
      <c r="B15634" s="1">
        <v>35947</v>
      </c>
      <c r="C15634">
        <v>15899.188561439511</v>
      </c>
    </row>
    <row r="15635" spans="1:3" x14ac:dyDescent="0.25">
      <c r="A15635" t="s">
        <v>5</v>
      </c>
      <c r="B15635" s="1">
        <v>35947</v>
      </c>
      <c r="C15635">
        <v>71203.017451286316</v>
      </c>
    </row>
    <row r="15636" spans="1:3" x14ac:dyDescent="0.25">
      <c r="A15636" t="s">
        <v>6</v>
      </c>
      <c r="B15636" s="1">
        <v>35947</v>
      </c>
      <c r="C15636">
        <v>151582.62787818909</v>
      </c>
    </row>
    <row r="15637" spans="1:3" x14ac:dyDescent="0.25">
      <c r="A15637" t="s">
        <v>7</v>
      </c>
      <c r="B15637" s="1">
        <v>35947</v>
      </c>
      <c r="C15637">
        <v>65433.851055145256</v>
      </c>
    </row>
    <row r="15638" spans="1:3" x14ac:dyDescent="0.25">
      <c r="A15638" t="s">
        <v>8</v>
      </c>
      <c r="B15638" s="1">
        <v>35947</v>
      </c>
      <c r="C15638">
        <v>137843.55495071411</v>
      </c>
    </row>
    <row r="15639" spans="1:3" x14ac:dyDescent="0.25">
      <c r="A15639" t="s">
        <v>9</v>
      </c>
      <c r="B15639" s="1">
        <v>35947</v>
      </c>
      <c r="C15639">
        <v>22267.612453937531</v>
      </c>
    </row>
    <row r="15640" spans="1:3" x14ac:dyDescent="0.25">
      <c r="A15640" t="s">
        <v>10</v>
      </c>
      <c r="B15640" s="1">
        <v>35947</v>
      </c>
      <c r="C15640">
        <v>176180.33002281189</v>
      </c>
    </row>
    <row r="15641" spans="1:3" x14ac:dyDescent="0.25">
      <c r="A15641" t="s">
        <v>11</v>
      </c>
      <c r="B15641" s="1">
        <v>35947</v>
      </c>
      <c r="C15641">
        <v>24320.702675819401</v>
      </c>
    </row>
    <row r="15642" spans="1:3" x14ac:dyDescent="0.25">
      <c r="A15642" t="s">
        <v>12</v>
      </c>
      <c r="B15642" s="1">
        <v>35947</v>
      </c>
      <c r="C15642">
        <v>133292.22330474851</v>
      </c>
    </row>
    <row r="15643" spans="1:3" x14ac:dyDescent="0.25">
      <c r="A15643" t="s">
        <v>13</v>
      </c>
      <c r="B15643" s="1">
        <v>35947</v>
      </c>
      <c r="C15643">
        <v>68345.856876373291</v>
      </c>
    </row>
    <row r="15644" spans="1:3" x14ac:dyDescent="0.25">
      <c r="A15644" t="s">
        <v>14</v>
      </c>
      <c r="B15644" s="1">
        <v>35947</v>
      </c>
      <c r="C15644">
        <v>64765.104103088379</v>
      </c>
    </row>
    <row r="15645" spans="1:3" x14ac:dyDescent="0.25">
      <c r="A15645" t="s">
        <v>15</v>
      </c>
      <c r="B15645" s="1">
        <v>35947</v>
      </c>
      <c r="C15645">
        <v>23469.756260871891</v>
      </c>
    </row>
    <row r="15646" spans="1:3" x14ac:dyDescent="0.25">
      <c r="A15646" t="s">
        <v>16</v>
      </c>
      <c r="B15646" s="1">
        <v>35947</v>
      </c>
      <c r="C15646">
        <v>87604.412449836731</v>
      </c>
    </row>
    <row r="15647" spans="1:3" x14ac:dyDescent="0.25">
      <c r="A15647" t="s">
        <v>17</v>
      </c>
      <c r="B15647" s="1">
        <v>35947</v>
      </c>
      <c r="C15647">
        <v>358355.73314666748</v>
      </c>
    </row>
    <row r="15648" spans="1:3" x14ac:dyDescent="0.25">
      <c r="A15648" t="s">
        <v>18</v>
      </c>
      <c r="B15648" s="1">
        <v>35947</v>
      </c>
      <c r="C15648">
        <v>134479.4132556915</v>
      </c>
    </row>
    <row r="15649" spans="1:3" x14ac:dyDescent="0.25">
      <c r="A15649" t="s">
        <v>19</v>
      </c>
      <c r="B15649" s="1">
        <v>35947</v>
      </c>
      <c r="C15649">
        <v>186570.17765426639</v>
      </c>
    </row>
    <row r="15650" spans="1:3" x14ac:dyDescent="0.25">
      <c r="A15650" t="s">
        <v>20</v>
      </c>
      <c r="B15650" s="1">
        <v>35947</v>
      </c>
      <c r="C15650">
        <v>96128.273772239685</v>
      </c>
    </row>
    <row r="15651" spans="1:3" x14ac:dyDescent="0.25">
      <c r="A15651" t="s">
        <v>21</v>
      </c>
      <c r="B15651" s="1">
        <v>35947</v>
      </c>
      <c r="C15651">
        <v>32240.208053588871</v>
      </c>
    </row>
    <row r="15652" spans="1:3" x14ac:dyDescent="0.25">
      <c r="A15652" t="s">
        <v>22</v>
      </c>
      <c r="B15652" s="1">
        <v>35947</v>
      </c>
      <c r="C15652">
        <v>234922.59935760501</v>
      </c>
    </row>
    <row r="15653" spans="1:3" x14ac:dyDescent="0.25">
      <c r="A15653" t="s">
        <v>23</v>
      </c>
      <c r="B15653" s="1">
        <v>35947</v>
      </c>
      <c r="C15653">
        <v>65809.904194831848</v>
      </c>
    </row>
    <row r="15654" spans="1:3" x14ac:dyDescent="0.25">
      <c r="A15654" t="s">
        <v>24</v>
      </c>
      <c r="B15654" s="1">
        <v>35947</v>
      </c>
      <c r="C15654">
        <v>115274.3024435043</v>
      </c>
    </row>
    <row r="15655" spans="1:3" x14ac:dyDescent="0.25">
      <c r="A15655" t="s">
        <v>25</v>
      </c>
      <c r="B15655" s="1">
        <v>35947</v>
      </c>
      <c r="C15655">
        <v>106403.2845726013</v>
      </c>
    </row>
    <row r="15656" spans="1:3" x14ac:dyDescent="0.25">
      <c r="A15656" t="s">
        <v>26</v>
      </c>
      <c r="B15656" s="1">
        <v>35947</v>
      </c>
      <c r="C15656">
        <v>114356.02810811999</v>
      </c>
    </row>
    <row r="15657" spans="1:3" x14ac:dyDescent="0.25">
      <c r="A15657" t="s">
        <v>27</v>
      </c>
      <c r="B15657" s="1">
        <v>35947</v>
      </c>
      <c r="C15657">
        <v>414403.11059570313</v>
      </c>
    </row>
    <row r="15658" spans="1:3" x14ac:dyDescent="0.25">
      <c r="A15658" t="s">
        <v>28</v>
      </c>
      <c r="B15658" s="1">
        <v>35947</v>
      </c>
      <c r="C15658">
        <v>88603.005073547363</v>
      </c>
    </row>
    <row r="15659" spans="1:3" x14ac:dyDescent="0.25">
      <c r="A15659" t="s">
        <v>29</v>
      </c>
      <c r="B15659" s="1">
        <v>35947</v>
      </c>
      <c r="C15659">
        <v>34955.343954563141</v>
      </c>
    </row>
    <row r="15660" spans="1:3" x14ac:dyDescent="0.25">
      <c r="A15660" t="s">
        <v>30</v>
      </c>
      <c r="B15660" s="1">
        <v>35947</v>
      </c>
      <c r="C15660">
        <v>44769.679893493652</v>
      </c>
    </row>
    <row r="15661" spans="1:3" x14ac:dyDescent="0.25">
      <c r="A15661" t="s">
        <v>31</v>
      </c>
      <c r="B15661" s="1">
        <v>35947</v>
      </c>
      <c r="C15661">
        <v>119337.6589660645</v>
      </c>
    </row>
    <row r="15662" spans="1:3" x14ac:dyDescent="0.25">
      <c r="A15662" t="s">
        <v>32</v>
      </c>
      <c r="B15662" s="1">
        <v>35947</v>
      </c>
      <c r="C15662">
        <v>60244.178874969482</v>
      </c>
    </row>
    <row r="15663" spans="1:3" x14ac:dyDescent="0.25">
      <c r="A15663" t="s">
        <v>33</v>
      </c>
      <c r="B15663" s="1">
        <v>35947</v>
      </c>
      <c r="C15663">
        <v>204381.66962623599</v>
      </c>
    </row>
    <row r="15664" spans="1:3" x14ac:dyDescent="0.25">
      <c r="A15664" t="s">
        <v>34</v>
      </c>
      <c r="B15664" s="1">
        <v>35947</v>
      </c>
      <c r="C15664">
        <v>14310.63308429718</v>
      </c>
    </row>
    <row r="15665" spans="1:3" x14ac:dyDescent="0.25">
      <c r="A15665" t="s">
        <v>35</v>
      </c>
      <c r="B15665" s="1">
        <v>35947</v>
      </c>
      <c r="C15665">
        <v>116061.0310058594</v>
      </c>
    </row>
    <row r="15666" spans="1:3" x14ac:dyDescent="0.25">
      <c r="A15666" t="s">
        <v>36</v>
      </c>
      <c r="B15666" s="1">
        <v>35947</v>
      </c>
      <c r="C15666">
        <v>178389.54793643951</v>
      </c>
    </row>
    <row r="15667" spans="1:3" x14ac:dyDescent="0.25">
      <c r="A15667" t="s">
        <v>37</v>
      </c>
      <c r="B15667" s="1">
        <v>35947</v>
      </c>
      <c r="C15667">
        <v>432593.54093933111</v>
      </c>
    </row>
    <row r="15668" spans="1:3" x14ac:dyDescent="0.25">
      <c r="A15668" t="s">
        <v>38</v>
      </c>
      <c r="B15668" s="1">
        <v>35947</v>
      </c>
      <c r="C15668">
        <v>96392.727363586426</v>
      </c>
    </row>
    <row r="15669" spans="1:3" x14ac:dyDescent="0.25">
      <c r="A15669" t="s">
        <v>39</v>
      </c>
      <c r="B15669" s="1">
        <v>35947</v>
      </c>
      <c r="C15669">
        <v>107488.6398181915</v>
      </c>
    </row>
    <row r="15670" spans="1:3" x14ac:dyDescent="0.25">
      <c r="A15670" t="s">
        <v>40</v>
      </c>
      <c r="B15670" s="1">
        <v>35947</v>
      </c>
      <c r="C15670">
        <v>150139.4275970459</v>
      </c>
    </row>
    <row r="15671" spans="1:3" x14ac:dyDescent="0.25">
      <c r="A15671" t="s">
        <v>41</v>
      </c>
      <c r="B15671" s="1">
        <v>35947</v>
      </c>
      <c r="C15671">
        <v>130371.2811317444</v>
      </c>
    </row>
    <row r="15672" spans="1:3" x14ac:dyDescent="0.25">
      <c r="A15672" t="s">
        <v>42</v>
      </c>
      <c r="B15672" s="1">
        <v>35947</v>
      </c>
      <c r="C15672">
        <v>227801.4061050415</v>
      </c>
    </row>
    <row r="15673" spans="1:3" x14ac:dyDescent="0.25">
      <c r="A15673" t="s">
        <v>43</v>
      </c>
      <c r="B15673" s="1">
        <v>35947</v>
      </c>
      <c r="C15673">
        <v>101642.0889987946</v>
      </c>
    </row>
    <row r="15674" spans="1:3" x14ac:dyDescent="0.25">
      <c r="A15674" t="s">
        <v>44</v>
      </c>
      <c r="B15674" s="1">
        <v>35947</v>
      </c>
      <c r="C15674">
        <v>12281.58511734009</v>
      </c>
    </row>
    <row r="15675" spans="1:3" x14ac:dyDescent="0.25">
      <c r="A15675" t="s">
        <v>45</v>
      </c>
      <c r="B15675" s="1">
        <v>35947</v>
      </c>
      <c r="C15675">
        <v>79446.099678039551</v>
      </c>
    </row>
    <row r="15676" spans="1:3" x14ac:dyDescent="0.25">
      <c r="A15676" t="s">
        <v>46</v>
      </c>
      <c r="B15676" s="1">
        <v>35947</v>
      </c>
      <c r="C15676">
        <v>97216.093640185893</v>
      </c>
    </row>
    <row r="15677" spans="1:3" x14ac:dyDescent="0.25">
      <c r="A15677" t="s">
        <v>47</v>
      </c>
      <c r="B15677" s="1">
        <v>35947</v>
      </c>
      <c r="C15677">
        <v>182212.25811767581</v>
      </c>
    </row>
    <row r="15678" spans="1:3" x14ac:dyDescent="0.25">
      <c r="A15678" t="s">
        <v>48</v>
      </c>
      <c r="B15678" s="1">
        <v>35947</v>
      </c>
      <c r="C15678">
        <v>54840.055025339127</v>
      </c>
    </row>
    <row r="15679" spans="1:3" x14ac:dyDescent="0.25">
      <c r="A15679" t="s">
        <v>49</v>
      </c>
      <c r="B15679" s="1">
        <v>35947</v>
      </c>
      <c r="C15679">
        <v>13757.943576812741</v>
      </c>
    </row>
    <row r="15680" spans="1:3" x14ac:dyDescent="0.25">
      <c r="A15680" t="s">
        <v>50</v>
      </c>
      <c r="B15680" s="1">
        <v>35947</v>
      </c>
      <c r="C15680">
        <v>83228.869440078735</v>
      </c>
    </row>
    <row r="15681" spans="1:3" x14ac:dyDescent="0.25">
      <c r="A15681" t="s">
        <v>51</v>
      </c>
      <c r="B15681" s="1">
        <v>35947</v>
      </c>
      <c r="C15681">
        <v>162177.4369430542</v>
      </c>
    </row>
    <row r="15682" spans="1:3" x14ac:dyDescent="0.25">
      <c r="A15682" t="s">
        <v>3</v>
      </c>
      <c r="B15682" s="1">
        <v>35916</v>
      </c>
      <c r="C15682">
        <v>58258.496622085571</v>
      </c>
    </row>
    <row r="15683" spans="1:3" x14ac:dyDescent="0.25">
      <c r="A15683" t="s">
        <v>4</v>
      </c>
      <c r="B15683" s="1">
        <v>35916</v>
      </c>
      <c r="C15683">
        <v>15844.58958053589</v>
      </c>
    </row>
    <row r="15684" spans="1:3" x14ac:dyDescent="0.25">
      <c r="A15684" t="s">
        <v>5</v>
      </c>
      <c r="B15684" s="1">
        <v>35916</v>
      </c>
      <c r="C15684">
        <v>71197.947374343872</v>
      </c>
    </row>
    <row r="15685" spans="1:3" x14ac:dyDescent="0.25">
      <c r="A15685" t="s">
        <v>6</v>
      </c>
      <c r="B15685" s="1">
        <v>35916</v>
      </c>
      <c r="C15685">
        <v>151652.07264232641</v>
      </c>
    </row>
    <row r="15686" spans="1:3" x14ac:dyDescent="0.25">
      <c r="A15686" t="s">
        <v>7</v>
      </c>
      <c r="B15686" s="1">
        <v>35916</v>
      </c>
      <c r="C15686">
        <v>65184.319850921631</v>
      </c>
    </row>
    <row r="15687" spans="1:3" x14ac:dyDescent="0.25">
      <c r="A15687" t="s">
        <v>8</v>
      </c>
      <c r="B15687" s="1">
        <v>35916</v>
      </c>
      <c r="C15687">
        <v>137978.21965408331</v>
      </c>
    </row>
    <row r="15688" spans="1:3" x14ac:dyDescent="0.25">
      <c r="A15688" t="s">
        <v>9</v>
      </c>
      <c r="B15688" s="1">
        <v>35916</v>
      </c>
      <c r="C15688">
        <v>22221.831358909611</v>
      </c>
    </row>
    <row r="15689" spans="1:3" x14ac:dyDescent="0.25">
      <c r="A15689" t="s">
        <v>10</v>
      </c>
      <c r="B15689" s="1">
        <v>35916</v>
      </c>
      <c r="C15689">
        <v>176175.45119094849</v>
      </c>
    </row>
    <row r="15690" spans="1:3" x14ac:dyDescent="0.25">
      <c r="A15690" t="s">
        <v>11</v>
      </c>
      <c r="B15690" s="1">
        <v>35916</v>
      </c>
      <c r="C15690">
        <v>24276.060648918148</v>
      </c>
    </row>
    <row r="15691" spans="1:3" x14ac:dyDescent="0.25">
      <c r="A15691" t="s">
        <v>12</v>
      </c>
      <c r="B15691" s="1">
        <v>35916</v>
      </c>
      <c r="C15691">
        <v>133376.1953125</v>
      </c>
    </row>
    <row r="15692" spans="1:3" x14ac:dyDescent="0.25">
      <c r="A15692" t="s">
        <v>13</v>
      </c>
      <c r="B15692" s="1">
        <v>35916</v>
      </c>
      <c r="C15692">
        <v>68226.030975341797</v>
      </c>
    </row>
    <row r="15693" spans="1:3" x14ac:dyDescent="0.25">
      <c r="A15693" t="s">
        <v>14</v>
      </c>
      <c r="B15693" s="1">
        <v>35916</v>
      </c>
      <c r="C15693">
        <v>64808.208946228027</v>
      </c>
    </row>
    <row r="15694" spans="1:3" x14ac:dyDescent="0.25">
      <c r="A15694" t="s">
        <v>15</v>
      </c>
      <c r="B15694" s="1">
        <v>35916</v>
      </c>
      <c r="C15694">
        <v>23419.50895118713</v>
      </c>
    </row>
    <row r="15695" spans="1:3" x14ac:dyDescent="0.25">
      <c r="A15695" t="s">
        <v>16</v>
      </c>
      <c r="B15695" s="1">
        <v>35916</v>
      </c>
      <c r="C15695">
        <v>87675.955521583557</v>
      </c>
    </row>
    <row r="15696" spans="1:3" x14ac:dyDescent="0.25">
      <c r="A15696" t="s">
        <v>17</v>
      </c>
      <c r="B15696" s="1">
        <v>35916</v>
      </c>
      <c r="C15696">
        <v>358119.16478729248</v>
      </c>
    </row>
    <row r="15697" spans="1:3" x14ac:dyDescent="0.25">
      <c r="A15697" t="s">
        <v>18</v>
      </c>
      <c r="B15697" s="1">
        <v>35916</v>
      </c>
      <c r="C15697">
        <v>134506.1074542999</v>
      </c>
    </row>
    <row r="15698" spans="1:3" x14ac:dyDescent="0.25">
      <c r="A15698" t="s">
        <v>19</v>
      </c>
      <c r="B15698" s="1">
        <v>35916</v>
      </c>
      <c r="C15698">
        <v>186457.78652191159</v>
      </c>
    </row>
    <row r="15699" spans="1:3" x14ac:dyDescent="0.25">
      <c r="A15699" t="s">
        <v>20</v>
      </c>
      <c r="B15699" s="1">
        <v>35916</v>
      </c>
      <c r="C15699">
        <v>96102.510239601135</v>
      </c>
    </row>
    <row r="15700" spans="1:3" x14ac:dyDescent="0.25">
      <c r="A15700" t="s">
        <v>21</v>
      </c>
      <c r="B15700" s="1">
        <v>35916</v>
      </c>
      <c r="C15700">
        <v>32087.556222438809</v>
      </c>
    </row>
    <row r="15701" spans="1:3" x14ac:dyDescent="0.25">
      <c r="A15701" t="s">
        <v>22</v>
      </c>
      <c r="B15701" s="1">
        <v>35916</v>
      </c>
      <c r="C15701">
        <v>234569.34787750241</v>
      </c>
    </row>
    <row r="15702" spans="1:3" x14ac:dyDescent="0.25">
      <c r="A15702" t="s">
        <v>23</v>
      </c>
      <c r="B15702" s="1">
        <v>35916</v>
      </c>
      <c r="C15702">
        <v>65601.181764602661</v>
      </c>
    </row>
    <row r="15703" spans="1:3" x14ac:dyDescent="0.25">
      <c r="A15703" t="s">
        <v>24</v>
      </c>
      <c r="B15703" s="1">
        <v>35916</v>
      </c>
      <c r="C15703">
        <v>115332.149061203</v>
      </c>
    </row>
    <row r="15704" spans="1:3" x14ac:dyDescent="0.25">
      <c r="A15704" t="s">
        <v>25</v>
      </c>
      <c r="B15704" s="1">
        <v>35916</v>
      </c>
      <c r="C15704">
        <v>106454.82941389079</v>
      </c>
    </row>
    <row r="15705" spans="1:3" x14ac:dyDescent="0.25">
      <c r="A15705" t="s">
        <v>26</v>
      </c>
      <c r="B15705" s="1">
        <v>35916</v>
      </c>
      <c r="C15705">
        <v>114412.59572029109</v>
      </c>
    </row>
    <row r="15706" spans="1:3" x14ac:dyDescent="0.25">
      <c r="A15706" t="s">
        <v>27</v>
      </c>
      <c r="B15706" s="1">
        <v>35916</v>
      </c>
      <c r="C15706">
        <v>412882.10249328607</v>
      </c>
    </row>
    <row r="15707" spans="1:3" x14ac:dyDescent="0.25">
      <c r="A15707" t="s">
        <v>28</v>
      </c>
      <c r="B15707" s="1">
        <v>35916</v>
      </c>
      <c r="C15707">
        <v>88474.22980594635</v>
      </c>
    </row>
    <row r="15708" spans="1:3" x14ac:dyDescent="0.25">
      <c r="A15708" t="s">
        <v>29</v>
      </c>
      <c r="B15708" s="1">
        <v>35916</v>
      </c>
      <c r="C15708">
        <v>34873.328774929047</v>
      </c>
    </row>
    <row r="15709" spans="1:3" x14ac:dyDescent="0.25">
      <c r="A15709" t="s">
        <v>30</v>
      </c>
      <c r="B15709" s="1">
        <v>35916</v>
      </c>
      <c r="C15709">
        <v>44655.328731536873</v>
      </c>
    </row>
    <row r="15710" spans="1:3" x14ac:dyDescent="0.25">
      <c r="A15710" t="s">
        <v>31</v>
      </c>
      <c r="B15710" s="1">
        <v>35916</v>
      </c>
      <c r="C15710">
        <v>119459.6639032364</v>
      </c>
    </row>
    <row r="15711" spans="1:3" x14ac:dyDescent="0.25">
      <c r="A15711" t="s">
        <v>32</v>
      </c>
      <c r="B15711" s="1">
        <v>35916</v>
      </c>
      <c r="C15711">
        <v>60099.896081924438</v>
      </c>
    </row>
    <row r="15712" spans="1:3" x14ac:dyDescent="0.25">
      <c r="A15712" t="s">
        <v>33</v>
      </c>
      <c r="B15712" s="1">
        <v>35916</v>
      </c>
      <c r="C15712">
        <v>204090.48414611819</v>
      </c>
    </row>
    <row r="15713" spans="1:3" x14ac:dyDescent="0.25">
      <c r="A15713" t="s">
        <v>34</v>
      </c>
      <c r="B15713" s="1">
        <v>35916</v>
      </c>
      <c r="C15713">
        <v>14262.24133872986</v>
      </c>
    </row>
    <row r="15714" spans="1:3" x14ac:dyDescent="0.25">
      <c r="A15714" t="s">
        <v>35</v>
      </c>
      <c r="B15714" s="1">
        <v>35916</v>
      </c>
      <c r="C15714">
        <v>115962.6938972473</v>
      </c>
    </row>
    <row r="15715" spans="1:3" x14ac:dyDescent="0.25">
      <c r="A15715" t="s">
        <v>36</v>
      </c>
      <c r="B15715" s="1">
        <v>35916</v>
      </c>
      <c r="C15715">
        <v>177943.7180109024</v>
      </c>
    </row>
    <row r="15716" spans="1:3" x14ac:dyDescent="0.25">
      <c r="A15716" t="s">
        <v>37</v>
      </c>
      <c r="B15716" s="1">
        <v>35916</v>
      </c>
      <c r="C15716">
        <v>430878.13949584961</v>
      </c>
    </row>
    <row r="15717" spans="1:3" x14ac:dyDescent="0.25">
      <c r="A15717" t="s">
        <v>38</v>
      </c>
      <c r="B15717" s="1">
        <v>35916</v>
      </c>
      <c r="C15717">
        <v>95675.701667785645</v>
      </c>
    </row>
    <row r="15718" spans="1:3" x14ac:dyDescent="0.25">
      <c r="A15718" t="s">
        <v>39</v>
      </c>
      <c r="B15718" s="1">
        <v>35916</v>
      </c>
      <c r="C15718">
        <v>107584.5695762634</v>
      </c>
    </row>
    <row r="15719" spans="1:3" x14ac:dyDescent="0.25">
      <c r="A15719" t="s">
        <v>40</v>
      </c>
      <c r="B15719" s="1">
        <v>35916</v>
      </c>
      <c r="C15719">
        <v>150228.76652526861</v>
      </c>
    </row>
    <row r="15720" spans="1:3" x14ac:dyDescent="0.25">
      <c r="A15720" t="s">
        <v>41</v>
      </c>
      <c r="B15720" s="1">
        <v>35916</v>
      </c>
      <c r="C15720">
        <v>130313.2893600464</v>
      </c>
    </row>
    <row r="15721" spans="1:3" x14ac:dyDescent="0.25">
      <c r="A15721" t="s">
        <v>42</v>
      </c>
      <c r="B15721" s="1">
        <v>35916</v>
      </c>
      <c r="C15721">
        <v>227342.9320926666</v>
      </c>
    </row>
    <row r="15722" spans="1:3" x14ac:dyDescent="0.25">
      <c r="A15722" t="s">
        <v>43</v>
      </c>
      <c r="B15722" s="1">
        <v>35916</v>
      </c>
      <c r="C15722">
        <v>101757.7352294922</v>
      </c>
    </row>
    <row r="15723" spans="1:3" x14ac:dyDescent="0.25">
      <c r="A15723" t="s">
        <v>44</v>
      </c>
      <c r="B15723" s="1">
        <v>35916</v>
      </c>
      <c r="C15723">
        <v>12260.90629386902</v>
      </c>
    </row>
    <row r="15724" spans="1:3" x14ac:dyDescent="0.25">
      <c r="A15724" t="s">
        <v>45</v>
      </c>
      <c r="B15724" s="1">
        <v>35916</v>
      </c>
      <c r="C15724">
        <v>79476.701225280762</v>
      </c>
    </row>
    <row r="15725" spans="1:3" x14ac:dyDescent="0.25">
      <c r="A15725" t="s">
        <v>46</v>
      </c>
      <c r="B15725" s="1">
        <v>35916</v>
      </c>
      <c r="C15725">
        <v>97267.26312539354</v>
      </c>
    </row>
    <row r="15726" spans="1:3" x14ac:dyDescent="0.25">
      <c r="A15726" t="s">
        <v>47</v>
      </c>
      <c r="B15726" s="1">
        <v>35916</v>
      </c>
      <c r="C15726">
        <v>182106.85720825201</v>
      </c>
    </row>
    <row r="15727" spans="1:3" x14ac:dyDescent="0.25">
      <c r="A15727" t="s">
        <v>48</v>
      </c>
      <c r="B15727" s="1">
        <v>35916</v>
      </c>
      <c r="C15727">
        <v>54719.124732017517</v>
      </c>
    </row>
    <row r="15728" spans="1:3" x14ac:dyDescent="0.25">
      <c r="A15728" t="s">
        <v>49</v>
      </c>
      <c r="B15728" s="1">
        <v>35916</v>
      </c>
      <c r="C15728">
        <v>13737.94065952301</v>
      </c>
    </row>
    <row r="15729" spans="1:3" x14ac:dyDescent="0.25">
      <c r="A15729" t="s">
        <v>50</v>
      </c>
      <c r="B15729" s="1">
        <v>35916</v>
      </c>
      <c r="C15729">
        <v>83267.168270111084</v>
      </c>
    </row>
    <row r="15730" spans="1:3" x14ac:dyDescent="0.25">
      <c r="A15730" t="s">
        <v>51</v>
      </c>
      <c r="B15730" s="1">
        <v>35916</v>
      </c>
      <c r="C15730">
        <v>162202.75761795041</v>
      </c>
    </row>
    <row r="15731" spans="1:3" x14ac:dyDescent="0.25">
      <c r="A15731" t="s">
        <v>3</v>
      </c>
      <c r="B15731" s="1">
        <v>35886</v>
      </c>
      <c r="C15731">
        <v>58157.340939044952</v>
      </c>
    </row>
    <row r="15732" spans="1:3" x14ac:dyDescent="0.25">
      <c r="A15732" t="s">
        <v>4</v>
      </c>
      <c r="B15732" s="1">
        <v>35886</v>
      </c>
      <c r="C15732">
        <v>15790.0016746521</v>
      </c>
    </row>
    <row r="15733" spans="1:3" x14ac:dyDescent="0.25">
      <c r="A15733" t="s">
        <v>5</v>
      </c>
      <c r="B15733" s="1">
        <v>35886</v>
      </c>
      <c r="C15733">
        <v>71193.433111190796</v>
      </c>
    </row>
    <row r="15734" spans="1:3" x14ac:dyDescent="0.25">
      <c r="A15734" t="s">
        <v>6</v>
      </c>
      <c r="B15734" s="1">
        <v>35886</v>
      </c>
      <c r="C15734">
        <v>151721.17641925809</v>
      </c>
    </row>
    <row r="15735" spans="1:3" x14ac:dyDescent="0.25">
      <c r="A15735" t="s">
        <v>7</v>
      </c>
      <c r="B15735" s="1">
        <v>35886</v>
      </c>
      <c r="C15735">
        <v>64936.718727111816</v>
      </c>
    </row>
    <row r="15736" spans="1:3" x14ac:dyDescent="0.25">
      <c r="A15736" t="s">
        <v>8</v>
      </c>
      <c r="B15736" s="1">
        <v>35886</v>
      </c>
      <c r="C15736">
        <v>138114.28228378299</v>
      </c>
    </row>
    <row r="15737" spans="1:3" x14ac:dyDescent="0.25">
      <c r="A15737" t="s">
        <v>9</v>
      </c>
      <c r="B15737" s="1">
        <v>35886</v>
      </c>
      <c r="C15737">
        <v>22176.130877971649</v>
      </c>
    </row>
    <row r="15738" spans="1:3" x14ac:dyDescent="0.25">
      <c r="A15738" t="s">
        <v>10</v>
      </c>
      <c r="B15738" s="1">
        <v>35886</v>
      </c>
      <c r="C15738">
        <v>176169.66829109189</v>
      </c>
    </row>
    <row r="15739" spans="1:3" x14ac:dyDescent="0.25">
      <c r="A15739" t="s">
        <v>11</v>
      </c>
      <c r="B15739" s="1">
        <v>35886</v>
      </c>
      <c r="C15739">
        <v>24231.691133499149</v>
      </c>
    </row>
    <row r="15740" spans="1:3" x14ac:dyDescent="0.25">
      <c r="A15740" t="s">
        <v>12</v>
      </c>
      <c r="B15740" s="1">
        <v>35886</v>
      </c>
      <c r="C15740">
        <v>133460.78417205811</v>
      </c>
    </row>
    <row r="15741" spans="1:3" x14ac:dyDescent="0.25">
      <c r="A15741" t="s">
        <v>13</v>
      </c>
      <c r="B15741" s="1">
        <v>35886</v>
      </c>
      <c r="C15741">
        <v>68106.924133300781</v>
      </c>
    </row>
    <row r="15742" spans="1:3" x14ac:dyDescent="0.25">
      <c r="A15742" t="s">
        <v>14</v>
      </c>
      <c r="B15742" s="1">
        <v>35886</v>
      </c>
      <c r="C15742">
        <v>64854.254333496086</v>
      </c>
    </row>
    <row r="15743" spans="1:3" x14ac:dyDescent="0.25">
      <c r="A15743" t="s">
        <v>15</v>
      </c>
      <c r="B15743" s="1">
        <v>35886</v>
      </c>
      <c r="C15743">
        <v>23369.467602729801</v>
      </c>
    </row>
    <row r="15744" spans="1:3" x14ac:dyDescent="0.25">
      <c r="A15744" t="s">
        <v>16</v>
      </c>
      <c r="B15744" s="1">
        <v>35886</v>
      </c>
      <c r="C15744">
        <v>87748.093251228333</v>
      </c>
    </row>
    <row r="15745" spans="1:3" x14ac:dyDescent="0.25">
      <c r="A15745" t="s">
        <v>17</v>
      </c>
      <c r="B15745" s="1">
        <v>35886</v>
      </c>
      <c r="C15745">
        <v>357879.26857757568</v>
      </c>
    </row>
    <row r="15746" spans="1:3" x14ac:dyDescent="0.25">
      <c r="A15746" t="s">
        <v>18</v>
      </c>
      <c r="B15746" s="1">
        <v>35886</v>
      </c>
      <c r="C15746">
        <v>134531.8489112854</v>
      </c>
    </row>
    <row r="15747" spans="1:3" x14ac:dyDescent="0.25">
      <c r="A15747" t="s">
        <v>19</v>
      </c>
      <c r="B15747" s="1">
        <v>35886</v>
      </c>
      <c r="C15747">
        <v>186342.9305229187</v>
      </c>
    </row>
    <row r="15748" spans="1:3" x14ac:dyDescent="0.25">
      <c r="A15748" t="s">
        <v>20</v>
      </c>
      <c r="B15748" s="1">
        <v>35886</v>
      </c>
      <c r="C15748">
        <v>96076.211119651794</v>
      </c>
    </row>
    <row r="15749" spans="1:3" x14ac:dyDescent="0.25">
      <c r="A15749" t="s">
        <v>21</v>
      </c>
      <c r="B15749" s="1">
        <v>35886</v>
      </c>
      <c r="C15749">
        <v>31936.42771148682</v>
      </c>
    </row>
    <row r="15750" spans="1:3" x14ac:dyDescent="0.25">
      <c r="A15750" t="s">
        <v>22</v>
      </c>
      <c r="B15750" s="1">
        <v>35886</v>
      </c>
      <c r="C15750">
        <v>234215.9947929382</v>
      </c>
    </row>
    <row r="15751" spans="1:3" x14ac:dyDescent="0.25">
      <c r="A15751" t="s">
        <v>23</v>
      </c>
      <c r="B15751" s="1">
        <v>35886</v>
      </c>
      <c r="C15751">
        <v>65392.477017402649</v>
      </c>
    </row>
    <row r="15752" spans="1:3" x14ac:dyDescent="0.25">
      <c r="A15752" t="s">
        <v>24</v>
      </c>
      <c r="B15752" s="1">
        <v>35886</v>
      </c>
      <c r="C15752">
        <v>115390.0488014221</v>
      </c>
    </row>
    <row r="15753" spans="1:3" x14ac:dyDescent="0.25">
      <c r="A15753" t="s">
        <v>25</v>
      </c>
      <c r="B15753" s="1">
        <v>35886</v>
      </c>
      <c r="C15753">
        <v>106506.531349659</v>
      </c>
    </row>
    <row r="15754" spans="1:3" x14ac:dyDescent="0.25">
      <c r="A15754" t="s">
        <v>26</v>
      </c>
      <c r="B15754" s="1">
        <v>35886</v>
      </c>
      <c r="C15754">
        <v>114469.82307434081</v>
      </c>
    </row>
    <row r="15755" spans="1:3" x14ac:dyDescent="0.25">
      <c r="A15755" t="s">
        <v>27</v>
      </c>
      <c r="B15755" s="1">
        <v>35886</v>
      </c>
      <c r="C15755">
        <v>411348.33065795898</v>
      </c>
    </row>
    <row r="15756" spans="1:3" x14ac:dyDescent="0.25">
      <c r="A15756" t="s">
        <v>28</v>
      </c>
      <c r="B15756" s="1">
        <v>35886</v>
      </c>
      <c r="C15756">
        <v>88345.919535636902</v>
      </c>
    </row>
    <row r="15757" spans="1:3" x14ac:dyDescent="0.25">
      <c r="A15757" t="s">
        <v>29</v>
      </c>
      <c r="B15757" s="1">
        <v>35886</v>
      </c>
      <c r="C15757">
        <v>34791.591293334961</v>
      </c>
    </row>
    <row r="15758" spans="1:3" x14ac:dyDescent="0.25">
      <c r="A15758" t="s">
        <v>30</v>
      </c>
      <c r="B15758" s="1">
        <v>35886</v>
      </c>
      <c r="C15758">
        <v>44541.403453826897</v>
      </c>
    </row>
    <row r="15759" spans="1:3" x14ac:dyDescent="0.25">
      <c r="A15759" t="s">
        <v>31</v>
      </c>
      <c r="B15759" s="1">
        <v>35886</v>
      </c>
      <c r="C15759">
        <v>119582.1973962784</v>
      </c>
    </row>
    <row r="15760" spans="1:3" x14ac:dyDescent="0.25">
      <c r="A15760" t="s">
        <v>32</v>
      </c>
      <c r="B15760" s="1">
        <v>35886</v>
      </c>
      <c r="C15760">
        <v>59955.860836029053</v>
      </c>
    </row>
    <row r="15761" spans="1:3" x14ac:dyDescent="0.25">
      <c r="A15761" t="s">
        <v>33</v>
      </c>
      <c r="B15761" s="1">
        <v>35886</v>
      </c>
      <c r="C15761">
        <v>203798.46257305151</v>
      </c>
    </row>
    <row r="15762" spans="1:3" x14ac:dyDescent="0.25">
      <c r="A15762" t="s">
        <v>34</v>
      </c>
      <c r="B15762" s="1">
        <v>35886</v>
      </c>
      <c r="C15762">
        <v>14214.06461811066</v>
      </c>
    </row>
    <row r="15763" spans="1:3" x14ac:dyDescent="0.25">
      <c r="A15763" t="s">
        <v>35</v>
      </c>
      <c r="B15763" s="1">
        <v>35886</v>
      </c>
      <c r="C15763">
        <v>115865.08789825439</v>
      </c>
    </row>
    <row r="15764" spans="1:3" x14ac:dyDescent="0.25">
      <c r="A15764" t="s">
        <v>36</v>
      </c>
      <c r="B15764" s="1">
        <v>35886</v>
      </c>
      <c r="C15764">
        <v>177495.8436079025</v>
      </c>
    </row>
    <row r="15765" spans="1:3" x14ac:dyDescent="0.25">
      <c r="A15765" t="s">
        <v>37</v>
      </c>
      <c r="B15765" s="1">
        <v>35886</v>
      </c>
      <c r="C15765">
        <v>429148.51651000982</v>
      </c>
    </row>
    <row r="15766" spans="1:3" x14ac:dyDescent="0.25">
      <c r="A15766" t="s">
        <v>38</v>
      </c>
      <c r="B15766" s="1">
        <v>35886</v>
      </c>
      <c r="C15766">
        <v>94958.201286315918</v>
      </c>
    </row>
    <row r="15767" spans="1:3" x14ac:dyDescent="0.25">
      <c r="A15767" t="s">
        <v>39</v>
      </c>
      <c r="B15767" s="1">
        <v>35886</v>
      </c>
      <c r="C15767">
        <v>107681.1166858673</v>
      </c>
    </row>
    <row r="15768" spans="1:3" x14ac:dyDescent="0.25">
      <c r="A15768" t="s">
        <v>40</v>
      </c>
      <c r="B15768" s="1">
        <v>35886</v>
      </c>
      <c r="C15768">
        <v>150320.3678817749</v>
      </c>
    </row>
    <row r="15769" spans="1:3" x14ac:dyDescent="0.25">
      <c r="A15769" t="s">
        <v>41</v>
      </c>
      <c r="B15769" s="1">
        <v>35886</v>
      </c>
      <c r="C15769">
        <v>130256.122089386</v>
      </c>
    </row>
    <row r="15770" spans="1:3" x14ac:dyDescent="0.25">
      <c r="A15770" t="s">
        <v>42</v>
      </c>
      <c r="B15770" s="1">
        <v>35886</v>
      </c>
      <c r="C15770">
        <v>226883.74977302551</v>
      </c>
    </row>
    <row r="15771" spans="1:3" x14ac:dyDescent="0.25">
      <c r="A15771" t="s">
        <v>43</v>
      </c>
      <c r="B15771" s="1">
        <v>35886</v>
      </c>
      <c r="C15771">
        <v>101874.4573745728</v>
      </c>
    </row>
    <row r="15772" spans="1:3" x14ac:dyDescent="0.25">
      <c r="A15772" t="s">
        <v>44</v>
      </c>
      <c r="B15772" s="1">
        <v>35886</v>
      </c>
      <c r="C15772">
        <v>12240.485680580139</v>
      </c>
    </row>
    <row r="15773" spans="1:3" x14ac:dyDescent="0.25">
      <c r="A15773" t="s">
        <v>45</v>
      </c>
      <c r="B15773" s="1">
        <v>35886</v>
      </c>
      <c r="C15773">
        <v>79507.930191040039</v>
      </c>
    </row>
    <row r="15774" spans="1:3" x14ac:dyDescent="0.25">
      <c r="A15774" t="s">
        <v>46</v>
      </c>
      <c r="B15774" s="1">
        <v>35886</v>
      </c>
      <c r="C15774">
        <v>97318.316599462181</v>
      </c>
    </row>
    <row r="15775" spans="1:3" x14ac:dyDescent="0.25">
      <c r="A15775" t="s">
        <v>47</v>
      </c>
      <c r="B15775" s="1">
        <v>35886</v>
      </c>
      <c r="C15775">
        <v>182018.02478027341</v>
      </c>
    </row>
    <row r="15776" spans="1:3" x14ac:dyDescent="0.25">
      <c r="A15776" t="s">
        <v>48</v>
      </c>
      <c r="B15776" s="1">
        <v>35886</v>
      </c>
      <c r="C15776">
        <v>54597.959648370743</v>
      </c>
    </row>
    <row r="15777" spans="1:3" x14ac:dyDescent="0.25">
      <c r="A15777" t="s">
        <v>49</v>
      </c>
      <c r="B15777" s="1">
        <v>35886</v>
      </c>
      <c r="C15777">
        <v>13718.107645988461</v>
      </c>
    </row>
    <row r="15778" spans="1:3" x14ac:dyDescent="0.25">
      <c r="A15778" t="s">
        <v>50</v>
      </c>
      <c r="B15778" s="1">
        <v>35886</v>
      </c>
      <c r="C15778">
        <v>83305.310512542725</v>
      </c>
    </row>
    <row r="15779" spans="1:3" x14ac:dyDescent="0.25">
      <c r="A15779" t="s">
        <v>51</v>
      </c>
      <c r="B15779" s="1">
        <v>35886</v>
      </c>
      <c r="C15779">
        <v>162230.76105117801</v>
      </c>
    </row>
    <row r="15780" spans="1:3" x14ac:dyDescent="0.25">
      <c r="A15780" t="s">
        <v>3</v>
      </c>
      <c r="B15780" s="1">
        <v>35855</v>
      </c>
      <c r="C15780">
        <v>58056.926053524017</v>
      </c>
    </row>
    <row r="15781" spans="1:3" x14ac:dyDescent="0.25">
      <c r="A15781" t="s">
        <v>4</v>
      </c>
      <c r="B15781" s="1">
        <v>35855</v>
      </c>
      <c r="C15781">
        <v>15735.42642354965</v>
      </c>
    </row>
    <row r="15782" spans="1:3" x14ac:dyDescent="0.25">
      <c r="A15782" t="s">
        <v>5</v>
      </c>
      <c r="B15782" s="1">
        <v>35855</v>
      </c>
      <c r="C15782">
        <v>71189.477537155151</v>
      </c>
    </row>
    <row r="15783" spans="1:3" x14ac:dyDescent="0.25">
      <c r="A15783" t="s">
        <v>6</v>
      </c>
      <c r="B15783" s="1">
        <v>35855</v>
      </c>
      <c r="C15783">
        <v>151789.93651294711</v>
      </c>
    </row>
    <row r="15784" spans="1:3" x14ac:dyDescent="0.25">
      <c r="A15784" t="s">
        <v>7</v>
      </c>
      <c r="B15784" s="1">
        <v>35855</v>
      </c>
      <c r="C15784">
        <v>64691.06001663208</v>
      </c>
    </row>
    <row r="15785" spans="1:3" x14ac:dyDescent="0.25">
      <c r="A15785" t="s">
        <v>8</v>
      </c>
      <c r="B15785" s="1">
        <v>35855</v>
      </c>
      <c r="C15785">
        <v>138251.75123214719</v>
      </c>
    </row>
    <row r="15786" spans="1:3" x14ac:dyDescent="0.25">
      <c r="A15786" t="s">
        <v>9</v>
      </c>
      <c r="B15786" s="1">
        <v>35855</v>
      </c>
      <c r="C15786">
        <v>22130.51202917099</v>
      </c>
    </row>
    <row r="15787" spans="1:3" x14ac:dyDescent="0.25">
      <c r="A15787" t="s">
        <v>10</v>
      </c>
      <c r="B15787" s="1">
        <v>35855</v>
      </c>
      <c r="C15787">
        <v>176162.9771614075</v>
      </c>
    </row>
    <row r="15788" spans="1:3" x14ac:dyDescent="0.25">
      <c r="A15788" t="s">
        <v>11</v>
      </c>
      <c r="B15788" s="1">
        <v>35855</v>
      </c>
      <c r="C15788">
        <v>24187.59687995911</v>
      </c>
    </row>
    <row r="15789" spans="1:3" x14ac:dyDescent="0.25">
      <c r="A15789" t="s">
        <v>12</v>
      </c>
      <c r="B15789" s="1">
        <v>35855</v>
      </c>
      <c r="C15789">
        <v>133545.98077774051</v>
      </c>
    </row>
    <row r="15790" spans="1:3" x14ac:dyDescent="0.25">
      <c r="A15790" t="s">
        <v>13</v>
      </c>
      <c r="B15790" s="1">
        <v>35855</v>
      </c>
      <c r="C15790">
        <v>67988.544002532959</v>
      </c>
    </row>
    <row r="15791" spans="1:3" x14ac:dyDescent="0.25">
      <c r="A15791" t="s">
        <v>14</v>
      </c>
      <c r="B15791" s="1">
        <v>35855</v>
      </c>
      <c r="C15791">
        <v>64903.255424499512</v>
      </c>
    </row>
    <row r="15792" spans="1:3" x14ac:dyDescent="0.25">
      <c r="A15792" t="s">
        <v>15</v>
      </c>
      <c r="B15792" s="1">
        <v>35855</v>
      </c>
      <c r="C15792">
        <v>23319.634136199951</v>
      </c>
    </row>
    <row r="15793" spans="1:3" x14ac:dyDescent="0.25">
      <c r="A15793" t="s">
        <v>16</v>
      </c>
      <c r="B15793" s="1">
        <v>35855</v>
      </c>
      <c r="C15793">
        <v>87820.823708534241</v>
      </c>
    </row>
    <row r="15794" spans="1:3" x14ac:dyDescent="0.25">
      <c r="A15794" t="s">
        <v>17</v>
      </c>
      <c r="B15794" s="1">
        <v>35855</v>
      </c>
      <c r="C15794">
        <v>357636.02375030518</v>
      </c>
    </row>
    <row r="15795" spans="1:3" x14ac:dyDescent="0.25">
      <c r="A15795" t="s">
        <v>18</v>
      </c>
      <c r="B15795" s="1">
        <v>35855</v>
      </c>
      <c r="C15795">
        <v>134556.63131523129</v>
      </c>
    </row>
    <row r="15796" spans="1:3" x14ac:dyDescent="0.25">
      <c r="A15796" t="s">
        <v>19</v>
      </c>
      <c r="B15796" s="1">
        <v>35855</v>
      </c>
      <c r="C15796">
        <v>186225.59509658811</v>
      </c>
    </row>
    <row r="15797" spans="1:3" x14ac:dyDescent="0.25">
      <c r="A15797" t="s">
        <v>20</v>
      </c>
      <c r="B15797" s="1">
        <v>35855</v>
      </c>
      <c r="C15797">
        <v>96049.374123573303</v>
      </c>
    </row>
    <row r="15798" spans="1:3" x14ac:dyDescent="0.25">
      <c r="A15798" t="s">
        <v>21</v>
      </c>
      <c r="B15798" s="1">
        <v>35855</v>
      </c>
      <c r="C15798">
        <v>31786.823748111721</v>
      </c>
    </row>
    <row r="15799" spans="1:3" x14ac:dyDescent="0.25">
      <c r="A15799" t="s">
        <v>22</v>
      </c>
      <c r="B15799" s="1">
        <v>35855</v>
      </c>
      <c r="C15799">
        <v>233862.5488243103</v>
      </c>
    </row>
    <row r="15800" spans="1:3" x14ac:dyDescent="0.25">
      <c r="A15800" t="s">
        <v>23</v>
      </c>
      <c r="B15800" s="1">
        <v>35855</v>
      </c>
      <c r="C15800">
        <v>65183.793655395508</v>
      </c>
    </row>
    <row r="15801" spans="1:3" x14ac:dyDescent="0.25">
      <c r="A15801" t="s">
        <v>24</v>
      </c>
      <c r="B15801" s="1">
        <v>35855</v>
      </c>
      <c r="C15801">
        <v>115448.004283905</v>
      </c>
    </row>
    <row r="15802" spans="1:3" x14ac:dyDescent="0.25">
      <c r="A15802" t="s">
        <v>25</v>
      </c>
      <c r="B15802" s="1">
        <v>35855</v>
      </c>
      <c r="C15802">
        <v>106558.3917608261</v>
      </c>
    </row>
    <row r="15803" spans="1:3" x14ac:dyDescent="0.25">
      <c r="A15803" t="s">
        <v>26</v>
      </c>
      <c r="B15803" s="1">
        <v>35855</v>
      </c>
      <c r="C15803">
        <v>114527.7110738754</v>
      </c>
    </row>
    <row r="15804" spans="1:3" x14ac:dyDescent="0.25">
      <c r="A15804" t="s">
        <v>27</v>
      </c>
      <c r="B15804" s="1">
        <v>35855</v>
      </c>
      <c r="C15804">
        <v>409801.74893188482</v>
      </c>
    </row>
    <row r="15805" spans="1:3" x14ac:dyDescent="0.25">
      <c r="A15805" t="s">
        <v>28</v>
      </c>
      <c r="B15805" s="1">
        <v>35855</v>
      </c>
      <c r="C15805">
        <v>88218.077100753784</v>
      </c>
    </row>
    <row r="15806" spans="1:3" x14ac:dyDescent="0.25">
      <c r="A15806" t="s">
        <v>29</v>
      </c>
      <c r="B15806" s="1">
        <v>35855</v>
      </c>
      <c r="C15806">
        <v>34710.129871845253</v>
      </c>
    </row>
    <row r="15807" spans="1:3" x14ac:dyDescent="0.25">
      <c r="A15807" t="s">
        <v>30</v>
      </c>
      <c r="B15807" s="1">
        <v>35855</v>
      </c>
      <c r="C15807">
        <v>44427.908405303962</v>
      </c>
    </row>
    <row r="15808" spans="1:3" x14ac:dyDescent="0.25">
      <c r="A15808" t="s">
        <v>31</v>
      </c>
      <c r="B15808" s="1">
        <v>35855</v>
      </c>
      <c r="C15808">
        <v>119705.26166439059</v>
      </c>
    </row>
    <row r="15809" spans="1:3" x14ac:dyDescent="0.25">
      <c r="A15809" t="s">
        <v>32</v>
      </c>
      <c r="B15809" s="1">
        <v>35855</v>
      </c>
      <c r="C15809">
        <v>59812.077625274658</v>
      </c>
    </row>
    <row r="15810" spans="1:3" x14ac:dyDescent="0.25">
      <c r="A15810" t="s">
        <v>33</v>
      </c>
      <c r="B15810" s="1">
        <v>35855</v>
      </c>
      <c r="C15810">
        <v>203505.60856246951</v>
      </c>
    </row>
    <row r="15811" spans="1:3" x14ac:dyDescent="0.25">
      <c r="A15811" t="s">
        <v>34</v>
      </c>
      <c r="B15811" s="1">
        <v>35855</v>
      </c>
      <c r="C15811">
        <v>14166.105031967159</v>
      </c>
    </row>
    <row r="15812" spans="1:3" x14ac:dyDescent="0.25">
      <c r="A15812" t="s">
        <v>35</v>
      </c>
      <c r="B15812" s="1">
        <v>35855</v>
      </c>
      <c r="C15812">
        <v>115768.22055435181</v>
      </c>
    </row>
    <row r="15813" spans="1:3" x14ac:dyDescent="0.25">
      <c r="A15813" t="s">
        <v>36</v>
      </c>
      <c r="B15813" s="1">
        <v>35855</v>
      </c>
      <c r="C15813">
        <v>177045.92283058169</v>
      </c>
    </row>
    <row r="15814" spans="1:3" x14ac:dyDescent="0.25">
      <c r="A15814" t="s">
        <v>37</v>
      </c>
      <c r="B15814" s="1">
        <v>35855</v>
      </c>
      <c r="C15814">
        <v>427404.61424255371</v>
      </c>
    </row>
    <row r="15815" spans="1:3" x14ac:dyDescent="0.25">
      <c r="A15815" t="s">
        <v>38</v>
      </c>
      <c r="B15815" s="1">
        <v>35855</v>
      </c>
      <c r="C15815">
        <v>94240.244369506836</v>
      </c>
    </row>
    <row r="15816" spans="1:3" x14ac:dyDescent="0.25">
      <c r="A15816" t="s">
        <v>39</v>
      </c>
      <c r="B15816" s="1">
        <v>35855</v>
      </c>
      <c r="C15816">
        <v>107778.27660942081</v>
      </c>
    </row>
    <row r="15817" spans="1:3" x14ac:dyDescent="0.25">
      <c r="A15817" t="s">
        <v>40</v>
      </c>
      <c r="B15817" s="1">
        <v>35855</v>
      </c>
      <c r="C15817">
        <v>150414.24705505371</v>
      </c>
    </row>
    <row r="15818" spans="1:3" x14ac:dyDescent="0.25">
      <c r="A15818" t="s">
        <v>41</v>
      </c>
      <c r="B15818" s="1">
        <v>35855</v>
      </c>
      <c r="C15818">
        <v>130199.7882461548</v>
      </c>
    </row>
    <row r="15819" spans="1:3" x14ac:dyDescent="0.25">
      <c r="A15819" t="s">
        <v>42</v>
      </c>
      <c r="B15819" s="1">
        <v>35855</v>
      </c>
      <c r="C15819">
        <v>226423.86500740051</v>
      </c>
    </row>
    <row r="15820" spans="1:3" x14ac:dyDescent="0.25">
      <c r="A15820" t="s">
        <v>43</v>
      </c>
      <c r="B15820" s="1">
        <v>35855</v>
      </c>
      <c r="C15820">
        <v>101992.2598361969</v>
      </c>
    </row>
    <row r="15821" spans="1:3" x14ac:dyDescent="0.25">
      <c r="A15821" t="s">
        <v>44</v>
      </c>
      <c r="B15821" s="1">
        <v>35855</v>
      </c>
      <c r="C15821">
        <v>12220.326025009161</v>
      </c>
    </row>
    <row r="15822" spans="1:3" x14ac:dyDescent="0.25">
      <c r="A15822" t="s">
        <v>45</v>
      </c>
      <c r="B15822" s="1">
        <v>35855</v>
      </c>
      <c r="C15822">
        <v>79539.77613067627</v>
      </c>
    </row>
    <row r="15823" spans="1:3" x14ac:dyDescent="0.25">
      <c r="A15823" t="s">
        <v>46</v>
      </c>
      <c r="B15823" s="1">
        <v>35855</v>
      </c>
      <c r="C15823">
        <v>97369.254066567868</v>
      </c>
    </row>
    <row r="15824" spans="1:3" x14ac:dyDescent="0.25">
      <c r="A15824" t="s">
        <v>47</v>
      </c>
      <c r="B15824" s="1">
        <v>35855</v>
      </c>
      <c r="C15824">
        <v>181945.87557983401</v>
      </c>
    </row>
    <row r="15825" spans="1:3" x14ac:dyDescent="0.25">
      <c r="A15825" t="s">
        <v>48</v>
      </c>
      <c r="B15825" s="1">
        <v>35855</v>
      </c>
      <c r="C15825">
        <v>54476.560687065117</v>
      </c>
    </row>
    <row r="15826" spans="1:3" x14ac:dyDescent="0.25">
      <c r="A15826" t="s">
        <v>49</v>
      </c>
      <c r="B15826" s="1">
        <v>35855</v>
      </c>
      <c r="C15826">
        <v>13698.44622325897</v>
      </c>
    </row>
    <row r="15827" spans="1:3" x14ac:dyDescent="0.25">
      <c r="A15827" t="s">
        <v>50</v>
      </c>
      <c r="B15827" s="1">
        <v>35855</v>
      </c>
      <c r="C15827">
        <v>83343.291578292847</v>
      </c>
    </row>
    <row r="15828" spans="1:3" x14ac:dyDescent="0.25">
      <c r="A15828" t="s">
        <v>51</v>
      </c>
      <c r="B15828" s="1">
        <v>35855</v>
      </c>
      <c r="C15828">
        <v>162261.45542907709</v>
      </c>
    </row>
    <row r="15829" spans="1:3" x14ac:dyDescent="0.25">
      <c r="A15829" t="s">
        <v>3</v>
      </c>
      <c r="B15829" s="1">
        <v>35827</v>
      </c>
      <c r="C15829">
        <v>57957.253529071808</v>
      </c>
    </row>
    <row r="15830" spans="1:3" x14ac:dyDescent="0.25">
      <c r="A15830" t="s">
        <v>4</v>
      </c>
      <c r="B15830" s="1">
        <v>35827</v>
      </c>
      <c r="C15830">
        <v>15680.8654088974</v>
      </c>
    </row>
    <row r="15831" spans="1:3" x14ac:dyDescent="0.25">
      <c r="A15831" t="s">
        <v>5</v>
      </c>
      <c r="B15831" s="1">
        <v>35827</v>
      </c>
      <c r="C15831">
        <v>71186.083528518677</v>
      </c>
    </row>
    <row r="15832" spans="1:3" x14ac:dyDescent="0.25">
      <c r="A15832" t="s">
        <v>6</v>
      </c>
      <c r="B15832" s="1">
        <v>35827</v>
      </c>
      <c r="C15832">
        <v>151858.350233078</v>
      </c>
    </row>
    <row r="15833" spans="1:3" x14ac:dyDescent="0.25">
      <c r="A15833" t="s">
        <v>7</v>
      </c>
      <c r="B15833" s="1">
        <v>35827</v>
      </c>
      <c r="C15833">
        <v>64447.356029510498</v>
      </c>
    </row>
    <row r="15834" spans="1:3" x14ac:dyDescent="0.25">
      <c r="A15834" t="s">
        <v>8</v>
      </c>
      <c r="B15834" s="1">
        <v>35827</v>
      </c>
      <c r="C15834">
        <v>138390.6349411011</v>
      </c>
    </row>
    <row r="15835" spans="1:3" x14ac:dyDescent="0.25">
      <c r="A15835" t="s">
        <v>9</v>
      </c>
      <c r="B15835" s="1">
        <v>35827</v>
      </c>
      <c r="C15835">
        <v>22084.97583532333</v>
      </c>
    </row>
    <row r="15836" spans="1:3" x14ac:dyDescent="0.25">
      <c r="A15836" t="s">
        <v>10</v>
      </c>
      <c r="B15836" s="1">
        <v>35827</v>
      </c>
      <c r="C15836">
        <v>176155.37362098691</v>
      </c>
    </row>
    <row r="15837" spans="1:3" x14ac:dyDescent="0.25">
      <c r="A15837" t="s">
        <v>11</v>
      </c>
      <c r="B15837" s="1">
        <v>35827</v>
      </c>
      <c r="C15837">
        <v>24143.780660629269</v>
      </c>
    </row>
    <row r="15838" spans="1:3" x14ac:dyDescent="0.25">
      <c r="A15838" t="s">
        <v>12</v>
      </c>
      <c r="B15838" s="1">
        <v>35827</v>
      </c>
      <c r="C15838">
        <v>133631.77600097659</v>
      </c>
    </row>
    <row r="15839" spans="1:3" x14ac:dyDescent="0.25">
      <c r="A15839" t="s">
        <v>13</v>
      </c>
      <c r="B15839" s="1">
        <v>35827</v>
      </c>
      <c r="C15839">
        <v>67870.898262023926</v>
      </c>
    </row>
    <row r="15840" spans="1:3" x14ac:dyDescent="0.25">
      <c r="A15840" t="s">
        <v>14</v>
      </c>
      <c r="B15840" s="1">
        <v>35827</v>
      </c>
      <c r="C15840">
        <v>64955.227272033691</v>
      </c>
    </row>
    <row r="15841" spans="1:3" x14ac:dyDescent="0.25">
      <c r="A15841" t="s">
        <v>15</v>
      </c>
      <c r="B15841" s="1">
        <v>35827</v>
      </c>
      <c r="C15841">
        <v>23270.010478019711</v>
      </c>
    </row>
    <row r="15842" spans="1:3" x14ac:dyDescent="0.25">
      <c r="A15842" t="s">
        <v>16</v>
      </c>
      <c r="B15842" s="1">
        <v>35827</v>
      </c>
      <c r="C15842">
        <v>87894.144963264465</v>
      </c>
    </row>
    <row r="15843" spans="1:3" x14ac:dyDescent="0.25">
      <c r="A15843" t="s">
        <v>17</v>
      </c>
      <c r="B15843" s="1">
        <v>35827</v>
      </c>
      <c r="C15843">
        <v>357389.40939331049</v>
      </c>
    </row>
    <row r="15844" spans="1:3" x14ac:dyDescent="0.25">
      <c r="A15844" t="s">
        <v>18</v>
      </c>
      <c r="B15844" s="1">
        <v>35827</v>
      </c>
      <c r="C15844">
        <v>134580.44832992551</v>
      </c>
    </row>
    <row r="15845" spans="1:3" x14ac:dyDescent="0.25">
      <c r="A15845" t="s">
        <v>19</v>
      </c>
      <c r="B15845" s="1">
        <v>35827</v>
      </c>
      <c r="C15845">
        <v>186105.76567459109</v>
      </c>
    </row>
    <row r="15846" spans="1:3" x14ac:dyDescent="0.25">
      <c r="A15846" t="s">
        <v>20</v>
      </c>
      <c r="B15846" s="1">
        <v>35827</v>
      </c>
      <c r="C15846">
        <v>96021.996955871582</v>
      </c>
    </row>
    <row r="15847" spans="1:3" x14ac:dyDescent="0.25">
      <c r="A15847" t="s">
        <v>21</v>
      </c>
      <c r="B15847" s="1">
        <v>35827</v>
      </c>
      <c r="C15847">
        <v>31638.74555110931</v>
      </c>
    </row>
    <row r="15848" spans="1:3" x14ac:dyDescent="0.25">
      <c r="A15848" t="s">
        <v>22</v>
      </c>
      <c r="B15848" s="1">
        <v>35827</v>
      </c>
      <c r="C15848">
        <v>233509.01868438721</v>
      </c>
    </row>
    <row r="15849" spans="1:3" x14ac:dyDescent="0.25">
      <c r="A15849" t="s">
        <v>23</v>
      </c>
      <c r="B15849" s="1">
        <v>35827</v>
      </c>
      <c r="C15849">
        <v>64975.135405540474</v>
      </c>
    </row>
    <row r="15850" spans="1:3" x14ac:dyDescent="0.25">
      <c r="A15850" t="s">
        <v>24</v>
      </c>
      <c r="B15850" s="1">
        <v>35827</v>
      </c>
      <c r="C15850">
        <v>115506.0181217194</v>
      </c>
    </row>
    <row r="15851" spans="1:3" x14ac:dyDescent="0.25">
      <c r="A15851" t="s">
        <v>25</v>
      </c>
      <c r="B15851" s="1">
        <v>35827</v>
      </c>
      <c r="C15851">
        <v>106610.41203022</v>
      </c>
    </row>
    <row r="15852" spans="1:3" x14ac:dyDescent="0.25">
      <c r="A15852" t="s">
        <v>26</v>
      </c>
      <c r="B15852" s="1">
        <v>35827</v>
      </c>
      <c r="C15852">
        <v>114586.2606143951</v>
      </c>
    </row>
    <row r="15853" spans="1:3" x14ac:dyDescent="0.25">
      <c r="A15853" t="s">
        <v>27</v>
      </c>
      <c r="B15853" s="1">
        <v>35827</v>
      </c>
      <c r="C15853">
        <v>408242.31086730963</v>
      </c>
    </row>
    <row r="15854" spans="1:3" x14ac:dyDescent="0.25">
      <c r="A15854" t="s">
        <v>28</v>
      </c>
      <c r="B15854" s="1">
        <v>35827</v>
      </c>
      <c r="C15854">
        <v>88090.705327033997</v>
      </c>
    </row>
    <row r="15855" spans="1:3" x14ac:dyDescent="0.25">
      <c r="A15855" t="s">
        <v>29</v>
      </c>
      <c r="B15855" s="1">
        <v>35827</v>
      </c>
      <c r="C15855">
        <v>34628.942868709557</v>
      </c>
    </row>
    <row r="15856" spans="1:3" x14ac:dyDescent="0.25">
      <c r="A15856" t="s">
        <v>30</v>
      </c>
      <c r="B15856" s="1">
        <v>35827</v>
      </c>
      <c r="C15856">
        <v>44314.847938537598</v>
      </c>
    </row>
    <row r="15857" spans="1:3" x14ac:dyDescent="0.25">
      <c r="A15857" t="s">
        <v>31</v>
      </c>
      <c r="B15857" s="1">
        <v>35827</v>
      </c>
      <c r="C15857">
        <v>119828.85892963409</v>
      </c>
    </row>
    <row r="15858" spans="1:3" x14ac:dyDescent="0.25">
      <c r="A15858" t="s">
        <v>32</v>
      </c>
      <c r="B15858" s="1">
        <v>35827</v>
      </c>
      <c r="C15858">
        <v>59668.550928115837</v>
      </c>
    </row>
    <row r="15859" spans="1:3" x14ac:dyDescent="0.25">
      <c r="A15859" t="s">
        <v>33</v>
      </c>
      <c r="B15859" s="1">
        <v>35827</v>
      </c>
      <c r="C15859">
        <v>203211.92576217651</v>
      </c>
    </row>
    <row r="15860" spans="1:3" x14ac:dyDescent="0.25">
      <c r="A15860" t="s">
        <v>34</v>
      </c>
      <c r="B15860" s="1">
        <v>35827</v>
      </c>
      <c r="C15860">
        <v>14118.36469173431</v>
      </c>
    </row>
    <row r="15861" spans="1:3" x14ac:dyDescent="0.25">
      <c r="A15861" t="s">
        <v>35</v>
      </c>
      <c r="B15861" s="1">
        <v>35827</v>
      </c>
      <c r="C15861">
        <v>115672.0994300842</v>
      </c>
    </row>
    <row r="15862" spans="1:3" x14ac:dyDescent="0.25">
      <c r="A15862" t="s">
        <v>36</v>
      </c>
      <c r="B15862" s="1">
        <v>35827</v>
      </c>
      <c r="C15862">
        <v>176593.9537887573</v>
      </c>
    </row>
    <row r="15863" spans="1:3" x14ac:dyDescent="0.25">
      <c r="A15863" t="s">
        <v>37</v>
      </c>
      <c r="B15863" s="1">
        <v>35827</v>
      </c>
      <c r="C15863">
        <v>425646.375</v>
      </c>
    </row>
    <row r="15864" spans="1:3" x14ac:dyDescent="0.25">
      <c r="A15864" t="s">
        <v>38</v>
      </c>
      <c r="B15864" s="1">
        <v>35827</v>
      </c>
      <c r="C15864">
        <v>93521.849060058594</v>
      </c>
    </row>
    <row r="15865" spans="1:3" x14ac:dyDescent="0.25">
      <c r="A15865" t="s">
        <v>39</v>
      </c>
      <c r="B15865" s="1">
        <v>35827</v>
      </c>
      <c r="C15865">
        <v>107876.0448055267</v>
      </c>
    </row>
    <row r="15866" spans="1:3" x14ac:dyDescent="0.25">
      <c r="A15866" t="s">
        <v>40</v>
      </c>
      <c r="B15866" s="1">
        <v>35827</v>
      </c>
      <c r="C15866">
        <v>150510.41947174069</v>
      </c>
    </row>
    <row r="15867" spans="1:3" x14ac:dyDescent="0.25">
      <c r="A15867" t="s">
        <v>41</v>
      </c>
      <c r="B15867" s="1">
        <v>35827</v>
      </c>
      <c r="C15867">
        <v>130144.29678344729</v>
      </c>
    </row>
    <row r="15868" spans="1:3" x14ac:dyDescent="0.25">
      <c r="A15868" t="s">
        <v>42</v>
      </c>
      <c r="B15868" s="1">
        <v>35827</v>
      </c>
      <c r="C15868">
        <v>225963.2837181091</v>
      </c>
    </row>
    <row r="15869" spans="1:3" x14ac:dyDescent="0.25">
      <c r="A15869" t="s">
        <v>43</v>
      </c>
      <c r="B15869" s="1">
        <v>35827</v>
      </c>
      <c r="C15869">
        <v>102111.1469993591</v>
      </c>
    </row>
    <row r="15870" spans="1:3" x14ac:dyDescent="0.25">
      <c r="A15870" t="s">
        <v>44</v>
      </c>
      <c r="B15870" s="1">
        <v>35827</v>
      </c>
      <c r="C15870">
        <v>12200.43007946014</v>
      </c>
    </row>
    <row r="15871" spans="1:3" x14ac:dyDescent="0.25">
      <c r="A15871" t="s">
        <v>45</v>
      </c>
      <c r="B15871" s="1">
        <v>35827</v>
      </c>
      <c r="C15871">
        <v>79572.228534698486</v>
      </c>
    </row>
    <row r="15872" spans="1:3" x14ac:dyDescent="0.25">
      <c r="A15872" t="s">
        <v>46</v>
      </c>
      <c r="B15872" s="1">
        <v>35827</v>
      </c>
      <c r="C15872">
        <v>97420.075530871749</v>
      </c>
    </row>
    <row r="15873" spans="1:3" x14ac:dyDescent="0.25">
      <c r="A15873" t="s">
        <v>47</v>
      </c>
      <c r="B15873" s="1">
        <v>35827</v>
      </c>
      <c r="C15873">
        <v>181890.5241699219</v>
      </c>
    </row>
    <row r="15874" spans="1:3" x14ac:dyDescent="0.25">
      <c r="A15874" t="s">
        <v>48</v>
      </c>
      <c r="B15874" s="1">
        <v>35827</v>
      </c>
      <c r="C15874">
        <v>54354.928758621223</v>
      </c>
    </row>
    <row r="15875" spans="1:3" x14ac:dyDescent="0.25">
      <c r="A15875" t="s">
        <v>49</v>
      </c>
      <c r="B15875" s="1">
        <v>35827</v>
      </c>
      <c r="C15875">
        <v>13678.958069801331</v>
      </c>
    </row>
    <row r="15876" spans="1:3" x14ac:dyDescent="0.25">
      <c r="A15876" t="s">
        <v>50</v>
      </c>
      <c r="B15876" s="1">
        <v>35827</v>
      </c>
      <c r="C15876">
        <v>83381.106874465942</v>
      </c>
    </row>
    <row r="15877" spans="1:3" x14ac:dyDescent="0.25">
      <c r="A15877" t="s">
        <v>51</v>
      </c>
      <c r="B15877" s="1">
        <v>35827</v>
      </c>
      <c r="C15877">
        <v>162294.8489151001</v>
      </c>
    </row>
    <row r="15878" spans="1:3" x14ac:dyDescent="0.25">
      <c r="A15878" t="s">
        <v>3</v>
      </c>
      <c r="B15878" s="1">
        <v>35796</v>
      </c>
      <c r="C15878">
        <v>57858.324934959412</v>
      </c>
    </row>
    <row r="15879" spans="1:3" x14ac:dyDescent="0.25">
      <c r="A15879" t="s">
        <v>4</v>
      </c>
      <c r="B15879" s="1">
        <v>35796</v>
      </c>
      <c r="C15879">
        <v>15626.320208072661</v>
      </c>
    </row>
    <row r="15880" spans="1:3" x14ac:dyDescent="0.25">
      <c r="A15880" t="s">
        <v>5</v>
      </c>
      <c r="B15880" s="1">
        <v>35796</v>
      </c>
      <c r="C15880">
        <v>71183.253958702087</v>
      </c>
    </row>
    <row r="15881" spans="1:3" x14ac:dyDescent="0.25">
      <c r="A15881" t="s">
        <v>6</v>
      </c>
      <c r="B15881" s="1">
        <v>35796</v>
      </c>
      <c r="C15881">
        <v>151926.41488456729</v>
      </c>
    </row>
    <row r="15882" spans="1:3" x14ac:dyDescent="0.25">
      <c r="A15882" t="s">
        <v>7</v>
      </c>
      <c r="B15882" s="1">
        <v>35796</v>
      </c>
      <c r="C15882">
        <v>64205.619083404541</v>
      </c>
    </row>
    <row r="15883" spans="1:3" x14ac:dyDescent="0.25">
      <c r="A15883" t="s">
        <v>8</v>
      </c>
      <c r="B15883" s="1">
        <v>35796</v>
      </c>
      <c r="C15883">
        <v>138530.94183349609</v>
      </c>
    </row>
    <row r="15884" spans="1:3" x14ac:dyDescent="0.25">
      <c r="A15884" t="s">
        <v>9</v>
      </c>
      <c r="B15884" s="1">
        <v>35796</v>
      </c>
      <c r="C15884">
        <v>22039.523316860199</v>
      </c>
    </row>
    <row r="15885" spans="1:3" x14ac:dyDescent="0.25">
      <c r="A15885" t="s">
        <v>10</v>
      </c>
      <c r="B15885" s="1">
        <v>35796</v>
      </c>
      <c r="C15885">
        <v>176146.85349655151</v>
      </c>
    </row>
    <row r="15886" spans="1:3" x14ac:dyDescent="0.25">
      <c r="A15886" t="s">
        <v>11</v>
      </c>
      <c r="B15886" s="1">
        <v>35796</v>
      </c>
      <c r="C15886">
        <v>24100.245218276981</v>
      </c>
    </row>
    <row r="15887" spans="1:3" x14ac:dyDescent="0.25">
      <c r="A15887" t="s">
        <v>12</v>
      </c>
      <c r="B15887" s="1">
        <v>35796</v>
      </c>
      <c r="C15887">
        <v>133718.16073989871</v>
      </c>
    </row>
    <row r="15888" spans="1:3" x14ac:dyDescent="0.25">
      <c r="A15888" t="s">
        <v>13</v>
      </c>
      <c r="B15888" s="1">
        <v>35796</v>
      </c>
      <c r="C15888">
        <v>67753.994567871094</v>
      </c>
    </row>
    <row r="15889" spans="1:3" x14ac:dyDescent="0.25">
      <c r="A15889" t="s">
        <v>14</v>
      </c>
      <c r="B15889" s="1">
        <v>35796</v>
      </c>
      <c r="C15889">
        <v>65010.18505859375</v>
      </c>
    </row>
    <row r="15890" spans="1:3" x14ac:dyDescent="0.25">
      <c r="A15890" t="s">
        <v>15</v>
      </c>
      <c r="B15890" s="1">
        <v>35796</v>
      </c>
      <c r="C15890">
        <v>23220.598546028141</v>
      </c>
    </row>
    <row r="15891" spans="1:3" x14ac:dyDescent="0.25">
      <c r="A15891" t="s">
        <v>16</v>
      </c>
      <c r="B15891" s="1">
        <v>35796</v>
      </c>
      <c r="C15891">
        <v>87968.055082321167</v>
      </c>
    </row>
    <row r="15892" spans="1:3" x14ac:dyDescent="0.25">
      <c r="A15892" t="s">
        <v>17</v>
      </c>
      <c r="B15892" s="1">
        <v>35796</v>
      </c>
      <c r="C15892">
        <v>357139.40482330322</v>
      </c>
    </row>
    <row r="15893" spans="1:3" x14ac:dyDescent="0.25">
      <c r="A15893" t="s">
        <v>18</v>
      </c>
      <c r="B15893" s="1">
        <v>35796</v>
      </c>
      <c r="C15893">
        <v>134603.2936420441</v>
      </c>
    </row>
    <row r="15894" spans="1:3" x14ac:dyDescent="0.25">
      <c r="A15894" t="s">
        <v>19</v>
      </c>
      <c r="B15894" s="1">
        <v>35796</v>
      </c>
      <c r="C15894">
        <v>185983.42772293091</v>
      </c>
    </row>
    <row r="15895" spans="1:3" x14ac:dyDescent="0.25">
      <c r="A15895" t="s">
        <v>20</v>
      </c>
      <c r="B15895" s="1">
        <v>35796</v>
      </c>
      <c r="C15895">
        <v>95994.077327728271</v>
      </c>
    </row>
    <row r="15896" spans="1:3" x14ac:dyDescent="0.25">
      <c r="A15896" t="s">
        <v>21</v>
      </c>
      <c r="B15896" s="1">
        <v>35796</v>
      </c>
      <c r="C15896">
        <v>31492.194350242611</v>
      </c>
    </row>
    <row r="15897" spans="1:3" x14ac:dyDescent="0.25">
      <c r="A15897" t="s">
        <v>22</v>
      </c>
      <c r="B15897" s="1">
        <v>35796</v>
      </c>
      <c r="C15897">
        <v>233155.4130897522</v>
      </c>
    </row>
    <row r="15898" spans="1:3" x14ac:dyDescent="0.25">
      <c r="A15898" t="s">
        <v>23</v>
      </c>
      <c r="B15898" s="1">
        <v>35796</v>
      </c>
      <c r="C15898">
        <v>64766.505994796753</v>
      </c>
    </row>
    <row r="15899" spans="1:3" x14ac:dyDescent="0.25">
      <c r="A15899" t="s">
        <v>24</v>
      </c>
      <c r="B15899" s="1">
        <v>35796</v>
      </c>
      <c r="C15899">
        <v>115564.09293079381</v>
      </c>
    </row>
    <row r="15900" spans="1:3" x14ac:dyDescent="0.25">
      <c r="A15900" t="s">
        <v>25</v>
      </c>
      <c r="B15900" s="1">
        <v>35796</v>
      </c>
      <c r="C15900">
        <v>106662.59353303909</v>
      </c>
    </row>
    <row r="15901" spans="1:3" x14ac:dyDescent="0.25">
      <c r="A15901" t="s">
        <v>26</v>
      </c>
      <c r="B15901" s="1">
        <v>35796</v>
      </c>
      <c r="C15901">
        <v>114645.4725980759</v>
      </c>
    </row>
    <row r="15902" spans="1:3" x14ac:dyDescent="0.25">
      <c r="A15902" t="s">
        <v>27</v>
      </c>
      <c r="B15902" s="1">
        <v>35796</v>
      </c>
      <c r="C15902">
        <v>406669.96998596191</v>
      </c>
    </row>
    <row r="15903" spans="1:3" x14ac:dyDescent="0.25">
      <c r="A15903" t="s">
        <v>28</v>
      </c>
      <c r="B15903" s="1">
        <v>35796</v>
      </c>
      <c r="C15903">
        <v>87963.807060241699</v>
      </c>
    </row>
    <row r="15904" spans="1:3" x14ac:dyDescent="0.25">
      <c r="A15904" t="s">
        <v>29</v>
      </c>
      <c r="B15904" s="1">
        <v>35796</v>
      </c>
      <c r="C15904">
        <v>34548.028647899628</v>
      </c>
    </row>
    <row r="15905" spans="1:3" x14ac:dyDescent="0.25">
      <c r="A15905" t="s">
        <v>30</v>
      </c>
      <c r="B15905" s="1">
        <v>35796</v>
      </c>
      <c r="C15905">
        <v>44202.226396560669</v>
      </c>
    </row>
    <row r="15906" spans="1:3" x14ac:dyDescent="0.25">
      <c r="A15906" t="s">
        <v>31</v>
      </c>
      <c r="B15906" s="1">
        <v>35796</v>
      </c>
      <c r="C15906">
        <v>119952.9914102554</v>
      </c>
    </row>
    <row r="15907" spans="1:3" x14ac:dyDescent="0.25">
      <c r="A15907" t="s">
        <v>32</v>
      </c>
      <c r="B15907" s="1">
        <v>35796</v>
      </c>
      <c r="C15907">
        <v>59525.285243988037</v>
      </c>
    </row>
    <row r="15908" spans="1:3" x14ac:dyDescent="0.25">
      <c r="A15908" t="s">
        <v>33</v>
      </c>
      <c r="B15908" s="1">
        <v>35796</v>
      </c>
      <c r="C15908">
        <v>202917.4178266525</v>
      </c>
    </row>
    <row r="15909" spans="1:3" x14ac:dyDescent="0.25">
      <c r="A15909" t="s">
        <v>34</v>
      </c>
      <c r="B15909" s="1">
        <v>35796</v>
      </c>
      <c r="C15909">
        <v>14070.84570789337</v>
      </c>
    </row>
    <row r="15910" spans="1:3" x14ac:dyDescent="0.25">
      <c r="A15910" t="s">
        <v>35</v>
      </c>
      <c r="B15910" s="1">
        <v>35796</v>
      </c>
      <c r="C15910">
        <v>115576.73211288451</v>
      </c>
    </row>
    <row r="15911" spans="1:3" x14ac:dyDescent="0.25">
      <c r="A15911" t="s">
        <v>36</v>
      </c>
      <c r="B15911" s="1">
        <v>35796</v>
      </c>
      <c r="C15911">
        <v>176139.93458747861</v>
      </c>
    </row>
    <row r="15912" spans="1:3" x14ac:dyDescent="0.25">
      <c r="A15912" t="s">
        <v>37</v>
      </c>
      <c r="B15912" s="1">
        <v>35796</v>
      </c>
      <c r="C15912">
        <v>423873.74092102051</v>
      </c>
    </row>
    <row r="15913" spans="1:3" x14ac:dyDescent="0.25">
      <c r="A15913" t="s">
        <v>38</v>
      </c>
      <c r="B15913" s="1">
        <v>35796</v>
      </c>
      <c r="C15913">
        <v>92803.033584594727</v>
      </c>
    </row>
    <row r="15914" spans="1:3" x14ac:dyDescent="0.25">
      <c r="A15914" t="s">
        <v>39</v>
      </c>
      <c r="B15914" s="1">
        <v>35796</v>
      </c>
      <c r="C15914">
        <v>107974.41673088069</v>
      </c>
    </row>
    <row r="15915" spans="1:3" x14ac:dyDescent="0.25">
      <c r="A15915" t="s">
        <v>40</v>
      </c>
      <c r="B15915" s="1">
        <v>35796</v>
      </c>
      <c r="C15915">
        <v>150608.9005737305</v>
      </c>
    </row>
    <row r="15916" spans="1:3" x14ac:dyDescent="0.25">
      <c r="A15916" t="s">
        <v>41</v>
      </c>
      <c r="B15916" s="1">
        <v>35796</v>
      </c>
      <c r="C15916">
        <v>130089.6566314697</v>
      </c>
    </row>
    <row r="15917" spans="1:3" x14ac:dyDescent="0.25">
      <c r="A15917" t="s">
        <v>42</v>
      </c>
      <c r="B15917" s="1">
        <v>35796</v>
      </c>
      <c r="C15917">
        <v>225502.0117893219</v>
      </c>
    </row>
    <row r="15918" spans="1:3" x14ac:dyDescent="0.25">
      <c r="A15918" t="s">
        <v>43</v>
      </c>
      <c r="B15918" s="1">
        <v>35796</v>
      </c>
      <c r="C15918">
        <v>102231.12327575681</v>
      </c>
    </row>
    <row r="15919" spans="1:3" x14ac:dyDescent="0.25">
      <c r="A15919" t="s">
        <v>44</v>
      </c>
      <c r="B15919" s="1">
        <v>35796</v>
      </c>
      <c r="C15919">
        <v>12180.800601005551</v>
      </c>
    </row>
    <row r="15920" spans="1:3" x14ac:dyDescent="0.25">
      <c r="A15920" t="s">
        <v>45</v>
      </c>
      <c r="B15920" s="1">
        <v>35796</v>
      </c>
      <c r="C15920">
        <v>79605.276859283447</v>
      </c>
    </row>
    <row r="15921" spans="1:3" x14ac:dyDescent="0.25">
      <c r="A15921" t="s">
        <v>46</v>
      </c>
      <c r="B15921" s="1">
        <v>35796</v>
      </c>
      <c r="C15921">
        <v>97470.780996542424</v>
      </c>
    </row>
    <row r="15922" spans="1:3" x14ac:dyDescent="0.25">
      <c r="A15922" t="s">
        <v>47</v>
      </c>
      <c r="B15922" s="1">
        <v>35796</v>
      </c>
      <c r="C15922">
        <v>181852.0854797363</v>
      </c>
    </row>
    <row r="15923" spans="1:3" x14ac:dyDescent="0.25">
      <c r="A15923" t="s">
        <v>48</v>
      </c>
      <c r="B15923" s="1">
        <v>35796</v>
      </c>
      <c r="C15923">
        <v>54233.064774513237</v>
      </c>
    </row>
    <row r="15924" spans="1:3" x14ac:dyDescent="0.25">
      <c r="A15924" t="s">
        <v>49</v>
      </c>
      <c r="B15924" s="1">
        <v>35796</v>
      </c>
      <c r="C15924">
        <v>13659.6448674202</v>
      </c>
    </row>
    <row r="15925" spans="1:3" x14ac:dyDescent="0.25">
      <c r="A15925" t="s">
        <v>50</v>
      </c>
      <c r="B15925" s="1">
        <v>35796</v>
      </c>
      <c r="C15925">
        <v>83418.751808166504</v>
      </c>
    </row>
    <row r="15926" spans="1:3" x14ac:dyDescent="0.25">
      <c r="A15926" t="s">
        <v>51</v>
      </c>
      <c r="B15926" s="1">
        <v>35796</v>
      </c>
      <c r="C15926">
        <v>162330.94966888431</v>
      </c>
    </row>
    <row r="15927" spans="1:3" x14ac:dyDescent="0.25">
      <c r="A15927" t="s">
        <v>3</v>
      </c>
      <c r="B15927" s="1">
        <v>35765</v>
      </c>
      <c r="C15927">
        <v>57760.141829967499</v>
      </c>
    </row>
    <row r="15928" spans="1:3" x14ac:dyDescent="0.25">
      <c r="A15928" t="s">
        <v>4</v>
      </c>
      <c r="B15928" s="1">
        <v>35765</v>
      </c>
      <c r="C15928">
        <v>15571.792403697969</v>
      </c>
    </row>
    <row r="15929" spans="1:3" x14ac:dyDescent="0.25">
      <c r="A15929" t="s">
        <v>5</v>
      </c>
      <c r="B15929" s="1">
        <v>35765</v>
      </c>
      <c r="C15929">
        <v>71180.991691589355</v>
      </c>
    </row>
    <row r="15930" spans="1:3" x14ac:dyDescent="0.25">
      <c r="A15930" t="s">
        <v>6</v>
      </c>
      <c r="B15930" s="1">
        <v>35765</v>
      </c>
      <c r="C15930">
        <v>151994.127784729</v>
      </c>
    </row>
    <row r="15931" spans="1:3" x14ac:dyDescent="0.25">
      <c r="A15931" t="s">
        <v>7</v>
      </c>
      <c r="B15931" s="1">
        <v>35765</v>
      </c>
      <c r="C15931">
        <v>63965.861507415771</v>
      </c>
    </row>
    <row r="15932" spans="1:3" x14ac:dyDescent="0.25">
      <c r="A15932" t="s">
        <v>8</v>
      </c>
      <c r="B15932" s="1">
        <v>35765</v>
      </c>
      <c r="C15932">
        <v>138672.68030929571</v>
      </c>
    </row>
    <row r="15933" spans="1:3" x14ac:dyDescent="0.25">
      <c r="A15933" t="s">
        <v>9</v>
      </c>
      <c r="B15933" s="1">
        <v>35765</v>
      </c>
      <c r="C15933">
        <v>21994.155491828918</v>
      </c>
    </row>
    <row r="15934" spans="1:3" x14ac:dyDescent="0.25">
      <c r="A15934" t="s">
        <v>10</v>
      </c>
      <c r="B15934" s="1">
        <v>35765</v>
      </c>
      <c r="C15934">
        <v>176137.4126243591</v>
      </c>
    </row>
    <row r="15935" spans="1:3" x14ac:dyDescent="0.25">
      <c r="A15935" t="s">
        <v>11</v>
      </c>
      <c r="B15935" s="1">
        <v>35765</v>
      </c>
      <c r="C15935">
        <v>24056.993305206299</v>
      </c>
    </row>
    <row r="15936" spans="1:3" x14ac:dyDescent="0.25">
      <c r="A15936" t="s">
        <v>12</v>
      </c>
      <c r="B15936" s="1">
        <v>35765</v>
      </c>
      <c r="C15936">
        <v>133805.1258773804</v>
      </c>
    </row>
    <row r="15937" spans="1:3" x14ac:dyDescent="0.25">
      <c r="A15937" t="s">
        <v>13</v>
      </c>
      <c r="B15937" s="1">
        <v>35765</v>
      </c>
      <c r="C15937">
        <v>67637.840579986572</v>
      </c>
    </row>
    <row r="15938" spans="1:3" x14ac:dyDescent="0.25">
      <c r="A15938" t="s">
        <v>14</v>
      </c>
      <c r="B15938" s="1">
        <v>35765</v>
      </c>
      <c r="C15938">
        <v>65068.14387512207</v>
      </c>
    </row>
    <row r="15939" spans="1:3" x14ac:dyDescent="0.25">
      <c r="A15939" t="s">
        <v>15</v>
      </c>
      <c r="B15939" s="1">
        <v>35765</v>
      </c>
      <c r="C15939">
        <v>23171.400262832642</v>
      </c>
    </row>
    <row r="15940" spans="1:3" x14ac:dyDescent="0.25">
      <c r="A15940" t="s">
        <v>16</v>
      </c>
      <c r="B15940" s="1">
        <v>35765</v>
      </c>
      <c r="C15940">
        <v>88042.552137374878</v>
      </c>
    </row>
    <row r="15941" spans="1:3" x14ac:dyDescent="0.25">
      <c r="A15941" t="s">
        <v>17</v>
      </c>
      <c r="B15941" s="1">
        <v>35765</v>
      </c>
      <c r="C15941">
        <v>356885.98926544189</v>
      </c>
    </row>
    <row r="15942" spans="1:3" x14ac:dyDescent="0.25">
      <c r="A15942" t="s">
        <v>18</v>
      </c>
      <c r="B15942" s="1">
        <v>35765</v>
      </c>
      <c r="C15942">
        <v>134625.1609287262</v>
      </c>
    </row>
    <row r="15943" spans="1:3" x14ac:dyDescent="0.25">
      <c r="A15943" t="s">
        <v>19</v>
      </c>
      <c r="B15943" s="1">
        <v>35765</v>
      </c>
      <c r="C15943">
        <v>185858.56665801999</v>
      </c>
    </row>
    <row r="15944" spans="1:3" x14ac:dyDescent="0.25">
      <c r="A15944" t="s">
        <v>20</v>
      </c>
      <c r="B15944" s="1">
        <v>35765</v>
      </c>
      <c r="C15944">
        <v>95965.612950325012</v>
      </c>
    </row>
    <row r="15945" spans="1:3" x14ac:dyDescent="0.25">
      <c r="A15945" t="s">
        <v>21</v>
      </c>
      <c r="B15945" s="1">
        <v>35765</v>
      </c>
      <c r="C15945">
        <v>31347.171366691589</v>
      </c>
    </row>
    <row r="15946" spans="1:3" x14ac:dyDescent="0.25">
      <c r="A15946" t="s">
        <v>22</v>
      </c>
      <c r="B15946" s="1">
        <v>35765</v>
      </c>
      <c r="C15946">
        <v>232801.7407455444</v>
      </c>
    </row>
    <row r="15947" spans="1:3" x14ac:dyDescent="0.25">
      <c r="A15947" t="s">
        <v>23</v>
      </c>
      <c r="B15947" s="1">
        <v>35765</v>
      </c>
      <c r="C15947">
        <v>64557.90912437439</v>
      </c>
    </row>
    <row r="15948" spans="1:3" x14ac:dyDescent="0.25">
      <c r="A15948" t="s">
        <v>24</v>
      </c>
      <c r="B15948" s="1">
        <v>35765</v>
      </c>
      <c r="C15948">
        <v>115622.23132038119</v>
      </c>
    </row>
    <row r="15949" spans="1:3" x14ac:dyDescent="0.25">
      <c r="A15949" t="s">
        <v>25</v>
      </c>
      <c r="B15949" s="1">
        <v>35765</v>
      </c>
      <c r="C15949">
        <v>106714.93764925</v>
      </c>
    </row>
    <row r="15950" spans="1:3" x14ac:dyDescent="0.25">
      <c r="A15950" t="s">
        <v>26</v>
      </c>
      <c r="B15950" s="1">
        <v>35765</v>
      </c>
      <c r="C15950">
        <v>114705.3479242325</v>
      </c>
    </row>
    <row r="15951" spans="1:3" x14ac:dyDescent="0.25">
      <c r="A15951" t="s">
        <v>27</v>
      </c>
      <c r="B15951" s="1">
        <v>35765</v>
      </c>
      <c r="C15951">
        <v>405084.68014526367</v>
      </c>
    </row>
    <row r="15952" spans="1:3" x14ac:dyDescent="0.25">
      <c r="A15952" t="s">
        <v>28</v>
      </c>
      <c r="B15952" s="1">
        <v>35765</v>
      </c>
      <c r="C15952">
        <v>87837.385116577148</v>
      </c>
    </row>
    <row r="15953" spans="1:3" x14ac:dyDescent="0.25">
      <c r="A15953" t="s">
        <v>29</v>
      </c>
      <c r="B15953" s="1">
        <v>35765</v>
      </c>
      <c r="C15953">
        <v>34467.385569572449</v>
      </c>
    </row>
    <row r="15954" spans="1:3" x14ac:dyDescent="0.25">
      <c r="A15954" t="s">
        <v>30</v>
      </c>
      <c r="B15954" s="1">
        <v>35765</v>
      </c>
      <c r="C15954">
        <v>44090.048139572144</v>
      </c>
    </row>
    <row r="15955" spans="1:3" x14ac:dyDescent="0.25">
      <c r="A15955" t="s">
        <v>31</v>
      </c>
      <c r="B15955" s="1">
        <v>35765</v>
      </c>
      <c r="C15955">
        <v>120077.6613254547</v>
      </c>
    </row>
    <row r="15956" spans="1:3" x14ac:dyDescent="0.25">
      <c r="A15956" t="s">
        <v>32</v>
      </c>
      <c r="B15956" s="1">
        <v>35765</v>
      </c>
      <c r="C15956">
        <v>59382.285051345832</v>
      </c>
    </row>
    <row r="15957" spans="1:3" x14ac:dyDescent="0.25">
      <c r="A15957" t="s">
        <v>33</v>
      </c>
      <c r="B15957" s="1">
        <v>35765</v>
      </c>
      <c r="C15957">
        <v>202622.08838844299</v>
      </c>
    </row>
    <row r="15958" spans="1:3" x14ac:dyDescent="0.25">
      <c r="A15958" t="s">
        <v>34</v>
      </c>
      <c r="B15958" s="1">
        <v>35765</v>
      </c>
      <c r="C15958">
        <v>14023.550187110901</v>
      </c>
    </row>
    <row r="15959" spans="1:3" x14ac:dyDescent="0.25">
      <c r="A15959" t="s">
        <v>35</v>
      </c>
      <c r="B15959" s="1">
        <v>35765</v>
      </c>
      <c r="C15959">
        <v>115482.12614440919</v>
      </c>
    </row>
    <row r="15960" spans="1:3" x14ac:dyDescent="0.25">
      <c r="A15960" t="s">
        <v>36</v>
      </c>
      <c r="B15960" s="1">
        <v>35765</v>
      </c>
      <c r="C15960">
        <v>175683.86333179471</v>
      </c>
    </row>
    <row r="15961" spans="1:3" x14ac:dyDescent="0.25">
      <c r="A15961" t="s">
        <v>37</v>
      </c>
      <c r="B15961" s="1">
        <v>35765</v>
      </c>
      <c r="C15961">
        <v>422086.65435791021</v>
      </c>
    </row>
    <row r="15962" spans="1:3" x14ac:dyDescent="0.25">
      <c r="A15962" t="s">
        <v>38</v>
      </c>
      <c r="B15962" s="1">
        <v>35765</v>
      </c>
      <c r="C15962">
        <v>92083.816040039063</v>
      </c>
    </row>
    <row r="15963" spans="1:3" x14ac:dyDescent="0.25">
      <c r="A15963" t="s">
        <v>39</v>
      </c>
      <c r="B15963" s="1">
        <v>35765</v>
      </c>
      <c r="C15963">
        <v>108073.3878307343</v>
      </c>
    </row>
    <row r="15964" spans="1:3" x14ac:dyDescent="0.25">
      <c r="A15964" t="s">
        <v>40</v>
      </c>
      <c r="B15964" s="1">
        <v>35765</v>
      </c>
      <c r="C15964">
        <v>150709.70574951169</v>
      </c>
    </row>
    <row r="15965" spans="1:3" x14ac:dyDescent="0.25">
      <c r="A15965" t="s">
        <v>41</v>
      </c>
      <c r="B15965" s="1">
        <v>35765</v>
      </c>
      <c r="C15965">
        <v>130035.8767356873</v>
      </c>
    </row>
    <row r="15966" spans="1:3" x14ac:dyDescent="0.25">
      <c r="A15966" t="s">
        <v>42</v>
      </c>
      <c r="B15966" s="1">
        <v>35765</v>
      </c>
      <c r="C15966">
        <v>225040.0550994873</v>
      </c>
    </row>
    <row r="15967" spans="1:3" x14ac:dyDescent="0.25">
      <c r="A15967" t="s">
        <v>43</v>
      </c>
      <c r="B15967" s="1">
        <v>35765</v>
      </c>
      <c r="C15967">
        <v>102352.1930465698</v>
      </c>
    </row>
    <row r="15968" spans="1:3" x14ac:dyDescent="0.25">
      <c r="A15968" t="s">
        <v>44</v>
      </c>
      <c r="B15968" s="1">
        <v>35765</v>
      </c>
      <c r="C15968">
        <v>12161.440340042111</v>
      </c>
    </row>
    <row r="15969" spans="1:3" x14ac:dyDescent="0.25">
      <c r="A15969" t="s">
        <v>45</v>
      </c>
      <c r="B15969" s="1">
        <v>35765</v>
      </c>
      <c r="C15969">
        <v>79638.910667419434</v>
      </c>
    </row>
    <row r="15970" spans="1:3" x14ac:dyDescent="0.25">
      <c r="A15970" t="s">
        <v>46</v>
      </c>
      <c r="B15970" s="1">
        <v>35765</v>
      </c>
      <c r="C15970">
        <v>97521.370467741042</v>
      </c>
    </row>
    <row r="15971" spans="1:3" x14ac:dyDescent="0.25">
      <c r="A15971" t="s">
        <v>47</v>
      </c>
      <c r="B15971" s="1">
        <v>35765</v>
      </c>
      <c r="C15971">
        <v>181830.67449951169</v>
      </c>
    </row>
    <row r="15972" spans="1:3" x14ac:dyDescent="0.25">
      <c r="A15972" t="s">
        <v>48</v>
      </c>
      <c r="B15972" s="1">
        <v>35765</v>
      </c>
      <c r="C15972">
        <v>54110.969644546509</v>
      </c>
    </row>
    <row r="15973" spans="1:3" x14ac:dyDescent="0.25">
      <c r="A15973" t="s">
        <v>49</v>
      </c>
      <c r="B15973" s="1">
        <v>35765</v>
      </c>
      <c r="C15973">
        <v>13640.508300304409</v>
      </c>
    </row>
    <row r="15974" spans="1:3" x14ac:dyDescent="0.25">
      <c r="A15974" t="s">
        <v>50</v>
      </c>
      <c r="B15974" s="1">
        <v>35765</v>
      </c>
      <c r="C15974">
        <v>83456.221792221069</v>
      </c>
    </row>
    <row r="15975" spans="1:3" x14ac:dyDescent="0.25">
      <c r="A15975" t="s">
        <v>51</v>
      </c>
      <c r="B15975" s="1">
        <v>35765</v>
      </c>
      <c r="C15975">
        <v>162369.76585388181</v>
      </c>
    </row>
    <row r="15976" spans="1:3" x14ac:dyDescent="0.25">
      <c r="A15976" t="s">
        <v>3</v>
      </c>
      <c r="B15976" s="1">
        <v>35735</v>
      </c>
      <c r="C15976">
        <v>57662.705785274513</v>
      </c>
    </row>
    <row r="15977" spans="1:3" x14ac:dyDescent="0.25">
      <c r="A15977" t="s">
        <v>4</v>
      </c>
      <c r="B15977" s="1">
        <v>35735</v>
      </c>
      <c r="C15977">
        <v>15517.283574104311</v>
      </c>
    </row>
    <row r="15978" spans="1:3" x14ac:dyDescent="0.25">
      <c r="A15978" t="s">
        <v>5</v>
      </c>
      <c r="B15978" s="1">
        <v>35735</v>
      </c>
      <c r="C15978">
        <v>71179.299618721008</v>
      </c>
    </row>
    <row r="15979" spans="1:3" x14ac:dyDescent="0.25">
      <c r="A15979" t="s">
        <v>6</v>
      </c>
      <c r="B15979" s="1">
        <v>35735</v>
      </c>
      <c r="C15979">
        <v>152061.48622703549</v>
      </c>
    </row>
    <row r="15980" spans="1:3" x14ac:dyDescent="0.25">
      <c r="A15980" t="s">
        <v>7</v>
      </c>
      <c r="B15980" s="1">
        <v>35735</v>
      </c>
      <c r="C15980">
        <v>63728.095623016357</v>
      </c>
    </row>
    <row r="15981" spans="1:3" x14ac:dyDescent="0.25">
      <c r="A15981" t="s">
        <v>8</v>
      </c>
      <c r="B15981" s="1">
        <v>35735</v>
      </c>
      <c r="C15981">
        <v>138815.8588142395</v>
      </c>
    </row>
    <row r="15982" spans="1:3" x14ac:dyDescent="0.25">
      <c r="A15982" t="s">
        <v>9</v>
      </c>
      <c r="B15982" s="1">
        <v>35735</v>
      </c>
      <c r="C15982">
        <v>21948.8733830452</v>
      </c>
    </row>
    <row r="15983" spans="1:3" x14ac:dyDescent="0.25">
      <c r="A15983" t="s">
        <v>10</v>
      </c>
      <c r="B15983" s="1">
        <v>35735</v>
      </c>
      <c r="C15983">
        <v>176127.04682350159</v>
      </c>
    </row>
    <row r="15984" spans="1:3" x14ac:dyDescent="0.25">
      <c r="A15984" t="s">
        <v>11</v>
      </c>
      <c r="B15984" s="1">
        <v>35735</v>
      </c>
      <c r="C15984">
        <v>24014.02768325806</v>
      </c>
    </row>
    <row r="15985" spans="1:3" x14ac:dyDescent="0.25">
      <c r="A15985" t="s">
        <v>12</v>
      </c>
      <c r="B15985" s="1">
        <v>35735</v>
      </c>
      <c r="C15985">
        <v>133892.66231918329</v>
      </c>
    </row>
    <row r="15986" spans="1:3" x14ac:dyDescent="0.25">
      <c r="A15986" t="s">
        <v>13</v>
      </c>
      <c r="B15986" s="1">
        <v>35735</v>
      </c>
      <c r="C15986">
        <v>67522.443962097168</v>
      </c>
    </row>
    <row r="15987" spans="1:3" x14ac:dyDescent="0.25">
      <c r="A15987" t="s">
        <v>14</v>
      </c>
      <c r="B15987" s="1">
        <v>35735</v>
      </c>
      <c r="C15987">
        <v>65129.118827819817</v>
      </c>
    </row>
    <row r="15988" spans="1:3" x14ac:dyDescent="0.25">
      <c r="A15988" t="s">
        <v>15</v>
      </c>
      <c r="B15988" s="1">
        <v>35735</v>
      </c>
      <c r="C15988">
        <v>23122.417551040649</v>
      </c>
    </row>
    <row r="15989" spans="1:3" x14ac:dyDescent="0.25">
      <c r="A15989" t="s">
        <v>16</v>
      </c>
      <c r="B15989" s="1">
        <v>35735</v>
      </c>
      <c r="C15989">
        <v>88117.634197235107</v>
      </c>
    </row>
    <row r="15990" spans="1:3" x14ac:dyDescent="0.25">
      <c r="A15990" t="s">
        <v>17</v>
      </c>
      <c r="B15990" s="1">
        <v>35735</v>
      </c>
      <c r="C15990">
        <v>356629.14192962652</v>
      </c>
    </row>
    <row r="15991" spans="1:3" x14ac:dyDescent="0.25">
      <c r="A15991" t="s">
        <v>18</v>
      </c>
      <c r="B15991" s="1">
        <v>35735</v>
      </c>
      <c r="C15991">
        <v>134646.04388427729</v>
      </c>
    </row>
    <row r="15992" spans="1:3" x14ac:dyDescent="0.25">
      <c r="A15992" t="s">
        <v>19</v>
      </c>
      <c r="B15992" s="1">
        <v>35735</v>
      </c>
      <c r="C15992">
        <v>185731.16794204709</v>
      </c>
    </row>
    <row r="15993" spans="1:3" x14ac:dyDescent="0.25">
      <c r="A15993" t="s">
        <v>20</v>
      </c>
      <c r="B15993" s="1">
        <v>35735</v>
      </c>
      <c r="C15993">
        <v>95936.601532936096</v>
      </c>
    </row>
    <row r="15994" spans="1:3" x14ac:dyDescent="0.25">
      <c r="A15994" t="s">
        <v>21</v>
      </c>
      <c r="B15994" s="1">
        <v>35735</v>
      </c>
      <c r="C15994">
        <v>31203.677827835079</v>
      </c>
    </row>
    <row r="15995" spans="1:3" x14ac:dyDescent="0.25">
      <c r="A15995" t="s">
        <v>22</v>
      </c>
      <c r="B15995" s="1">
        <v>35735</v>
      </c>
      <c r="C15995">
        <v>232448.0103645325</v>
      </c>
    </row>
    <row r="15996" spans="1:3" x14ac:dyDescent="0.25">
      <c r="A15996" t="s">
        <v>23</v>
      </c>
      <c r="B15996" s="1">
        <v>35735</v>
      </c>
      <c r="C15996">
        <v>64349.348519325264</v>
      </c>
    </row>
    <row r="15997" spans="1:3" x14ac:dyDescent="0.25">
      <c r="A15997" t="s">
        <v>24</v>
      </c>
      <c r="B15997" s="1">
        <v>35735</v>
      </c>
      <c r="C15997">
        <v>115680.4359045029</v>
      </c>
    </row>
    <row r="15998" spans="1:3" x14ac:dyDescent="0.25">
      <c r="A15998" t="s">
        <v>25</v>
      </c>
      <c r="B15998" s="1">
        <v>35735</v>
      </c>
      <c r="C15998">
        <v>106767.4457573891</v>
      </c>
    </row>
    <row r="15999" spans="1:3" x14ac:dyDescent="0.25">
      <c r="A15999" t="s">
        <v>26</v>
      </c>
      <c r="B15999" s="1">
        <v>35735</v>
      </c>
      <c r="C15999">
        <v>114765.8874912262</v>
      </c>
    </row>
    <row r="16000" spans="1:3" x14ac:dyDescent="0.25">
      <c r="A16000" t="s">
        <v>27</v>
      </c>
      <c r="B16000" s="1">
        <v>35735</v>
      </c>
      <c r="C16000">
        <v>403486.39492797852</v>
      </c>
    </row>
    <row r="16001" spans="1:3" x14ac:dyDescent="0.25">
      <c r="A16001" t="s">
        <v>28</v>
      </c>
      <c r="B16001" s="1">
        <v>35735</v>
      </c>
      <c r="C16001">
        <v>87711.442346572876</v>
      </c>
    </row>
    <row r="16002" spans="1:3" x14ac:dyDescent="0.25">
      <c r="A16002" t="s">
        <v>29</v>
      </c>
      <c r="B16002" s="1">
        <v>35735</v>
      </c>
      <c r="C16002">
        <v>34387.011995315552</v>
      </c>
    </row>
    <row r="16003" spans="1:3" x14ac:dyDescent="0.25">
      <c r="A16003" t="s">
        <v>30</v>
      </c>
      <c r="B16003" s="1">
        <v>35735</v>
      </c>
      <c r="C16003">
        <v>43978.317506790161</v>
      </c>
    </row>
    <row r="16004" spans="1:3" x14ac:dyDescent="0.25">
      <c r="A16004" t="s">
        <v>31</v>
      </c>
      <c r="B16004" s="1">
        <v>35735</v>
      </c>
      <c r="C16004">
        <v>120202.87089347839</v>
      </c>
    </row>
    <row r="16005" spans="1:3" x14ac:dyDescent="0.25">
      <c r="A16005" t="s">
        <v>32</v>
      </c>
      <c r="B16005" s="1">
        <v>35735</v>
      </c>
      <c r="C16005">
        <v>59239.554832458503</v>
      </c>
    </row>
    <row r="16006" spans="1:3" x14ac:dyDescent="0.25">
      <c r="A16006" t="s">
        <v>33</v>
      </c>
      <c r="B16006" s="1">
        <v>35735</v>
      </c>
      <c r="C16006">
        <v>202325.94111156461</v>
      </c>
    </row>
    <row r="16007" spans="1:3" x14ac:dyDescent="0.25">
      <c r="A16007" t="s">
        <v>34</v>
      </c>
      <c r="B16007" s="1">
        <v>35735</v>
      </c>
      <c r="C16007">
        <v>13976.480242729191</v>
      </c>
    </row>
    <row r="16008" spans="1:3" x14ac:dyDescent="0.25">
      <c r="A16008" t="s">
        <v>35</v>
      </c>
      <c r="B16008" s="1">
        <v>35735</v>
      </c>
      <c r="C16008">
        <v>115388.2891082764</v>
      </c>
    </row>
    <row r="16009" spans="1:3" x14ac:dyDescent="0.25">
      <c r="A16009" t="s">
        <v>36</v>
      </c>
      <c r="B16009" s="1">
        <v>35735</v>
      </c>
      <c r="C16009">
        <v>175225.7381315231</v>
      </c>
    </row>
    <row r="16010" spans="1:3" x14ac:dyDescent="0.25">
      <c r="A16010" t="s">
        <v>37</v>
      </c>
      <c r="B16010" s="1">
        <v>35735</v>
      </c>
      <c r="C16010">
        <v>420285.0574798584</v>
      </c>
    </row>
    <row r="16011" spans="1:3" x14ac:dyDescent="0.25">
      <c r="A16011" t="s">
        <v>38</v>
      </c>
      <c r="B16011" s="1">
        <v>35735</v>
      </c>
      <c r="C16011">
        <v>91364.214614868164</v>
      </c>
    </row>
    <row r="16012" spans="1:3" x14ac:dyDescent="0.25">
      <c r="A16012" t="s">
        <v>39</v>
      </c>
      <c r="B16012" s="1">
        <v>35735</v>
      </c>
      <c r="C16012">
        <v>108172.95357513431</v>
      </c>
    </row>
    <row r="16013" spans="1:3" x14ac:dyDescent="0.25">
      <c r="A16013" t="s">
        <v>40</v>
      </c>
      <c r="B16013" s="1">
        <v>35735</v>
      </c>
      <c r="C16013">
        <v>150812.85038757321</v>
      </c>
    </row>
    <row r="16014" spans="1:3" x14ac:dyDescent="0.25">
      <c r="A16014" t="s">
        <v>41</v>
      </c>
      <c r="B16014" s="1">
        <v>35735</v>
      </c>
      <c r="C16014">
        <v>129982.96603012081</v>
      </c>
    </row>
    <row r="16015" spans="1:3" x14ac:dyDescent="0.25">
      <c r="A16015" t="s">
        <v>42</v>
      </c>
      <c r="B16015" s="1">
        <v>35735</v>
      </c>
      <c r="C16015">
        <v>224577.41955757141</v>
      </c>
    </row>
    <row r="16016" spans="1:3" x14ac:dyDescent="0.25">
      <c r="A16016" t="s">
        <v>43</v>
      </c>
      <c r="B16016" s="1">
        <v>35735</v>
      </c>
      <c r="C16016">
        <v>102474.3607139587</v>
      </c>
    </row>
    <row r="16017" spans="1:3" x14ac:dyDescent="0.25">
      <c r="A16017" t="s">
        <v>44</v>
      </c>
      <c r="B16017" s="1">
        <v>35735</v>
      </c>
      <c r="C16017">
        <v>12142.35203742981</v>
      </c>
    </row>
    <row r="16018" spans="1:3" x14ac:dyDescent="0.25">
      <c r="A16018" t="s">
        <v>45</v>
      </c>
      <c r="B16018" s="1">
        <v>35735</v>
      </c>
      <c r="C16018">
        <v>79673.119449615479</v>
      </c>
    </row>
    <row r="16019" spans="1:3" x14ac:dyDescent="0.25">
      <c r="A16019" t="s">
        <v>46</v>
      </c>
      <c r="B16019" s="1">
        <v>35735</v>
      </c>
      <c r="C16019">
        <v>97571.843948636204</v>
      </c>
    </row>
    <row r="16020" spans="1:3" x14ac:dyDescent="0.25">
      <c r="A16020" t="s">
        <v>47</v>
      </c>
      <c r="B16020" s="1">
        <v>35735</v>
      </c>
      <c r="C16020">
        <v>181826.4057922363</v>
      </c>
    </row>
    <row r="16021" spans="1:3" x14ac:dyDescent="0.25">
      <c r="A16021" t="s">
        <v>48</v>
      </c>
      <c r="B16021" s="1">
        <v>35735</v>
      </c>
      <c r="C16021">
        <v>53988.644281148911</v>
      </c>
    </row>
    <row r="16022" spans="1:3" x14ac:dyDescent="0.25">
      <c r="A16022" t="s">
        <v>49</v>
      </c>
      <c r="B16022" s="1">
        <v>35735</v>
      </c>
      <c r="C16022">
        <v>13621.55004882812</v>
      </c>
    </row>
    <row r="16023" spans="1:3" x14ac:dyDescent="0.25">
      <c r="A16023" t="s">
        <v>50</v>
      </c>
      <c r="B16023" s="1">
        <v>35735</v>
      </c>
      <c r="C16023">
        <v>83493.512237548828</v>
      </c>
    </row>
    <row r="16024" spans="1:3" x14ac:dyDescent="0.25">
      <c r="A16024" t="s">
        <v>51</v>
      </c>
      <c r="B16024" s="1">
        <v>35735</v>
      </c>
      <c r="C16024">
        <v>162411.30565261841</v>
      </c>
    </row>
    <row r="16025" spans="1:3" x14ac:dyDescent="0.25">
      <c r="A16025" t="s">
        <v>3</v>
      </c>
      <c r="B16025" s="1">
        <v>35704</v>
      </c>
      <c r="C16025">
        <v>57566.018362522133</v>
      </c>
    </row>
    <row r="16026" spans="1:3" x14ac:dyDescent="0.25">
      <c r="A16026" t="s">
        <v>4</v>
      </c>
      <c r="B16026" s="1">
        <v>35704</v>
      </c>
      <c r="C16026">
        <v>15462.79529857635</v>
      </c>
    </row>
    <row r="16027" spans="1:3" x14ac:dyDescent="0.25">
      <c r="A16027" t="s">
        <v>5</v>
      </c>
      <c r="B16027" s="1">
        <v>35704</v>
      </c>
      <c r="C16027">
        <v>71178.180606842041</v>
      </c>
    </row>
    <row r="16028" spans="1:3" x14ac:dyDescent="0.25">
      <c r="A16028" t="s">
        <v>6</v>
      </c>
      <c r="B16028" s="1">
        <v>35704</v>
      </c>
      <c r="C16028">
        <v>152128.487537384</v>
      </c>
    </row>
    <row r="16029" spans="1:3" x14ac:dyDescent="0.25">
      <c r="A16029" t="s">
        <v>7</v>
      </c>
      <c r="B16029" s="1">
        <v>35704</v>
      </c>
      <c r="C16029">
        <v>63492.333744049072</v>
      </c>
    </row>
    <row r="16030" spans="1:3" x14ac:dyDescent="0.25">
      <c r="A16030" t="s">
        <v>8</v>
      </c>
      <c r="B16030" s="1">
        <v>35704</v>
      </c>
      <c r="C16030">
        <v>138960.48574066159</v>
      </c>
    </row>
    <row r="16031" spans="1:3" x14ac:dyDescent="0.25">
      <c r="A16031" t="s">
        <v>9</v>
      </c>
      <c r="B16031" s="1">
        <v>35704</v>
      </c>
      <c r="C16031">
        <v>21903.678008079529</v>
      </c>
    </row>
    <row r="16032" spans="1:3" x14ac:dyDescent="0.25">
      <c r="A16032" t="s">
        <v>10</v>
      </c>
      <c r="B16032" s="1">
        <v>35704</v>
      </c>
      <c r="C16032">
        <v>176115.7519207001</v>
      </c>
    </row>
    <row r="16033" spans="1:3" x14ac:dyDescent="0.25">
      <c r="A16033" t="s">
        <v>11</v>
      </c>
      <c r="B16033" s="1">
        <v>35704</v>
      </c>
      <c r="C16033">
        <v>23971.351098060612</v>
      </c>
    </row>
    <row r="16034" spans="1:3" x14ac:dyDescent="0.25">
      <c r="A16034" t="s">
        <v>12</v>
      </c>
      <c r="B16034" s="1">
        <v>35704</v>
      </c>
      <c r="C16034">
        <v>133980.76094436651</v>
      </c>
    </row>
    <row r="16035" spans="1:3" x14ac:dyDescent="0.25">
      <c r="A16035" t="s">
        <v>13</v>
      </c>
      <c r="B16035" s="1">
        <v>35704</v>
      </c>
      <c r="C16035">
        <v>67407.812381744385</v>
      </c>
    </row>
    <row r="16036" spans="1:3" x14ac:dyDescent="0.25">
      <c r="A16036" t="s">
        <v>14</v>
      </c>
      <c r="B16036" s="1">
        <v>35704</v>
      </c>
      <c r="C16036">
        <v>65193.125045776367</v>
      </c>
    </row>
    <row r="16037" spans="1:3" x14ac:dyDescent="0.25">
      <c r="A16037" t="s">
        <v>15</v>
      </c>
      <c r="B16037" s="1">
        <v>35704</v>
      </c>
      <c r="C16037">
        <v>23073.65233039856</v>
      </c>
    </row>
    <row r="16038" spans="1:3" x14ac:dyDescent="0.25">
      <c r="A16038" t="s">
        <v>16</v>
      </c>
      <c r="B16038" s="1">
        <v>35704</v>
      </c>
      <c r="C16038">
        <v>88193.299330711365</v>
      </c>
    </row>
    <row r="16039" spans="1:3" x14ac:dyDescent="0.25">
      <c r="A16039" t="s">
        <v>17</v>
      </c>
      <c r="B16039" s="1">
        <v>35704</v>
      </c>
      <c r="C16039">
        <v>356368.84200286871</v>
      </c>
    </row>
    <row r="16040" spans="1:3" x14ac:dyDescent="0.25">
      <c r="A16040" t="s">
        <v>18</v>
      </c>
      <c r="B16040" s="1">
        <v>35704</v>
      </c>
      <c r="C16040">
        <v>134665.93615913391</v>
      </c>
    </row>
    <row r="16041" spans="1:3" x14ac:dyDescent="0.25">
      <c r="A16041" t="s">
        <v>19</v>
      </c>
      <c r="B16041" s="1">
        <v>35704</v>
      </c>
      <c r="C16041">
        <v>185601.21701431269</v>
      </c>
    </row>
    <row r="16042" spans="1:3" x14ac:dyDescent="0.25">
      <c r="A16042" t="s">
        <v>20</v>
      </c>
      <c r="B16042" s="1">
        <v>35704</v>
      </c>
      <c r="C16042">
        <v>95907.040782928467</v>
      </c>
    </row>
    <row r="16043" spans="1:3" x14ac:dyDescent="0.25">
      <c r="A16043" t="s">
        <v>21</v>
      </c>
      <c r="B16043" s="1">
        <v>35704</v>
      </c>
      <c r="C16043">
        <v>31061.71495723724</v>
      </c>
    </row>
    <row r="16044" spans="1:3" x14ac:dyDescent="0.25">
      <c r="A16044" t="s">
        <v>22</v>
      </c>
      <c r="B16044" s="1">
        <v>35704</v>
      </c>
      <c r="C16044">
        <v>232094.23066329959</v>
      </c>
    </row>
    <row r="16045" spans="1:3" x14ac:dyDescent="0.25">
      <c r="A16045" t="s">
        <v>23</v>
      </c>
      <c r="B16045" s="1">
        <v>35704</v>
      </c>
      <c r="C16045">
        <v>64140.82789516449</v>
      </c>
    </row>
    <row r="16046" spans="1:3" x14ac:dyDescent="0.25">
      <c r="A16046" t="s">
        <v>24</v>
      </c>
      <c r="B16046" s="1">
        <v>35704</v>
      </c>
      <c r="C16046">
        <v>115738.7093086243</v>
      </c>
    </row>
    <row r="16047" spans="1:3" x14ac:dyDescent="0.25">
      <c r="A16047" t="s">
        <v>25</v>
      </c>
      <c r="B16047" s="1">
        <v>35704</v>
      </c>
      <c r="C16047">
        <v>106820.119240284</v>
      </c>
    </row>
    <row r="16048" spans="1:3" x14ac:dyDescent="0.25">
      <c r="A16048" t="s">
        <v>26</v>
      </c>
      <c r="B16048" s="1">
        <v>35704</v>
      </c>
      <c r="C16048">
        <v>114827.0922007561</v>
      </c>
    </row>
    <row r="16049" spans="1:3" x14ac:dyDescent="0.25">
      <c r="A16049" t="s">
        <v>27</v>
      </c>
      <c r="B16049" s="1">
        <v>35704</v>
      </c>
      <c r="C16049">
        <v>401875.06791687012</v>
      </c>
    </row>
    <row r="16050" spans="1:3" x14ac:dyDescent="0.25">
      <c r="A16050" t="s">
        <v>28</v>
      </c>
      <c r="B16050" s="1">
        <v>35704</v>
      </c>
      <c r="C16050">
        <v>87585.98157119751</v>
      </c>
    </row>
    <row r="16051" spans="1:3" x14ac:dyDescent="0.25">
      <c r="A16051" t="s">
        <v>29</v>
      </c>
      <c r="B16051" s="1">
        <v>35704</v>
      </c>
      <c r="C16051">
        <v>34306.906286716461</v>
      </c>
    </row>
    <row r="16052" spans="1:3" x14ac:dyDescent="0.25">
      <c r="A16052" t="s">
        <v>30</v>
      </c>
      <c r="B16052" s="1">
        <v>35704</v>
      </c>
      <c r="C16052">
        <v>43867.038854598999</v>
      </c>
    </row>
    <row r="16053" spans="1:3" x14ac:dyDescent="0.25">
      <c r="A16053" t="s">
        <v>31</v>
      </c>
      <c r="B16053" s="1">
        <v>35704</v>
      </c>
      <c r="C16053">
        <v>120328.62233734129</v>
      </c>
    </row>
    <row r="16054" spans="1:3" x14ac:dyDescent="0.25">
      <c r="A16054" t="s">
        <v>32</v>
      </c>
      <c r="B16054" s="1">
        <v>35704</v>
      </c>
      <c r="C16054">
        <v>59097.099073410027</v>
      </c>
    </row>
    <row r="16055" spans="1:3" x14ac:dyDescent="0.25">
      <c r="A16055" t="s">
        <v>33</v>
      </c>
      <c r="B16055" s="1">
        <v>35704</v>
      </c>
      <c r="C16055">
        <v>202028.97963619229</v>
      </c>
    </row>
    <row r="16056" spans="1:3" x14ac:dyDescent="0.25">
      <c r="A16056" t="s">
        <v>34</v>
      </c>
      <c r="B16056" s="1">
        <v>35704</v>
      </c>
      <c r="C16056">
        <v>13929.63797855377</v>
      </c>
    </row>
    <row r="16057" spans="1:3" x14ac:dyDescent="0.25">
      <c r="A16057" t="s">
        <v>35</v>
      </c>
      <c r="B16057" s="1">
        <v>35704</v>
      </c>
      <c r="C16057">
        <v>115295.2285614014</v>
      </c>
    </row>
    <row r="16058" spans="1:3" x14ac:dyDescent="0.25">
      <c r="A16058" t="s">
        <v>36</v>
      </c>
      <c r="B16058" s="1">
        <v>35704</v>
      </c>
      <c r="C16058">
        <v>174765.55709171301</v>
      </c>
    </row>
    <row r="16059" spans="1:3" x14ac:dyDescent="0.25">
      <c r="A16059" t="s">
        <v>37</v>
      </c>
      <c r="B16059" s="1">
        <v>35704</v>
      </c>
      <c r="C16059">
        <v>418468.89253234857</v>
      </c>
    </row>
    <row r="16060" spans="1:3" x14ac:dyDescent="0.25">
      <c r="A16060" t="s">
        <v>38</v>
      </c>
      <c r="B16060" s="1">
        <v>35704</v>
      </c>
      <c r="C16060">
        <v>90644.247489929199</v>
      </c>
    </row>
    <row r="16061" spans="1:3" x14ac:dyDescent="0.25">
      <c r="A16061" t="s">
        <v>39</v>
      </c>
      <c r="B16061" s="1">
        <v>35704</v>
      </c>
      <c r="C16061">
        <v>108273.10941123959</v>
      </c>
    </row>
    <row r="16062" spans="1:3" x14ac:dyDescent="0.25">
      <c r="A16062" t="s">
        <v>40</v>
      </c>
      <c r="B16062" s="1">
        <v>35704</v>
      </c>
      <c r="C16062">
        <v>150918.34995269781</v>
      </c>
    </row>
    <row r="16063" spans="1:3" x14ac:dyDescent="0.25">
      <c r="A16063" t="s">
        <v>41</v>
      </c>
      <c r="B16063" s="1">
        <v>35704</v>
      </c>
      <c r="C16063">
        <v>129930.9334602356</v>
      </c>
    </row>
    <row r="16064" spans="1:3" x14ac:dyDescent="0.25">
      <c r="A16064" t="s">
        <v>42</v>
      </c>
      <c r="B16064" s="1">
        <v>35704</v>
      </c>
      <c r="C16064">
        <v>224114.1110534668</v>
      </c>
    </row>
    <row r="16065" spans="1:3" x14ac:dyDescent="0.25">
      <c r="A16065" t="s">
        <v>43</v>
      </c>
      <c r="B16065" s="1">
        <v>35704</v>
      </c>
      <c r="C16065">
        <v>102597.6306648254</v>
      </c>
    </row>
    <row r="16066" spans="1:3" x14ac:dyDescent="0.25">
      <c r="A16066" t="s">
        <v>44</v>
      </c>
      <c r="B16066" s="1">
        <v>35704</v>
      </c>
      <c r="C16066">
        <v>12123.53845310211</v>
      </c>
    </row>
    <row r="16067" spans="1:3" x14ac:dyDescent="0.25">
      <c r="A16067" t="s">
        <v>45</v>
      </c>
      <c r="B16067" s="1">
        <v>35704</v>
      </c>
      <c r="C16067">
        <v>79707.892696380615</v>
      </c>
    </row>
    <row r="16068" spans="1:3" x14ac:dyDescent="0.25">
      <c r="A16068" t="s">
        <v>46</v>
      </c>
      <c r="B16068" s="1">
        <v>35704</v>
      </c>
      <c r="C16068">
        <v>97622.201443400234</v>
      </c>
    </row>
    <row r="16069" spans="1:3" x14ac:dyDescent="0.25">
      <c r="A16069" t="s">
        <v>47</v>
      </c>
      <c r="B16069" s="1">
        <v>35704</v>
      </c>
      <c r="C16069">
        <v>181839.39419555661</v>
      </c>
    </row>
    <row r="16070" spans="1:3" x14ac:dyDescent="0.25">
      <c r="A16070" t="s">
        <v>48</v>
      </c>
      <c r="B16070" s="1">
        <v>35704</v>
      </c>
      <c r="C16070">
        <v>53866.089593172073</v>
      </c>
    </row>
    <row r="16071" spans="1:3" x14ac:dyDescent="0.25">
      <c r="A16071" t="s">
        <v>49</v>
      </c>
      <c r="B16071" s="1">
        <v>35704</v>
      </c>
      <c r="C16071">
        <v>13602.77179288864</v>
      </c>
    </row>
    <row r="16072" spans="1:3" x14ac:dyDescent="0.25">
      <c r="A16072" t="s">
        <v>50</v>
      </c>
      <c r="B16072" s="1">
        <v>35704</v>
      </c>
      <c r="C16072">
        <v>83530.618553161621</v>
      </c>
    </row>
    <row r="16073" spans="1:3" x14ac:dyDescent="0.25">
      <c r="A16073" t="s">
        <v>51</v>
      </c>
      <c r="B16073" s="1">
        <v>35704</v>
      </c>
      <c r="C16073">
        <v>162455.57721328741</v>
      </c>
    </row>
    <row r="16074" spans="1:3" x14ac:dyDescent="0.25">
      <c r="A16074" t="s">
        <v>3</v>
      </c>
      <c r="B16074" s="1">
        <v>35674</v>
      </c>
      <c r="C16074">
        <v>57470.081130504608</v>
      </c>
    </row>
    <row r="16075" spans="1:3" x14ac:dyDescent="0.25">
      <c r="A16075" t="s">
        <v>4</v>
      </c>
      <c r="B16075" s="1">
        <v>35674</v>
      </c>
      <c r="C16075">
        <v>15408.32915687561</v>
      </c>
    </row>
    <row r="16076" spans="1:3" x14ac:dyDescent="0.25">
      <c r="A16076" t="s">
        <v>5</v>
      </c>
      <c r="B16076" s="1">
        <v>35674</v>
      </c>
      <c r="C16076">
        <v>71177.637524604797</v>
      </c>
    </row>
    <row r="16077" spans="1:3" x14ac:dyDescent="0.25">
      <c r="A16077" t="s">
        <v>6</v>
      </c>
      <c r="B16077" s="1">
        <v>35674</v>
      </c>
      <c r="C16077">
        <v>152195.1290092468</v>
      </c>
    </row>
    <row r="16078" spans="1:3" x14ac:dyDescent="0.25">
      <c r="A16078" t="s">
        <v>7</v>
      </c>
      <c r="B16078" s="1">
        <v>35674</v>
      </c>
      <c r="C16078">
        <v>63258.588195800781</v>
      </c>
    </row>
    <row r="16079" spans="1:3" x14ac:dyDescent="0.25">
      <c r="A16079" t="s">
        <v>8</v>
      </c>
      <c r="B16079" s="1">
        <v>35674</v>
      </c>
      <c r="C16079">
        <v>139106.56953811651</v>
      </c>
    </row>
    <row r="16080" spans="1:3" x14ac:dyDescent="0.25">
      <c r="A16080" t="s">
        <v>9</v>
      </c>
      <c r="B16080" s="1">
        <v>35674</v>
      </c>
      <c r="C16080">
        <v>21858.57038974762</v>
      </c>
    </row>
    <row r="16081" spans="1:3" x14ac:dyDescent="0.25">
      <c r="A16081" t="s">
        <v>10</v>
      </c>
      <c r="B16081" s="1">
        <v>35674</v>
      </c>
      <c r="C16081">
        <v>176103.5237483978</v>
      </c>
    </row>
    <row r="16082" spans="1:3" x14ac:dyDescent="0.25">
      <c r="A16082" t="s">
        <v>11</v>
      </c>
      <c r="B16082" s="1">
        <v>35674</v>
      </c>
      <c r="C16082">
        <v>23928.966311454769</v>
      </c>
    </row>
    <row r="16083" spans="1:3" x14ac:dyDescent="0.25">
      <c r="A16083" t="s">
        <v>12</v>
      </c>
      <c r="B16083" s="1">
        <v>35674</v>
      </c>
      <c r="C16083">
        <v>134069.4126243591</v>
      </c>
    </row>
    <row r="16084" spans="1:3" x14ac:dyDescent="0.25">
      <c r="A16084" t="s">
        <v>13</v>
      </c>
      <c r="B16084" s="1">
        <v>35674</v>
      </c>
      <c r="C16084">
        <v>67293.953498840332</v>
      </c>
    </row>
    <row r="16085" spans="1:3" x14ac:dyDescent="0.25">
      <c r="A16085" t="s">
        <v>14</v>
      </c>
      <c r="B16085" s="1">
        <v>35674</v>
      </c>
      <c r="C16085">
        <v>65260.177627563477</v>
      </c>
    </row>
    <row r="16086" spans="1:3" x14ac:dyDescent="0.25">
      <c r="A16086" t="s">
        <v>15</v>
      </c>
      <c r="B16086" s="1">
        <v>35674</v>
      </c>
      <c r="C16086">
        <v>23025.106527328491</v>
      </c>
    </row>
    <row r="16087" spans="1:3" x14ac:dyDescent="0.25">
      <c r="A16087" t="s">
        <v>16</v>
      </c>
      <c r="B16087" s="1">
        <v>35674</v>
      </c>
      <c r="C16087">
        <v>88269.545605659485</v>
      </c>
    </row>
    <row r="16088" spans="1:3" x14ac:dyDescent="0.25">
      <c r="A16088" t="s">
        <v>17</v>
      </c>
      <c r="B16088" s="1">
        <v>35674</v>
      </c>
      <c r="C16088">
        <v>356105.06875610352</v>
      </c>
    </row>
    <row r="16089" spans="1:3" x14ac:dyDescent="0.25">
      <c r="A16089" t="s">
        <v>18</v>
      </c>
      <c r="B16089" s="1">
        <v>35674</v>
      </c>
      <c r="C16089">
        <v>134684.831445694</v>
      </c>
    </row>
    <row r="16090" spans="1:3" x14ac:dyDescent="0.25">
      <c r="A16090" t="s">
        <v>19</v>
      </c>
      <c r="B16090" s="1">
        <v>35674</v>
      </c>
      <c r="C16090">
        <v>185468.69933700559</v>
      </c>
    </row>
    <row r="16091" spans="1:3" x14ac:dyDescent="0.25">
      <c r="A16091" t="s">
        <v>20</v>
      </c>
      <c r="B16091" s="1">
        <v>35674</v>
      </c>
      <c r="C16091">
        <v>95876.928411483765</v>
      </c>
    </row>
    <row r="16092" spans="1:3" x14ac:dyDescent="0.25">
      <c r="A16092" t="s">
        <v>21</v>
      </c>
      <c r="B16092" s="1">
        <v>35674</v>
      </c>
      <c r="C16092">
        <v>30921.28397941589</v>
      </c>
    </row>
    <row r="16093" spans="1:3" x14ac:dyDescent="0.25">
      <c r="A16093" t="s">
        <v>22</v>
      </c>
      <c r="B16093" s="1">
        <v>35674</v>
      </c>
      <c r="C16093">
        <v>231740.41036224371</v>
      </c>
    </row>
    <row r="16094" spans="1:3" x14ac:dyDescent="0.25">
      <c r="A16094" t="s">
        <v>23</v>
      </c>
      <c r="B16094" s="1">
        <v>35674</v>
      </c>
      <c r="C16094">
        <v>63932.35097026825</v>
      </c>
    </row>
    <row r="16095" spans="1:3" x14ac:dyDescent="0.25">
      <c r="A16095" t="s">
        <v>24</v>
      </c>
      <c r="B16095" s="1">
        <v>35674</v>
      </c>
      <c r="C16095">
        <v>115797.0541353226</v>
      </c>
    </row>
    <row r="16096" spans="1:3" x14ac:dyDescent="0.25">
      <c r="A16096" t="s">
        <v>25</v>
      </c>
      <c r="B16096" s="1">
        <v>35674</v>
      </c>
      <c r="C16096">
        <v>106872.9594697952</v>
      </c>
    </row>
    <row r="16097" spans="1:3" x14ac:dyDescent="0.25">
      <c r="A16097" t="s">
        <v>26</v>
      </c>
      <c r="B16097" s="1">
        <v>35674</v>
      </c>
      <c r="C16097">
        <v>114888.9629516602</v>
      </c>
    </row>
    <row r="16098" spans="1:3" x14ac:dyDescent="0.25">
      <c r="A16098" t="s">
        <v>27</v>
      </c>
      <c r="B16098" s="1">
        <v>35674</v>
      </c>
      <c r="C16098">
        <v>400250.65281677252</v>
      </c>
    </row>
    <row r="16099" spans="1:3" x14ac:dyDescent="0.25">
      <c r="A16099" t="s">
        <v>28</v>
      </c>
      <c r="B16099" s="1">
        <v>35674</v>
      </c>
      <c r="C16099">
        <v>87461.005628585815</v>
      </c>
    </row>
    <row r="16100" spans="1:3" x14ac:dyDescent="0.25">
      <c r="A16100" t="s">
        <v>29</v>
      </c>
      <c r="B16100" s="1">
        <v>35674</v>
      </c>
      <c r="C16100">
        <v>34227.066801071167</v>
      </c>
    </row>
    <row r="16101" spans="1:3" x14ac:dyDescent="0.25">
      <c r="A16101" t="s">
        <v>30</v>
      </c>
      <c r="B16101" s="1">
        <v>35674</v>
      </c>
      <c r="C16101">
        <v>43756.21653175354</v>
      </c>
    </row>
    <row r="16102" spans="1:3" x14ac:dyDescent="0.25">
      <c r="A16102" t="s">
        <v>31</v>
      </c>
      <c r="B16102" s="1">
        <v>35674</v>
      </c>
      <c r="C16102">
        <v>120454.9178752899</v>
      </c>
    </row>
    <row r="16103" spans="1:3" x14ac:dyDescent="0.25">
      <c r="A16103" t="s">
        <v>32</v>
      </c>
      <c r="B16103" s="1">
        <v>35674</v>
      </c>
      <c r="C16103">
        <v>58954.922260284417</v>
      </c>
    </row>
    <row r="16104" spans="1:3" x14ac:dyDescent="0.25">
      <c r="A16104" t="s">
        <v>33</v>
      </c>
      <c r="B16104" s="1">
        <v>35674</v>
      </c>
      <c r="C16104">
        <v>201731.20761489871</v>
      </c>
    </row>
    <row r="16105" spans="1:3" x14ac:dyDescent="0.25">
      <c r="A16105" t="s">
        <v>34</v>
      </c>
      <c r="B16105" s="1">
        <v>35674</v>
      </c>
      <c r="C16105">
        <v>13883.025508880621</v>
      </c>
    </row>
    <row r="16106" spans="1:3" x14ac:dyDescent="0.25">
      <c r="A16106" t="s">
        <v>35</v>
      </c>
      <c r="B16106" s="1">
        <v>35674</v>
      </c>
      <c r="C16106">
        <v>115202.95206069951</v>
      </c>
    </row>
    <row r="16107" spans="1:3" x14ac:dyDescent="0.25">
      <c r="A16107" t="s">
        <v>36</v>
      </c>
      <c r="B16107" s="1">
        <v>35674</v>
      </c>
      <c r="C16107">
        <v>174303.3183221817</v>
      </c>
    </row>
    <row r="16108" spans="1:3" x14ac:dyDescent="0.25">
      <c r="A16108" t="s">
        <v>37</v>
      </c>
      <c r="B16108" s="1">
        <v>35674</v>
      </c>
      <c r="C16108">
        <v>416638.10189819342</v>
      </c>
    </row>
    <row r="16109" spans="1:3" x14ac:dyDescent="0.25">
      <c r="A16109" t="s">
        <v>38</v>
      </c>
      <c r="B16109" s="1">
        <v>35674</v>
      </c>
      <c r="C16109">
        <v>89923.932807922363</v>
      </c>
    </row>
    <row r="16110" spans="1:3" x14ac:dyDescent="0.25">
      <c r="A16110" t="s">
        <v>39</v>
      </c>
      <c r="B16110" s="1">
        <v>35674</v>
      </c>
      <c r="C16110">
        <v>108373.85080528259</v>
      </c>
    </row>
    <row r="16111" spans="1:3" x14ac:dyDescent="0.25">
      <c r="A16111" t="s">
        <v>40</v>
      </c>
      <c r="B16111" s="1">
        <v>35674</v>
      </c>
      <c r="C16111">
        <v>151026.2198257446</v>
      </c>
    </row>
    <row r="16112" spans="1:3" x14ac:dyDescent="0.25">
      <c r="A16112" t="s">
        <v>41</v>
      </c>
      <c r="B16112" s="1">
        <v>35674</v>
      </c>
      <c r="C16112">
        <v>129879.7879714966</v>
      </c>
    </row>
    <row r="16113" spans="1:3" x14ac:dyDescent="0.25">
      <c r="A16113" t="s">
        <v>42</v>
      </c>
      <c r="B16113" s="1">
        <v>35674</v>
      </c>
      <c r="C16113">
        <v>223650.13546562189</v>
      </c>
    </row>
    <row r="16114" spans="1:3" x14ac:dyDescent="0.25">
      <c r="A16114" t="s">
        <v>43</v>
      </c>
      <c r="B16114" s="1">
        <v>35674</v>
      </c>
      <c r="C16114">
        <v>102722.00730514529</v>
      </c>
    </row>
    <row r="16115" spans="1:3" x14ac:dyDescent="0.25">
      <c r="A16115" t="s">
        <v>44</v>
      </c>
      <c r="B16115" s="1">
        <v>35674</v>
      </c>
      <c r="C16115">
        <v>12105.002336502081</v>
      </c>
    </row>
    <row r="16116" spans="1:3" x14ac:dyDescent="0.25">
      <c r="A16116" t="s">
        <v>45</v>
      </c>
      <c r="B16116" s="1">
        <v>35674</v>
      </c>
      <c r="C16116">
        <v>79743.219924926758</v>
      </c>
    </row>
    <row r="16117" spans="1:3" x14ac:dyDescent="0.25">
      <c r="A16117" t="s">
        <v>46</v>
      </c>
      <c r="B16117" s="1">
        <v>35674</v>
      </c>
      <c r="C16117">
        <v>97672.442956205457</v>
      </c>
    </row>
    <row r="16118" spans="1:3" x14ac:dyDescent="0.25">
      <c r="A16118" t="s">
        <v>47</v>
      </c>
      <c r="B16118" s="1">
        <v>35674</v>
      </c>
      <c r="C16118">
        <v>181869.75457763669</v>
      </c>
    </row>
    <row r="16119" spans="1:3" x14ac:dyDescent="0.25">
      <c r="A16119" t="s">
        <v>48</v>
      </c>
      <c r="B16119" s="1">
        <v>35674</v>
      </c>
      <c r="C16119">
        <v>53743.306494235992</v>
      </c>
    </row>
    <row r="16120" spans="1:3" x14ac:dyDescent="0.25">
      <c r="A16120" t="s">
        <v>49</v>
      </c>
      <c r="B16120" s="1">
        <v>35674</v>
      </c>
      <c r="C16120">
        <v>13584.17521810532</v>
      </c>
    </row>
    <row r="16121" spans="1:3" x14ac:dyDescent="0.25">
      <c r="A16121" t="s">
        <v>50</v>
      </c>
      <c r="B16121" s="1">
        <v>35674</v>
      </c>
      <c r="C16121">
        <v>83567.536149978638</v>
      </c>
    </row>
    <row r="16122" spans="1:3" x14ac:dyDescent="0.25">
      <c r="A16122" t="s">
        <v>51</v>
      </c>
      <c r="B16122" s="1">
        <v>35674</v>
      </c>
      <c r="C16122">
        <v>162502.58871841431</v>
      </c>
    </row>
    <row r="16123" spans="1:3" x14ac:dyDescent="0.25">
      <c r="A16123" t="s">
        <v>3</v>
      </c>
      <c r="B16123" s="1">
        <v>35643</v>
      </c>
      <c r="C16123">
        <v>57374.895651817322</v>
      </c>
    </row>
    <row r="16124" spans="1:3" x14ac:dyDescent="0.25">
      <c r="A16124" t="s">
        <v>4</v>
      </c>
      <c r="B16124" s="1">
        <v>35643</v>
      </c>
      <c r="C16124">
        <v>15353.88673114777</v>
      </c>
    </row>
    <row r="16125" spans="1:3" x14ac:dyDescent="0.25">
      <c r="A16125" t="s">
        <v>5</v>
      </c>
      <c r="B16125" s="1">
        <v>35643</v>
      </c>
      <c r="C16125">
        <v>71177.67324924469</v>
      </c>
    </row>
    <row r="16126" spans="1:3" x14ac:dyDescent="0.25">
      <c r="A16126" t="s">
        <v>6</v>
      </c>
      <c r="B16126" s="1">
        <v>35643</v>
      </c>
      <c r="C16126">
        <v>152261.407957077</v>
      </c>
    </row>
    <row r="16127" spans="1:3" x14ac:dyDescent="0.25">
      <c r="A16127" t="s">
        <v>7</v>
      </c>
      <c r="B16127" s="1">
        <v>35643</v>
      </c>
      <c r="C16127">
        <v>63026.871311187737</v>
      </c>
    </row>
    <row r="16128" spans="1:3" x14ac:dyDescent="0.25">
      <c r="A16128" t="s">
        <v>8</v>
      </c>
      <c r="B16128" s="1">
        <v>35643</v>
      </c>
      <c r="C16128">
        <v>139254.11860275269</v>
      </c>
    </row>
    <row r="16129" spans="1:3" x14ac:dyDescent="0.25">
      <c r="A16129" t="s">
        <v>9</v>
      </c>
      <c r="B16129" s="1">
        <v>35643</v>
      </c>
      <c r="C16129">
        <v>21813.55154705048</v>
      </c>
    </row>
    <row r="16130" spans="1:3" x14ac:dyDescent="0.25">
      <c r="A16130" t="s">
        <v>10</v>
      </c>
      <c r="B16130" s="1">
        <v>35643</v>
      </c>
      <c r="C16130">
        <v>176090.35812950131</v>
      </c>
    </row>
    <row r="16131" spans="1:3" x14ac:dyDescent="0.25">
      <c r="A16131" t="s">
        <v>11</v>
      </c>
      <c r="B16131" s="1">
        <v>35643</v>
      </c>
      <c r="C16131">
        <v>23886.876078605648</v>
      </c>
    </row>
    <row r="16132" spans="1:3" x14ac:dyDescent="0.25">
      <c r="A16132" t="s">
        <v>12</v>
      </c>
      <c r="B16132" s="1">
        <v>35643</v>
      </c>
      <c r="C16132">
        <v>134158.60826873779</v>
      </c>
    </row>
    <row r="16133" spans="1:3" x14ac:dyDescent="0.25">
      <c r="A16133" t="s">
        <v>13</v>
      </c>
      <c r="B16133" s="1">
        <v>35643</v>
      </c>
      <c r="C16133">
        <v>67180.874977111816</v>
      </c>
    </row>
    <row r="16134" spans="1:3" x14ac:dyDescent="0.25">
      <c r="A16134" t="s">
        <v>14</v>
      </c>
      <c r="B16134" s="1">
        <v>35643</v>
      </c>
      <c r="C16134">
        <v>65330.291725158691</v>
      </c>
    </row>
    <row r="16135" spans="1:3" x14ac:dyDescent="0.25">
      <c r="A16135" t="s">
        <v>15</v>
      </c>
      <c r="B16135" s="1">
        <v>35643</v>
      </c>
      <c r="C16135">
        <v>22976.78206157684</v>
      </c>
    </row>
    <row r="16136" spans="1:3" x14ac:dyDescent="0.25">
      <c r="A16136" t="s">
        <v>16</v>
      </c>
      <c r="B16136" s="1">
        <v>35643</v>
      </c>
      <c r="C16136">
        <v>88346.37109375</v>
      </c>
    </row>
    <row r="16137" spans="1:3" x14ac:dyDescent="0.25">
      <c r="A16137" t="s">
        <v>17</v>
      </c>
      <c r="B16137" s="1">
        <v>35643</v>
      </c>
      <c r="C16137">
        <v>355837.80136871338</v>
      </c>
    </row>
    <row r="16138" spans="1:3" x14ac:dyDescent="0.25">
      <c r="A16138" t="s">
        <v>18</v>
      </c>
      <c r="B16138" s="1">
        <v>35643</v>
      </c>
      <c r="C16138">
        <v>134702.72343254089</v>
      </c>
    </row>
    <row r="16139" spans="1:3" x14ac:dyDescent="0.25">
      <c r="A16139" t="s">
        <v>19</v>
      </c>
      <c r="B16139" s="1">
        <v>35643</v>
      </c>
      <c r="C16139">
        <v>185333.60031890869</v>
      </c>
    </row>
    <row r="16140" spans="1:3" x14ac:dyDescent="0.25">
      <c r="A16140" t="s">
        <v>20</v>
      </c>
      <c r="B16140" s="1">
        <v>35643</v>
      </c>
      <c r="C16140">
        <v>95846.26212978363</v>
      </c>
    </row>
    <row r="16141" spans="1:3" x14ac:dyDescent="0.25">
      <c r="A16141" t="s">
        <v>21</v>
      </c>
      <c r="B16141" s="1">
        <v>35643</v>
      </c>
      <c r="C16141">
        <v>30782.38611698151</v>
      </c>
    </row>
    <row r="16142" spans="1:3" x14ac:dyDescent="0.25">
      <c r="A16142" t="s">
        <v>22</v>
      </c>
      <c r="B16142" s="1">
        <v>35643</v>
      </c>
      <c r="C16142">
        <v>231386.5581741333</v>
      </c>
    </row>
    <row r="16143" spans="1:3" x14ac:dyDescent="0.25">
      <c r="A16143" t="s">
        <v>23</v>
      </c>
      <c r="B16143" s="1">
        <v>35643</v>
      </c>
      <c r="C16143">
        <v>63723.92146396637</v>
      </c>
    </row>
    <row r="16144" spans="1:3" x14ac:dyDescent="0.25">
      <c r="A16144" t="s">
        <v>24</v>
      </c>
      <c r="B16144" s="1">
        <v>35643</v>
      </c>
      <c r="C16144">
        <v>115855.4730091095</v>
      </c>
    </row>
    <row r="16145" spans="1:3" x14ac:dyDescent="0.25">
      <c r="A16145" t="s">
        <v>25</v>
      </c>
      <c r="B16145" s="1">
        <v>35643</v>
      </c>
      <c r="C16145">
        <v>106925.96783256529</v>
      </c>
    </row>
    <row r="16146" spans="1:3" x14ac:dyDescent="0.25">
      <c r="A16146" t="s">
        <v>26</v>
      </c>
      <c r="B16146" s="1">
        <v>35643</v>
      </c>
      <c r="C16146">
        <v>114951.5006418228</v>
      </c>
    </row>
    <row r="16147" spans="1:3" x14ac:dyDescent="0.25">
      <c r="A16147" t="s">
        <v>27</v>
      </c>
      <c r="B16147" s="1">
        <v>35643</v>
      </c>
      <c r="C16147">
        <v>398613.10325622559</v>
      </c>
    </row>
    <row r="16148" spans="1:3" x14ac:dyDescent="0.25">
      <c r="A16148" t="s">
        <v>28</v>
      </c>
      <c r="B16148" s="1">
        <v>35643</v>
      </c>
      <c r="C16148">
        <v>87336.517347335815</v>
      </c>
    </row>
    <row r="16149" spans="1:3" x14ac:dyDescent="0.25">
      <c r="A16149" t="s">
        <v>29</v>
      </c>
      <c r="B16149" s="1">
        <v>35643</v>
      </c>
      <c r="C16149">
        <v>34147.491904735572</v>
      </c>
    </row>
    <row r="16150" spans="1:3" x14ac:dyDescent="0.25">
      <c r="A16150" t="s">
        <v>30</v>
      </c>
      <c r="B16150" s="1">
        <v>35643</v>
      </c>
      <c r="C16150">
        <v>43645.854887008667</v>
      </c>
    </row>
    <row r="16151" spans="1:3" x14ac:dyDescent="0.25">
      <c r="A16151" t="s">
        <v>31</v>
      </c>
      <c r="B16151" s="1">
        <v>35643</v>
      </c>
      <c r="C16151">
        <v>120581.759727478</v>
      </c>
    </row>
    <row r="16152" spans="1:3" x14ac:dyDescent="0.25">
      <c r="A16152" t="s">
        <v>32</v>
      </c>
      <c r="B16152" s="1">
        <v>35643</v>
      </c>
      <c r="C16152">
        <v>58813.028875350952</v>
      </c>
    </row>
    <row r="16153" spans="1:3" x14ac:dyDescent="0.25">
      <c r="A16153" t="s">
        <v>33</v>
      </c>
      <c r="B16153" s="1">
        <v>35643</v>
      </c>
      <c r="C16153">
        <v>201432.62870120999</v>
      </c>
    </row>
    <row r="16154" spans="1:3" x14ac:dyDescent="0.25">
      <c r="A16154" t="s">
        <v>34</v>
      </c>
      <c r="B16154" s="1">
        <v>35643</v>
      </c>
      <c r="C16154">
        <v>13836.64494228363</v>
      </c>
    </row>
    <row r="16155" spans="1:3" x14ac:dyDescent="0.25">
      <c r="A16155" t="s">
        <v>35</v>
      </c>
      <c r="B16155" s="1">
        <v>35643</v>
      </c>
      <c r="C16155">
        <v>115111.46718597411</v>
      </c>
    </row>
    <row r="16156" spans="1:3" x14ac:dyDescent="0.25">
      <c r="A16156" t="s">
        <v>36</v>
      </c>
      <c r="B16156" s="1">
        <v>35643</v>
      </c>
      <c r="C16156">
        <v>173839.01992416379</v>
      </c>
    </row>
    <row r="16157" spans="1:3" x14ac:dyDescent="0.25">
      <c r="A16157" t="s">
        <v>37</v>
      </c>
      <c r="B16157" s="1">
        <v>35643</v>
      </c>
      <c r="C16157">
        <v>414792.6276550293</v>
      </c>
    </row>
    <row r="16158" spans="1:3" x14ac:dyDescent="0.25">
      <c r="A16158" t="s">
        <v>38</v>
      </c>
      <c r="B16158" s="1">
        <v>35643</v>
      </c>
      <c r="C16158">
        <v>89203.28874206543</v>
      </c>
    </row>
    <row r="16159" spans="1:3" x14ac:dyDescent="0.25">
      <c r="A16159" t="s">
        <v>39</v>
      </c>
      <c r="B16159" s="1">
        <v>35643</v>
      </c>
      <c r="C16159">
        <v>108475.173204422</v>
      </c>
    </row>
    <row r="16160" spans="1:3" x14ac:dyDescent="0.25">
      <c r="A16160" t="s">
        <v>40</v>
      </c>
      <c r="B16160" s="1">
        <v>35643</v>
      </c>
      <c r="C16160">
        <v>151136.47541809079</v>
      </c>
    </row>
    <row r="16161" spans="1:3" x14ac:dyDescent="0.25">
      <c r="A16161" t="s">
        <v>41</v>
      </c>
      <c r="B16161" s="1">
        <v>35643</v>
      </c>
      <c r="C16161">
        <v>129829.5384864807</v>
      </c>
    </row>
    <row r="16162" spans="1:3" x14ac:dyDescent="0.25">
      <c r="A16162" t="s">
        <v>42</v>
      </c>
      <c r="B16162" s="1">
        <v>35643</v>
      </c>
      <c r="C16162">
        <v>223185.498708725</v>
      </c>
    </row>
    <row r="16163" spans="1:3" x14ac:dyDescent="0.25">
      <c r="A16163" t="s">
        <v>43</v>
      </c>
      <c r="B16163" s="1">
        <v>35643</v>
      </c>
      <c r="C16163">
        <v>102847.4950237274</v>
      </c>
    </row>
    <row r="16164" spans="1:3" x14ac:dyDescent="0.25">
      <c r="A16164" t="s">
        <v>44</v>
      </c>
      <c r="B16164" s="1">
        <v>35643</v>
      </c>
      <c r="C16164">
        <v>12086.74643707275</v>
      </c>
    </row>
    <row r="16165" spans="1:3" x14ac:dyDescent="0.25">
      <c r="A16165" t="s">
        <v>45</v>
      </c>
      <c r="B16165" s="1">
        <v>35643</v>
      </c>
      <c r="C16165">
        <v>79779.090625762939</v>
      </c>
    </row>
    <row r="16166" spans="1:3" x14ac:dyDescent="0.25">
      <c r="A16166" t="s">
        <v>46</v>
      </c>
      <c r="B16166" s="1">
        <v>35643</v>
      </c>
      <c r="C16166">
        <v>97722.568491190672</v>
      </c>
    </row>
    <row r="16167" spans="1:3" x14ac:dyDescent="0.25">
      <c r="A16167" t="s">
        <v>47</v>
      </c>
      <c r="B16167" s="1">
        <v>35643</v>
      </c>
      <c r="C16167">
        <v>181917.60168457031</v>
      </c>
    </row>
    <row r="16168" spans="1:3" x14ac:dyDescent="0.25">
      <c r="A16168" t="s">
        <v>48</v>
      </c>
      <c r="B16168" s="1">
        <v>35643</v>
      </c>
      <c r="C16168">
        <v>53620.29589343071</v>
      </c>
    </row>
    <row r="16169" spans="1:3" x14ac:dyDescent="0.25">
      <c r="A16169" t="s">
        <v>49</v>
      </c>
      <c r="B16169" s="1">
        <v>35643</v>
      </c>
      <c r="C16169">
        <v>13565.762001514429</v>
      </c>
    </row>
    <row r="16170" spans="1:3" x14ac:dyDescent="0.25">
      <c r="A16170" t="s">
        <v>50</v>
      </c>
      <c r="B16170" s="1">
        <v>35643</v>
      </c>
      <c r="C16170">
        <v>83604.260440826416</v>
      </c>
    </row>
    <row r="16171" spans="1:3" x14ac:dyDescent="0.25">
      <c r="A16171" t="s">
        <v>51</v>
      </c>
      <c r="B16171" s="1">
        <v>35643</v>
      </c>
      <c r="C16171">
        <v>162552.34834671021</v>
      </c>
    </row>
    <row r="16172" spans="1:3" x14ac:dyDescent="0.25">
      <c r="A16172" t="s">
        <v>3</v>
      </c>
      <c r="B16172" s="1">
        <v>35612</v>
      </c>
      <c r="C16172">
        <v>57280.463492393486</v>
      </c>
    </row>
    <row r="16173" spans="1:3" x14ac:dyDescent="0.25">
      <c r="A16173" t="s">
        <v>4</v>
      </c>
      <c r="B16173" s="1">
        <v>35612</v>
      </c>
      <c r="C16173">
        <v>15299.469601631159</v>
      </c>
    </row>
    <row r="16174" spans="1:3" x14ac:dyDescent="0.25">
      <c r="A16174" t="s">
        <v>5</v>
      </c>
      <c r="B16174" s="1">
        <v>35612</v>
      </c>
      <c r="C16174">
        <v>71178.290658950806</v>
      </c>
    </row>
    <row r="16175" spans="1:3" x14ac:dyDescent="0.25">
      <c r="A16175" t="s">
        <v>6</v>
      </c>
      <c r="B16175" s="1">
        <v>35612</v>
      </c>
      <c r="C16175">
        <v>152327.32168865201</v>
      </c>
    </row>
    <row r="16176" spans="1:3" x14ac:dyDescent="0.25">
      <c r="A16176" t="s">
        <v>7</v>
      </c>
      <c r="B16176" s="1">
        <v>35612</v>
      </c>
      <c r="C16176">
        <v>62797.195377349854</v>
      </c>
    </row>
    <row r="16177" spans="1:3" x14ac:dyDescent="0.25">
      <c r="A16177" t="s">
        <v>8</v>
      </c>
      <c r="B16177" s="1">
        <v>35612</v>
      </c>
      <c r="C16177">
        <v>139403.1413574219</v>
      </c>
    </row>
    <row r="16178" spans="1:3" x14ac:dyDescent="0.25">
      <c r="A16178" t="s">
        <v>9</v>
      </c>
      <c r="B16178" s="1">
        <v>35612</v>
      </c>
      <c r="C16178">
        <v>21768.62249994278</v>
      </c>
    </row>
    <row r="16179" spans="1:3" x14ac:dyDescent="0.25">
      <c r="A16179" t="s">
        <v>10</v>
      </c>
      <c r="B16179" s="1">
        <v>35612</v>
      </c>
      <c r="C16179">
        <v>176076.25089073181</v>
      </c>
    </row>
    <row r="16180" spans="1:3" x14ac:dyDescent="0.25">
      <c r="A16180" t="s">
        <v>11</v>
      </c>
      <c r="B16180" s="1">
        <v>35612</v>
      </c>
      <c r="C16180">
        <v>23845.08314609528</v>
      </c>
    </row>
    <row r="16181" spans="1:3" x14ac:dyDescent="0.25">
      <c r="A16181" t="s">
        <v>12</v>
      </c>
      <c r="B16181" s="1">
        <v>35612</v>
      </c>
      <c r="C16181">
        <v>134248.33875656131</v>
      </c>
    </row>
    <row r="16182" spans="1:3" x14ac:dyDescent="0.25">
      <c r="A16182" t="s">
        <v>13</v>
      </c>
      <c r="B16182" s="1">
        <v>35612</v>
      </c>
      <c r="C16182">
        <v>67068.584491729736</v>
      </c>
    </row>
    <row r="16183" spans="1:3" x14ac:dyDescent="0.25">
      <c r="A16183" t="s">
        <v>14</v>
      </c>
      <c r="B16183" s="1">
        <v>35612</v>
      </c>
      <c r="C16183">
        <v>65403.482414245613</v>
      </c>
    </row>
    <row r="16184" spans="1:3" x14ac:dyDescent="0.25">
      <c r="A16184" t="s">
        <v>15</v>
      </c>
      <c r="B16184" s="1">
        <v>35612</v>
      </c>
      <c r="C16184">
        <v>22928.680852890011</v>
      </c>
    </row>
    <row r="16185" spans="1:3" x14ac:dyDescent="0.25">
      <c r="A16185" t="s">
        <v>16</v>
      </c>
      <c r="B16185" s="1">
        <v>35612</v>
      </c>
      <c r="C16185">
        <v>88423.773865699768</v>
      </c>
    </row>
    <row r="16186" spans="1:3" x14ac:dyDescent="0.25">
      <c r="A16186" t="s">
        <v>17</v>
      </c>
      <c r="B16186" s="1">
        <v>35612</v>
      </c>
      <c r="C16186">
        <v>355567.01908111572</v>
      </c>
    </row>
    <row r="16187" spans="1:3" x14ac:dyDescent="0.25">
      <c r="A16187" t="s">
        <v>18</v>
      </c>
      <c r="B16187" s="1">
        <v>35612</v>
      </c>
      <c r="C16187">
        <v>134719.6057834625</v>
      </c>
    </row>
    <row r="16188" spans="1:3" x14ac:dyDescent="0.25">
      <c r="A16188" t="s">
        <v>19</v>
      </c>
      <c r="B16188" s="1">
        <v>35612</v>
      </c>
      <c r="C16188">
        <v>185195.90544128421</v>
      </c>
    </row>
    <row r="16189" spans="1:3" x14ac:dyDescent="0.25">
      <c r="A16189" t="s">
        <v>20</v>
      </c>
      <c r="B16189" s="1">
        <v>35612</v>
      </c>
      <c r="C16189">
        <v>95815.039645195007</v>
      </c>
    </row>
    <row r="16190" spans="1:3" x14ac:dyDescent="0.25">
      <c r="A16190" t="s">
        <v>21</v>
      </c>
      <c r="B16190" s="1">
        <v>35612</v>
      </c>
      <c r="C16190">
        <v>30645.02260017395</v>
      </c>
    </row>
    <row r="16191" spans="1:3" x14ac:dyDescent="0.25">
      <c r="A16191" t="s">
        <v>22</v>
      </c>
      <c r="B16191" s="1">
        <v>35612</v>
      </c>
      <c r="C16191">
        <v>231032.6828041077</v>
      </c>
    </row>
    <row r="16192" spans="1:3" x14ac:dyDescent="0.25">
      <c r="A16192" t="s">
        <v>23</v>
      </c>
      <c r="B16192" s="1">
        <v>35612</v>
      </c>
      <c r="C16192">
        <v>63515.543089866638</v>
      </c>
    </row>
    <row r="16193" spans="1:3" x14ac:dyDescent="0.25">
      <c r="A16193" t="s">
        <v>24</v>
      </c>
      <c r="B16193" s="1">
        <v>35612</v>
      </c>
      <c r="C16193">
        <v>115913.9685335159</v>
      </c>
    </row>
    <row r="16194" spans="1:3" x14ac:dyDescent="0.25">
      <c r="A16194" t="s">
        <v>25</v>
      </c>
      <c r="B16194" s="1">
        <v>35612</v>
      </c>
      <c r="C16194">
        <v>106979.14570188519</v>
      </c>
    </row>
    <row r="16195" spans="1:3" x14ac:dyDescent="0.25">
      <c r="A16195" t="s">
        <v>26</v>
      </c>
      <c r="B16195" s="1">
        <v>35612</v>
      </c>
      <c r="C16195">
        <v>115014.70617342</v>
      </c>
    </row>
    <row r="16196" spans="1:3" x14ac:dyDescent="0.25">
      <c r="A16196" t="s">
        <v>27</v>
      </c>
      <c r="B16196" s="1">
        <v>35612</v>
      </c>
      <c r="C16196">
        <v>396962.37287902832</v>
      </c>
    </row>
    <row r="16197" spans="1:3" x14ac:dyDescent="0.25">
      <c r="A16197" t="s">
        <v>28</v>
      </c>
      <c r="B16197" s="1">
        <v>35612</v>
      </c>
      <c r="C16197">
        <v>87212.519560813904</v>
      </c>
    </row>
    <row r="16198" spans="1:3" x14ac:dyDescent="0.25">
      <c r="A16198" t="s">
        <v>29</v>
      </c>
      <c r="B16198" s="1">
        <v>35612</v>
      </c>
      <c r="C16198">
        <v>34068.179958820343</v>
      </c>
    </row>
    <row r="16199" spans="1:3" x14ac:dyDescent="0.25">
      <c r="A16199" t="s">
        <v>30</v>
      </c>
      <c r="B16199" s="1">
        <v>35612</v>
      </c>
      <c r="C16199">
        <v>43535.958269119263</v>
      </c>
    </row>
    <row r="16200" spans="1:3" x14ac:dyDescent="0.25">
      <c r="A16200" t="s">
        <v>31</v>
      </c>
      <c r="B16200" s="1">
        <v>35612</v>
      </c>
      <c r="C16200">
        <v>120709.1501083374</v>
      </c>
    </row>
    <row r="16201" spans="1:3" x14ac:dyDescent="0.25">
      <c r="A16201" t="s">
        <v>32</v>
      </c>
      <c r="B16201" s="1">
        <v>35612</v>
      </c>
      <c r="C16201">
        <v>58671.423400878914</v>
      </c>
    </row>
    <row r="16202" spans="1:3" x14ac:dyDescent="0.25">
      <c r="A16202" t="s">
        <v>33</v>
      </c>
      <c r="B16202" s="1">
        <v>35612</v>
      </c>
      <c r="C16202">
        <v>201133.24653625491</v>
      </c>
    </row>
    <row r="16203" spans="1:3" x14ac:dyDescent="0.25">
      <c r="A16203" t="s">
        <v>34</v>
      </c>
      <c r="B16203" s="1">
        <v>35612</v>
      </c>
      <c r="C16203">
        <v>13790.498387336729</v>
      </c>
    </row>
    <row r="16204" spans="1:3" x14ac:dyDescent="0.25">
      <c r="A16204" t="s">
        <v>35</v>
      </c>
      <c r="B16204" s="1">
        <v>35612</v>
      </c>
      <c r="C16204">
        <v>115020.7814941406</v>
      </c>
    </row>
    <row r="16205" spans="1:3" x14ac:dyDescent="0.25">
      <c r="A16205" t="s">
        <v>36</v>
      </c>
      <c r="B16205" s="1">
        <v>35612</v>
      </c>
      <c r="C16205">
        <v>173372.66000938421</v>
      </c>
    </row>
    <row r="16206" spans="1:3" x14ac:dyDescent="0.25">
      <c r="A16206" t="s">
        <v>37</v>
      </c>
      <c r="B16206" s="1">
        <v>35612</v>
      </c>
      <c r="C16206">
        <v>412932.41212463379</v>
      </c>
    </row>
    <row r="16207" spans="1:3" x14ac:dyDescent="0.25">
      <c r="A16207" t="s">
        <v>38</v>
      </c>
      <c r="B16207" s="1">
        <v>35612</v>
      </c>
      <c r="C16207">
        <v>88482.333427429199</v>
      </c>
    </row>
    <row r="16208" spans="1:3" x14ac:dyDescent="0.25">
      <c r="A16208" t="s">
        <v>39</v>
      </c>
      <c r="B16208" s="1">
        <v>35612</v>
      </c>
      <c r="C16208">
        <v>108577.0720710754</v>
      </c>
    </row>
    <row r="16209" spans="1:3" x14ac:dyDescent="0.25">
      <c r="A16209" t="s">
        <v>40</v>
      </c>
      <c r="B16209" s="1">
        <v>35612</v>
      </c>
      <c r="C16209">
        <v>151249.13216400149</v>
      </c>
    </row>
    <row r="16210" spans="1:3" x14ac:dyDescent="0.25">
      <c r="A16210" t="s">
        <v>41</v>
      </c>
      <c r="B16210" s="1">
        <v>35612</v>
      </c>
      <c r="C16210">
        <v>129780.1939582825</v>
      </c>
    </row>
    <row r="16211" spans="1:3" x14ac:dyDescent="0.25">
      <c r="A16211" t="s">
        <v>42</v>
      </c>
      <c r="B16211" s="1">
        <v>35612</v>
      </c>
      <c r="C16211">
        <v>222720.20665931699</v>
      </c>
    </row>
    <row r="16212" spans="1:3" x14ac:dyDescent="0.25">
      <c r="A16212" t="s">
        <v>43</v>
      </c>
      <c r="B16212" s="1">
        <v>35612</v>
      </c>
      <c r="C16212">
        <v>102974.0982208252</v>
      </c>
    </row>
    <row r="16213" spans="1:3" x14ac:dyDescent="0.25">
      <c r="A16213" t="s">
        <v>44</v>
      </c>
      <c r="B16213" s="1">
        <v>35612</v>
      </c>
      <c r="C16213">
        <v>12068.77350234985</v>
      </c>
    </row>
    <row r="16214" spans="1:3" x14ac:dyDescent="0.25">
      <c r="A16214" t="s">
        <v>45</v>
      </c>
      <c r="B16214" s="1">
        <v>35612</v>
      </c>
      <c r="C16214">
        <v>79815.494319915771</v>
      </c>
    </row>
    <row r="16215" spans="1:3" x14ac:dyDescent="0.25">
      <c r="A16215" t="s">
        <v>46</v>
      </c>
      <c r="B16215" s="1">
        <v>35612</v>
      </c>
      <c r="C16215">
        <v>97772.578052546829</v>
      </c>
    </row>
    <row r="16216" spans="1:3" x14ac:dyDescent="0.25">
      <c r="A16216" t="s">
        <v>47</v>
      </c>
      <c r="B16216" s="1">
        <v>35612</v>
      </c>
      <c r="C16216">
        <v>181983.05023193359</v>
      </c>
    </row>
    <row r="16217" spans="1:3" x14ac:dyDescent="0.25">
      <c r="A16217" t="s">
        <v>48</v>
      </c>
      <c r="B16217" s="1">
        <v>35612</v>
      </c>
      <c r="C16217">
        <v>53497.058702468872</v>
      </c>
    </row>
    <row r="16218" spans="1:3" x14ac:dyDescent="0.25">
      <c r="A16218" t="s">
        <v>49</v>
      </c>
      <c r="B16218" s="1">
        <v>35612</v>
      </c>
      <c r="C16218">
        <v>13547.5338306427</v>
      </c>
    </row>
    <row r="16219" spans="1:3" x14ac:dyDescent="0.25">
      <c r="A16219" t="s">
        <v>50</v>
      </c>
      <c r="B16219" s="1">
        <v>35612</v>
      </c>
      <c r="C16219">
        <v>83640.7868309021</v>
      </c>
    </row>
    <row r="16220" spans="1:3" x14ac:dyDescent="0.25">
      <c r="A16220" t="s">
        <v>51</v>
      </c>
      <c r="B16220" s="1">
        <v>35612</v>
      </c>
      <c r="C16220">
        <v>162604.86422729489</v>
      </c>
    </row>
    <row r="16221" spans="1:3" x14ac:dyDescent="0.25">
      <c r="A16221" t="s">
        <v>3</v>
      </c>
      <c r="B16221" s="1">
        <v>35582</v>
      </c>
      <c r="C16221">
        <v>57186.786219120033</v>
      </c>
    </row>
    <row r="16222" spans="1:3" x14ac:dyDescent="0.25">
      <c r="A16222" t="s">
        <v>4</v>
      </c>
      <c r="B16222" s="1">
        <v>35582</v>
      </c>
      <c r="C16222">
        <v>15245.07934617996</v>
      </c>
    </row>
    <row r="16223" spans="1:3" x14ac:dyDescent="0.25">
      <c r="A16223" t="s">
        <v>5</v>
      </c>
      <c r="B16223" s="1">
        <v>35582</v>
      </c>
      <c r="C16223">
        <v>71179.492626190186</v>
      </c>
    </row>
    <row r="16224" spans="1:3" x14ac:dyDescent="0.25">
      <c r="A16224" t="s">
        <v>6</v>
      </c>
      <c r="B16224" s="1">
        <v>35582</v>
      </c>
      <c r="C16224">
        <v>152392.86751079559</v>
      </c>
    </row>
    <row r="16225" spans="1:3" x14ac:dyDescent="0.25">
      <c r="A16225" t="s">
        <v>7</v>
      </c>
      <c r="B16225" s="1">
        <v>35582</v>
      </c>
      <c r="C16225">
        <v>62569.572742462158</v>
      </c>
    </row>
    <row r="16226" spans="1:3" x14ac:dyDescent="0.25">
      <c r="A16226" t="s">
        <v>8</v>
      </c>
      <c r="B16226" s="1">
        <v>35582</v>
      </c>
      <c r="C16226">
        <v>139553.6462440491</v>
      </c>
    </row>
    <row r="16227" spans="1:3" x14ac:dyDescent="0.25">
      <c r="A16227" t="s">
        <v>9</v>
      </c>
      <c r="B16227" s="1">
        <v>35582</v>
      </c>
      <c r="C16227">
        <v>21723.784269809719</v>
      </c>
    </row>
    <row r="16228" spans="1:3" x14ac:dyDescent="0.25">
      <c r="A16228" t="s">
        <v>10</v>
      </c>
      <c r="B16228" s="1">
        <v>35582</v>
      </c>
      <c r="C16228">
        <v>176061.19786643979</v>
      </c>
    </row>
    <row r="16229" spans="1:3" x14ac:dyDescent="0.25">
      <c r="A16229" t="s">
        <v>11</v>
      </c>
      <c r="B16229" s="1">
        <v>35582</v>
      </c>
      <c r="C16229">
        <v>23803.590272903439</v>
      </c>
    </row>
    <row r="16230" spans="1:3" x14ac:dyDescent="0.25">
      <c r="A16230" t="s">
        <v>12</v>
      </c>
      <c r="B16230" s="1">
        <v>35582</v>
      </c>
      <c r="C16230">
        <v>134338.5949707031</v>
      </c>
    </row>
    <row r="16231" spans="1:3" x14ac:dyDescent="0.25">
      <c r="A16231" t="s">
        <v>13</v>
      </c>
      <c r="B16231" s="1">
        <v>35582</v>
      </c>
      <c r="C16231">
        <v>66957.089691162109</v>
      </c>
    </row>
    <row r="16232" spans="1:3" x14ac:dyDescent="0.25">
      <c r="A16232" t="s">
        <v>14</v>
      </c>
      <c r="B16232" s="1">
        <v>35582</v>
      </c>
      <c r="C16232">
        <v>65479.76481628418</v>
      </c>
    </row>
    <row r="16233" spans="1:3" x14ac:dyDescent="0.25">
      <c r="A16233" t="s">
        <v>15</v>
      </c>
      <c r="B16233" s="1">
        <v>35582</v>
      </c>
      <c r="C16233">
        <v>22880.80482673645</v>
      </c>
    </row>
    <row r="16234" spans="1:3" x14ac:dyDescent="0.25">
      <c r="A16234" t="s">
        <v>16</v>
      </c>
      <c r="B16234" s="1">
        <v>35582</v>
      </c>
      <c r="C16234">
        <v>88501.751986503601</v>
      </c>
    </row>
    <row r="16235" spans="1:3" x14ac:dyDescent="0.25">
      <c r="A16235" t="s">
        <v>17</v>
      </c>
      <c r="B16235" s="1">
        <v>35582</v>
      </c>
      <c r="C16235">
        <v>355292.70111083979</v>
      </c>
    </row>
    <row r="16236" spans="1:3" x14ac:dyDescent="0.25">
      <c r="A16236" t="s">
        <v>18</v>
      </c>
      <c r="B16236" s="1">
        <v>35582</v>
      </c>
      <c r="C16236">
        <v>134735.47218132019</v>
      </c>
    </row>
    <row r="16237" spans="1:3" x14ac:dyDescent="0.25">
      <c r="A16237" t="s">
        <v>19</v>
      </c>
      <c r="B16237" s="1">
        <v>35582</v>
      </c>
      <c r="C16237">
        <v>185055.6001205444</v>
      </c>
    </row>
    <row r="16238" spans="1:3" x14ac:dyDescent="0.25">
      <c r="A16238" t="s">
        <v>20</v>
      </c>
      <c r="B16238" s="1">
        <v>35582</v>
      </c>
      <c r="C16238">
        <v>95783.258667945862</v>
      </c>
    </row>
    <row r="16239" spans="1:3" x14ac:dyDescent="0.25">
      <c r="A16239" t="s">
        <v>21</v>
      </c>
      <c r="B16239" s="1">
        <v>35582</v>
      </c>
      <c r="C16239">
        <v>30509.194648742679</v>
      </c>
    </row>
    <row r="16240" spans="1:3" x14ac:dyDescent="0.25">
      <c r="A16240" t="s">
        <v>22</v>
      </c>
      <c r="B16240" s="1">
        <v>35582</v>
      </c>
      <c r="C16240">
        <v>230678.79296112061</v>
      </c>
    </row>
    <row r="16241" spans="1:3" x14ac:dyDescent="0.25">
      <c r="A16241" t="s">
        <v>23</v>
      </c>
      <c r="B16241" s="1">
        <v>35582</v>
      </c>
      <c r="C16241">
        <v>63307.219570159912</v>
      </c>
    </row>
    <row r="16242" spans="1:3" x14ac:dyDescent="0.25">
      <c r="A16242" t="s">
        <v>24</v>
      </c>
      <c r="B16242" s="1">
        <v>35582</v>
      </c>
      <c r="C16242">
        <v>115972.5433311462</v>
      </c>
    </row>
    <row r="16243" spans="1:3" x14ac:dyDescent="0.25">
      <c r="A16243" t="s">
        <v>25</v>
      </c>
      <c r="B16243" s="1">
        <v>35582</v>
      </c>
      <c r="C16243">
        <v>107032.4944610596</v>
      </c>
    </row>
    <row r="16244" spans="1:3" x14ac:dyDescent="0.25">
      <c r="A16244" t="s">
        <v>26</v>
      </c>
      <c r="B16244" s="1">
        <v>35582</v>
      </c>
      <c r="C16244">
        <v>115078.58044433589</v>
      </c>
    </row>
    <row r="16245" spans="1:3" x14ac:dyDescent="0.25">
      <c r="A16245" t="s">
        <v>27</v>
      </c>
      <c r="B16245" s="1">
        <v>35582</v>
      </c>
      <c r="C16245">
        <v>395298.41535949713</v>
      </c>
    </row>
    <row r="16246" spans="1:3" x14ac:dyDescent="0.25">
      <c r="A16246" t="s">
        <v>28</v>
      </c>
      <c r="B16246" s="1">
        <v>35582</v>
      </c>
      <c r="C16246">
        <v>87089.015110969543</v>
      </c>
    </row>
    <row r="16247" spans="1:3" x14ac:dyDescent="0.25">
      <c r="A16247" t="s">
        <v>29</v>
      </c>
      <c r="B16247" s="1">
        <v>35582</v>
      </c>
      <c r="C16247">
        <v>33989.129322052002</v>
      </c>
    </row>
    <row r="16248" spans="1:3" x14ac:dyDescent="0.25">
      <c r="A16248" t="s">
        <v>30</v>
      </c>
      <c r="B16248" s="1">
        <v>35582</v>
      </c>
      <c r="C16248">
        <v>43426.531034469597</v>
      </c>
    </row>
    <row r="16249" spans="1:3" x14ac:dyDescent="0.25">
      <c r="A16249" t="s">
        <v>31</v>
      </c>
      <c r="B16249" s="1">
        <v>35582</v>
      </c>
      <c r="C16249">
        <v>120837.09124755859</v>
      </c>
    </row>
    <row r="16250" spans="1:3" x14ac:dyDescent="0.25">
      <c r="A16250" t="s">
        <v>32</v>
      </c>
      <c r="B16250" s="1">
        <v>35582</v>
      </c>
      <c r="C16250">
        <v>58530.110334396362</v>
      </c>
    </row>
    <row r="16251" spans="1:3" x14ac:dyDescent="0.25">
      <c r="A16251" t="s">
        <v>33</v>
      </c>
      <c r="B16251" s="1">
        <v>35582</v>
      </c>
      <c r="C16251">
        <v>200833.0647687912</v>
      </c>
    </row>
    <row r="16252" spans="1:3" x14ac:dyDescent="0.25">
      <c r="A16252" t="s">
        <v>34</v>
      </c>
      <c r="B16252" s="1">
        <v>35582</v>
      </c>
      <c r="C16252">
        <v>13744.587954521179</v>
      </c>
    </row>
    <row r="16253" spans="1:3" x14ac:dyDescent="0.25">
      <c r="A16253" t="s">
        <v>35</v>
      </c>
      <c r="B16253" s="1">
        <v>35582</v>
      </c>
      <c r="C16253">
        <v>114930.902557373</v>
      </c>
    </row>
    <row r="16254" spans="1:3" x14ac:dyDescent="0.25">
      <c r="A16254" t="s">
        <v>36</v>
      </c>
      <c r="B16254" s="1">
        <v>35582</v>
      </c>
      <c r="C16254">
        <v>172904.23668289179</v>
      </c>
    </row>
    <row r="16255" spans="1:3" x14ac:dyDescent="0.25">
      <c r="A16255" t="s">
        <v>37</v>
      </c>
      <c r="B16255" s="1">
        <v>35582</v>
      </c>
      <c r="C16255">
        <v>411057.39765930182</v>
      </c>
    </row>
    <row r="16256" spans="1:3" x14ac:dyDescent="0.25">
      <c r="A16256" t="s">
        <v>38</v>
      </c>
      <c r="B16256" s="1">
        <v>35582</v>
      </c>
      <c r="C16256">
        <v>87761.085067749023</v>
      </c>
    </row>
    <row r="16257" spans="1:3" x14ac:dyDescent="0.25">
      <c r="A16257" t="s">
        <v>39</v>
      </c>
      <c r="B16257" s="1">
        <v>35582</v>
      </c>
      <c r="C16257">
        <v>108679.54286193851</v>
      </c>
    </row>
    <row r="16258" spans="1:3" x14ac:dyDescent="0.25">
      <c r="A16258" t="s">
        <v>40</v>
      </c>
      <c r="B16258" s="1">
        <v>35582</v>
      </c>
      <c r="C16258">
        <v>151364.20546722409</v>
      </c>
    </row>
    <row r="16259" spans="1:3" x14ac:dyDescent="0.25">
      <c r="A16259" t="s">
        <v>41</v>
      </c>
      <c r="B16259" s="1">
        <v>35582</v>
      </c>
      <c r="C16259">
        <v>129731.7633209229</v>
      </c>
    </row>
    <row r="16260" spans="1:3" x14ac:dyDescent="0.25">
      <c r="A16260" t="s">
        <v>42</v>
      </c>
      <c r="B16260" s="1">
        <v>35582</v>
      </c>
      <c r="C16260">
        <v>222254.2652053833</v>
      </c>
    </row>
    <row r="16261" spans="1:3" x14ac:dyDescent="0.25">
      <c r="A16261" t="s">
        <v>43</v>
      </c>
      <c r="B16261" s="1">
        <v>35582</v>
      </c>
      <c r="C16261">
        <v>103101.82128143311</v>
      </c>
    </row>
    <row r="16262" spans="1:3" x14ac:dyDescent="0.25">
      <c r="A16262" t="s">
        <v>44</v>
      </c>
      <c r="B16262" s="1">
        <v>35582</v>
      </c>
      <c r="C16262">
        <v>12051.08629322052</v>
      </c>
    </row>
    <row r="16263" spans="1:3" x14ac:dyDescent="0.25">
      <c r="A16263" t="s">
        <v>45</v>
      </c>
      <c r="B16263" s="1">
        <v>35582</v>
      </c>
      <c r="C16263">
        <v>79852.420501708984</v>
      </c>
    </row>
    <row r="16264" spans="1:3" x14ac:dyDescent="0.25">
      <c r="A16264" t="s">
        <v>46</v>
      </c>
      <c r="B16264" s="1">
        <v>35582</v>
      </c>
      <c r="C16264">
        <v>97822.471644427627</v>
      </c>
    </row>
    <row r="16265" spans="1:3" x14ac:dyDescent="0.25">
      <c r="A16265" t="s">
        <v>47</v>
      </c>
      <c r="B16265" s="1">
        <v>35582</v>
      </c>
      <c r="C16265">
        <v>182066.21524047849</v>
      </c>
    </row>
    <row r="16266" spans="1:3" x14ac:dyDescent="0.25">
      <c r="A16266" t="s">
        <v>48</v>
      </c>
      <c r="B16266" s="1">
        <v>35582</v>
      </c>
      <c r="C16266">
        <v>53373.595833539963</v>
      </c>
    </row>
    <row r="16267" spans="1:3" x14ac:dyDescent="0.25">
      <c r="A16267" t="s">
        <v>49</v>
      </c>
      <c r="B16267" s="1">
        <v>35582</v>
      </c>
      <c r="C16267">
        <v>13529.492379665369</v>
      </c>
    </row>
    <row r="16268" spans="1:3" x14ac:dyDescent="0.25">
      <c r="A16268" t="s">
        <v>50</v>
      </c>
      <c r="B16268" s="1">
        <v>35582</v>
      </c>
      <c r="C16268">
        <v>83677.110729217529</v>
      </c>
    </row>
    <row r="16269" spans="1:3" x14ac:dyDescent="0.25">
      <c r="A16269" t="s">
        <v>51</v>
      </c>
      <c r="B16269" s="1">
        <v>35582</v>
      </c>
      <c r="C16269">
        <v>162660.14455413821</v>
      </c>
    </row>
    <row r="16270" spans="1:3" x14ac:dyDescent="0.25">
      <c r="A16270" t="s">
        <v>3</v>
      </c>
      <c r="B16270" s="1">
        <v>35551</v>
      </c>
      <c r="C16270">
        <v>57093.865392684937</v>
      </c>
    </row>
    <row r="16271" spans="1:3" x14ac:dyDescent="0.25">
      <c r="A16271" t="s">
        <v>4</v>
      </c>
      <c r="B16271" s="1">
        <v>35551</v>
      </c>
      <c r="C16271">
        <v>15190.71754217148</v>
      </c>
    </row>
    <row r="16272" spans="1:3" x14ac:dyDescent="0.25">
      <c r="A16272" t="s">
        <v>5</v>
      </c>
      <c r="B16272" s="1">
        <v>35551</v>
      </c>
      <c r="C16272">
        <v>71181.282025337219</v>
      </c>
    </row>
    <row r="16273" spans="1:3" x14ac:dyDescent="0.25">
      <c r="A16273" t="s">
        <v>6</v>
      </c>
      <c r="B16273" s="1">
        <v>35551</v>
      </c>
      <c r="C16273">
        <v>152458.04273414609</v>
      </c>
    </row>
    <row r="16274" spans="1:3" x14ac:dyDescent="0.25">
      <c r="A16274" t="s">
        <v>7</v>
      </c>
      <c r="B16274" s="1">
        <v>35551</v>
      </c>
      <c r="C16274">
        <v>62344.015712738037</v>
      </c>
    </row>
    <row r="16275" spans="1:3" x14ac:dyDescent="0.25">
      <c r="A16275" t="s">
        <v>8</v>
      </c>
      <c r="B16275" s="1">
        <v>35551</v>
      </c>
      <c r="C16275">
        <v>139705.64166259771</v>
      </c>
    </row>
    <row r="16276" spans="1:3" x14ac:dyDescent="0.25">
      <c r="A16276" t="s">
        <v>9</v>
      </c>
      <c r="B16276" s="1">
        <v>35551</v>
      </c>
      <c r="C16276">
        <v>21679.037876605991</v>
      </c>
    </row>
    <row r="16277" spans="1:3" x14ac:dyDescent="0.25">
      <c r="A16277" t="s">
        <v>10</v>
      </c>
      <c r="B16277" s="1">
        <v>35551</v>
      </c>
      <c r="C16277">
        <v>176045.19487190249</v>
      </c>
    </row>
    <row r="16278" spans="1:3" x14ac:dyDescent="0.25">
      <c r="A16278" t="s">
        <v>11</v>
      </c>
      <c r="B16278" s="1">
        <v>35551</v>
      </c>
      <c r="C16278">
        <v>23762.400210380551</v>
      </c>
    </row>
    <row r="16279" spans="1:3" x14ac:dyDescent="0.25">
      <c r="A16279" t="s">
        <v>12</v>
      </c>
      <c r="B16279" s="1">
        <v>35551</v>
      </c>
      <c r="C16279">
        <v>134429.36782073969</v>
      </c>
    </row>
    <row r="16280" spans="1:3" x14ac:dyDescent="0.25">
      <c r="A16280" t="s">
        <v>13</v>
      </c>
      <c r="B16280" s="1">
        <v>35551</v>
      </c>
      <c r="C16280">
        <v>66846.398250579834</v>
      </c>
    </row>
    <row r="16281" spans="1:3" x14ac:dyDescent="0.25">
      <c r="A16281" t="s">
        <v>14</v>
      </c>
      <c r="B16281" s="1">
        <v>35551</v>
      </c>
      <c r="C16281">
        <v>65559.154075622559</v>
      </c>
    </row>
    <row r="16282" spans="1:3" x14ac:dyDescent="0.25">
      <c r="A16282" t="s">
        <v>15</v>
      </c>
      <c r="B16282" s="1">
        <v>35551</v>
      </c>
      <c r="C16282">
        <v>22833.1559009552</v>
      </c>
    </row>
    <row r="16283" spans="1:3" x14ac:dyDescent="0.25">
      <c r="A16283" t="s">
        <v>16</v>
      </c>
      <c r="B16283" s="1">
        <v>35551</v>
      </c>
      <c r="C16283">
        <v>88580.303528785706</v>
      </c>
    </row>
    <row r="16284" spans="1:3" x14ac:dyDescent="0.25">
      <c r="A16284" t="s">
        <v>17</v>
      </c>
      <c r="B16284" s="1">
        <v>35551</v>
      </c>
      <c r="C16284">
        <v>355014.82668304438</v>
      </c>
    </row>
    <row r="16285" spans="1:3" x14ac:dyDescent="0.25">
      <c r="A16285" t="s">
        <v>18</v>
      </c>
      <c r="B16285" s="1">
        <v>35551</v>
      </c>
      <c r="C16285">
        <v>134750.31631660461</v>
      </c>
    </row>
    <row r="16286" spans="1:3" x14ac:dyDescent="0.25">
      <c r="A16286" t="s">
        <v>19</v>
      </c>
      <c r="B16286" s="1">
        <v>35551</v>
      </c>
      <c r="C16286">
        <v>184912.66980743411</v>
      </c>
    </row>
    <row r="16287" spans="1:3" x14ac:dyDescent="0.25">
      <c r="A16287" t="s">
        <v>20</v>
      </c>
      <c r="B16287" s="1">
        <v>35551</v>
      </c>
      <c r="C16287">
        <v>95750.916904449463</v>
      </c>
    </row>
    <row r="16288" spans="1:3" x14ac:dyDescent="0.25">
      <c r="A16288" t="s">
        <v>21</v>
      </c>
      <c r="B16288" s="1">
        <v>35551</v>
      </c>
      <c r="C16288">
        <v>30374.90348577499</v>
      </c>
    </row>
    <row r="16289" spans="1:3" x14ac:dyDescent="0.25">
      <c r="A16289" t="s">
        <v>22</v>
      </c>
      <c r="B16289" s="1">
        <v>35551</v>
      </c>
      <c r="C16289">
        <v>230324.89737701419</v>
      </c>
    </row>
    <row r="16290" spans="1:3" x14ac:dyDescent="0.25">
      <c r="A16290" t="s">
        <v>23</v>
      </c>
      <c r="B16290" s="1">
        <v>35551</v>
      </c>
      <c r="C16290">
        <v>63098.954618453979</v>
      </c>
    </row>
    <row r="16291" spans="1:3" x14ac:dyDescent="0.25">
      <c r="A16291" t="s">
        <v>24</v>
      </c>
      <c r="B16291" s="1">
        <v>35551</v>
      </c>
      <c r="C16291">
        <v>116031.2000160217</v>
      </c>
    </row>
    <row r="16292" spans="1:3" x14ac:dyDescent="0.25">
      <c r="A16292" t="s">
        <v>25</v>
      </c>
      <c r="B16292" s="1">
        <v>35551</v>
      </c>
      <c r="C16292">
        <v>107086.0154891014</v>
      </c>
    </row>
    <row r="16293" spans="1:3" x14ac:dyDescent="0.25">
      <c r="A16293" t="s">
        <v>26</v>
      </c>
      <c r="B16293" s="1">
        <v>35551</v>
      </c>
      <c r="C16293">
        <v>115143.12435626979</v>
      </c>
    </row>
    <row r="16294" spans="1:3" x14ac:dyDescent="0.25">
      <c r="A16294" t="s">
        <v>27</v>
      </c>
      <c r="B16294" s="1">
        <v>35551</v>
      </c>
      <c r="C16294">
        <v>393621.18426513672</v>
      </c>
    </row>
    <row r="16295" spans="1:3" x14ac:dyDescent="0.25">
      <c r="A16295" t="s">
        <v>28</v>
      </c>
      <c r="B16295" s="1">
        <v>35551</v>
      </c>
      <c r="C16295">
        <v>86966.006825447083</v>
      </c>
    </row>
    <row r="16296" spans="1:3" x14ac:dyDescent="0.25">
      <c r="A16296" t="s">
        <v>29</v>
      </c>
      <c r="B16296" s="1">
        <v>35551</v>
      </c>
      <c r="C16296">
        <v>33910.338354587548</v>
      </c>
    </row>
    <row r="16297" spans="1:3" x14ac:dyDescent="0.25">
      <c r="A16297" t="s">
        <v>30</v>
      </c>
      <c r="B16297" s="1">
        <v>35551</v>
      </c>
      <c r="C16297">
        <v>43317.577520370483</v>
      </c>
    </row>
    <row r="16298" spans="1:3" x14ac:dyDescent="0.25">
      <c r="A16298" t="s">
        <v>31</v>
      </c>
      <c r="B16298" s="1">
        <v>35551</v>
      </c>
      <c r="C16298">
        <v>120965.58535480501</v>
      </c>
    </row>
    <row r="16299" spans="1:3" x14ac:dyDescent="0.25">
      <c r="A16299" t="s">
        <v>32</v>
      </c>
      <c r="B16299" s="1">
        <v>35551</v>
      </c>
      <c r="C16299">
        <v>58389.094150543213</v>
      </c>
    </row>
    <row r="16300" spans="1:3" x14ac:dyDescent="0.25">
      <c r="A16300" t="s">
        <v>33</v>
      </c>
      <c r="B16300" s="1">
        <v>35551</v>
      </c>
      <c r="C16300">
        <v>200532.0870504379</v>
      </c>
    </row>
    <row r="16301" spans="1:3" x14ac:dyDescent="0.25">
      <c r="A16301" t="s">
        <v>34</v>
      </c>
      <c r="B16301" s="1">
        <v>35551</v>
      </c>
      <c r="C16301">
        <v>13698.91575241089</v>
      </c>
    </row>
    <row r="16302" spans="1:3" x14ac:dyDescent="0.25">
      <c r="A16302" t="s">
        <v>35</v>
      </c>
      <c r="B16302" s="1">
        <v>35551</v>
      </c>
      <c r="C16302">
        <v>114841.8379325867</v>
      </c>
    </row>
    <row r="16303" spans="1:3" x14ac:dyDescent="0.25">
      <c r="A16303" t="s">
        <v>36</v>
      </c>
      <c r="B16303" s="1">
        <v>35551</v>
      </c>
      <c r="C16303">
        <v>172433.7480516434</v>
      </c>
    </row>
    <row r="16304" spans="1:3" x14ac:dyDescent="0.25">
      <c r="A16304" t="s">
        <v>37</v>
      </c>
      <c r="B16304" s="1">
        <v>35551</v>
      </c>
      <c r="C16304">
        <v>409167.52633666992</v>
      </c>
    </row>
    <row r="16305" spans="1:3" x14ac:dyDescent="0.25">
      <c r="A16305" t="s">
        <v>38</v>
      </c>
      <c r="B16305" s="1">
        <v>35551</v>
      </c>
      <c r="C16305">
        <v>87039.561813354492</v>
      </c>
    </row>
    <row r="16306" spans="1:3" x14ac:dyDescent="0.25">
      <c r="A16306" t="s">
        <v>39</v>
      </c>
      <c r="B16306" s="1">
        <v>35551</v>
      </c>
      <c r="C16306">
        <v>108782.58103370669</v>
      </c>
    </row>
    <row r="16307" spans="1:3" x14ac:dyDescent="0.25">
      <c r="A16307" t="s">
        <v>40</v>
      </c>
      <c r="B16307" s="1">
        <v>35551</v>
      </c>
      <c r="C16307">
        <v>151481.71073150629</v>
      </c>
    </row>
    <row r="16308" spans="1:3" x14ac:dyDescent="0.25">
      <c r="A16308" t="s">
        <v>41</v>
      </c>
      <c r="B16308" s="1">
        <v>35551</v>
      </c>
      <c r="C16308">
        <v>129684.25551223751</v>
      </c>
    </row>
    <row r="16309" spans="1:3" x14ac:dyDescent="0.25">
      <c r="A16309" t="s">
        <v>42</v>
      </c>
      <c r="B16309" s="1">
        <v>35551</v>
      </c>
      <c r="C16309">
        <v>221787.68025970459</v>
      </c>
    </row>
    <row r="16310" spans="1:3" x14ac:dyDescent="0.25">
      <c r="A16310" t="s">
        <v>43</v>
      </c>
      <c r="B16310" s="1">
        <v>35551</v>
      </c>
      <c r="C16310">
        <v>103230.6686115265</v>
      </c>
    </row>
    <row r="16311" spans="1:3" x14ac:dyDescent="0.25">
      <c r="A16311" t="s">
        <v>44</v>
      </c>
      <c r="B16311" s="1">
        <v>35551</v>
      </c>
      <c r="C16311">
        <v>12033.68755340576</v>
      </c>
    </row>
    <row r="16312" spans="1:3" x14ac:dyDescent="0.25">
      <c r="A16312" t="s">
        <v>45</v>
      </c>
      <c r="B16312" s="1">
        <v>35551</v>
      </c>
      <c r="C16312">
        <v>79889.858657836914</v>
      </c>
    </row>
    <row r="16313" spans="1:3" x14ac:dyDescent="0.25">
      <c r="A16313" t="s">
        <v>46</v>
      </c>
      <c r="B16313" s="1">
        <v>35551</v>
      </c>
      <c r="C16313">
        <v>97872.249271009117</v>
      </c>
    </row>
    <row r="16314" spans="1:3" x14ac:dyDescent="0.25">
      <c r="A16314" t="s">
        <v>47</v>
      </c>
      <c r="B16314" s="1">
        <v>35551</v>
      </c>
      <c r="C16314">
        <v>182167.2113952637</v>
      </c>
    </row>
    <row r="16315" spans="1:3" x14ac:dyDescent="0.25">
      <c r="A16315" t="s">
        <v>48</v>
      </c>
      <c r="B16315" s="1">
        <v>35551</v>
      </c>
      <c r="C16315">
        <v>53249.90819478035</v>
      </c>
    </row>
    <row r="16316" spans="1:3" x14ac:dyDescent="0.25">
      <c r="A16316" t="s">
        <v>49</v>
      </c>
      <c r="B16316" s="1">
        <v>35551</v>
      </c>
      <c r="C16316">
        <v>13511.639337539669</v>
      </c>
    </row>
    <row r="16317" spans="1:3" x14ac:dyDescent="0.25">
      <c r="A16317" t="s">
        <v>50</v>
      </c>
      <c r="B16317" s="1">
        <v>35551</v>
      </c>
      <c r="C16317">
        <v>83713.227550506592</v>
      </c>
    </row>
    <row r="16318" spans="1:3" x14ac:dyDescent="0.25">
      <c r="A16318" t="s">
        <v>51</v>
      </c>
      <c r="B16318" s="1">
        <v>35551</v>
      </c>
      <c r="C16318">
        <v>162718.1974983215</v>
      </c>
    </row>
    <row r="16319" spans="1:3" x14ac:dyDescent="0.25">
      <c r="A16319" t="s">
        <v>3</v>
      </c>
      <c r="B16319" s="1">
        <v>35521</v>
      </c>
      <c r="C16319">
        <v>57001.7025847435</v>
      </c>
    </row>
    <row r="16320" spans="1:3" x14ac:dyDescent="0.25">
      <c r="A16320" t="s">
        <v>4</v>
      </c>
      <c r="B16320" s="1">
        <v>35521</v>
      </c>
      <c r="C16320">
        <v>15136.38577508926</v>
      </c>
    </row>
    <row r="16321" spans="1:3" x14ac:dyDescent="0.25">
      <c r="A16321" t="s">
        <v>5</v>
      </c>
      <c r="B16321" s="1">
        <v>35521</v>
      </c>
      <c r="C16321">
        <v>71183.661724090576</v>
      </c>
    </row>
    <row r="16322" spans="1:3" x14ac:dyDescent="0.25">
      <c r="A16322" t="s">
        <v>6</v>
      </c>
      <c r="B16322" s="1">
        <v>35521</v>
      </c>
      <c r="C16322">
        <v>152522.84467029569</v>
      </c>
    </row>
    <row r="16323" spans="1:3" x14ac:dyDescent="0.25">
      <c r="A16323" t="s">
        <v>7</v>
      </c>
      <c r="B16323" s="1">
        <v>35521</v>
      </c>
      <c r="C16323">
        <v>62120.536609649658</v>
      </c>
    </row>
    <row r="16324" spans="1:3" x14ac:dyDescent="0.25">
      <c r="A16324" t="s">
        <v>8</v>
      </c>
      <c r="B16324" s="1">
        <v>35521</v>
      </c>
      <c r="C16324">
        <v>139859.13604354861</v>
      </c>
    </row>
    <row r="16325" spans="1:3" x14ac:dyDescent="0.25">
      <c r="A16325" t="s">
        <v>9</v>
      </c>
      <c r="B16325" s="1">
        <v>35521</v>
      </c>
      <c r="C16325">
        <v>21634.384340763088</v>
      </c>
    </row>
    <row r="16326" spans="1:3" x14ac:dyDescent="0.25">
      <c r="A16326" t="s">
        <v>10</v>
      </c>
      <c r="B16326" s="1">
        <v>35521</v>
      </c>
      <c r="C16326">
        <v>176028.23774528501</v>
      </c>
    </row>
    <row r="16327" spans="1:3" x14ac:dyDescent="0.25">
      <c r="A16327" t="s">
        <v>11</v>
      </c>
      <c r="B16327" s="1">
        <v>35521</v>
      </c>
      <c r="C16327">
        <v>23721.515719413761</v>
      </c>
    </row>
    <row r="16328" spans="1:3" x14ac:dyDescent="0.25">
      <c r="A16328" t="s">
        <v>12</v>
      </c>
      <c r="B16328" s="1">
        <v>35521</v>
      </c>
      <c r="C16328">
        <v>134520.64816665649</v>
      </c>
    </row>
    <row r="16329" spans="1:3" x14ac:dyDescent="0.25">
      <c r="A16329" t="s">
        <v>13</v>
      </c>
      <c r="B16329" s="1">
        <v>35521</v>
      </c>
      <c r="C16329">
        <v>66736.517826080322</v>
      </c>
    </row>
    <row r="16330" spans="1:3" x14ac:dyDescent="0.25">
      <c r="A16330" t="s">
        <v>14</v>
      </c>
      <c r="B16330" s="1">
        <v>35521</v>
      </c>
      <c r="C16330">
        <v>65641.665306091309</v>
      </c>
    </row>
    <row r="16331" spans="1:3" x14ac:dyDescent="0.25">
      <c r="A16331" t="s">
        <v>15</v>
      </c>
      <c r="B16331" s="1">
        <v>35521</v>
      </c>
      <c r="C16331">
        <v>22785.736001014709</v>
      </c>
    </row>
    <row r="16332" spans="1:3" x14ac:dyDescent="0.25">
      <c r="A16332" t="s">
        <v>16</v>
      </c>
      <c r="B16332" s="1">
        <v>35521</v>
      </c>
      <c r="C16332">
        <v>88659.426557540894</v>
      </c>
    </row>
    <row r="16333" spans="1:3" x14ac:dyDescent="0.25">
      <c r="A16333" t="s">
        <v>17</v>
      </c>
      <c r="B16333" s="1">
        <v>35521</v>
      </c>
      <c r="C16333">
        <v>354733.37503051758</v>
      </c>
    </row>
    <row r="16334" spans="1:3" x14ac:dyDescent="0.25">
      <c r="A16334" t="s">
        <v>18</v>
      </c>
      <c r="B16334" s="1">
        <v>35521</v>
      </c>
      <c r="C16334">
        <v>134764.13185119629</v>
      </c>
    </row>
    <row r="16335" spans="1:3" x14ac:dyDescent="0.25">
      <c r="A16335" t="s">
        <v>19</v>
      </c>
      <c r="B16335" s="1">
        <v>35521</v>
      </c>
      <c r="C16335">
        <v>184767.09995651251</v>
      </c>
    </row>
    <row r="16336" spans="1:3" x14ac:dyDescent="0.25">
      <c r="A16336" t="s">
        <v>20</v>
      </c>
      <c r="B16336" s="1">
        <v>35521</v>
      </c>
      <c r="C16336">
        <v>95718.0120677948</v>
      </c>
    </row>
    <row r="16337" spans="1:3" x14ac:dyDescent="0.25">
      <c r="A16337" t="s">
        <v>21</v>
      </c>
      <c r="B16337" s="1">
        <v>35521</v>
      </c>
      <c r="C16337">
        <v>30242.150340557098</v>
      </c>
    </row>
    <row r="16338" spans="1:3" x14ac:dyDescent="0.25">
      <c r="A16338" t="s">
        <v>22</v>
      </c>
      <c r="B16338" s="1">
        <v>35521</v>
      </c>
      <c r="C16338">
        <v>229971.00475311279</v>
      </c>
    </row>
    <row r="16339" spans="1:3" x14ac:dyDescent="0.25">
      <c r="A16339" t="s">
        <v>23</v>
      </c>
      <c r="B16339" s="1">
        <v>35521</v>
      </c>
      <c r="C16339">
        <v>62890.751954078667</v>
      </c>
    </row>
    <row r="16340" spans="1:3" x14ac:dyDescent="0.25">
      <c r="A16340" t="s">
        <v>24</v>
      </c>
      <c r="B16340" s="1">
        <v>35521</v>
      </c>
      <c r="C16340">
        <v>116089.941198349</v>
      </c>
    </row>
    <row r="16341" spans="1:3" x14ac:dyDescent="0.25">
      <c r="A16341" t="s">
        <v>25</v>
      </c>
      <c r="B16341" s="1">
        <v>35521</v>
      </c>
      <c r="C16341">
        <v>107139.7101626396</v>
      </c>
    </row>
    <row r="16342" spans="1:3" x14ac:dyDescent="0.25">
      <c r="A16342" t="s">
        <v>26</v>
      </c>
      <c r="B16342" s="1">
        <v>35521</v>
      </c>
      <c r="C16342">
        <v>115208.3388061523</v>
      </c>
    </row>
    <row r="16343" spans="1:3" x14ac:dyDescent="0.25">
      <c r="A16343" t="s">
        <v>27</v>
      </c>
      <c r="B16343" s="1">
        <v>35521</v>
      </c>
      <c r="C16343">
        <v>391930.63336181641</v>
      </c>
    </row>
    <row r="16344" spans="1:3" x14ac:dyDescent="0.25">
      <c r="A16344" t="s">
        <v>28</v>
      </c>
      <c r="B16344" s="1">
        <v>35521</v>
      </c>
      <c r="C16344">
        <v>86843.497532844543</v>
      </c>
    </row>
    <row r="16345" spans="1:3" x14ac:dyDescent="0.25">
      <c r="A16345" t="s">
        <v>29</v>
      </c>
      <c r="B16345" s="1">
        <v>35521</v>
      </c>
      <c r="C16345">
        <v>33831.805421829224</v>
      </c>
    </row>
    <row r="16346" spans="1:3" x14ac:dyDescent="0.25">
      <c r="A16346" t="s">
        <v>30</v>
      </c>
      <c r="B16346" s="1">
        <v>35521</v>
      </c>
      <c r="C16346">
        <v>43209.102090835571</v>
      </c>
    </row>
    <row r="16347" spans="1:3" x14ac:dyDescent="0.25">
      <c r="A16347" t="s">
        <v>31</v>
      </c>
      <c r="B16347" s="1">
        <v>35521</v>
      </c>
      <c r="C16347">
        <v>121094.63465881351</v>
      </c>
    </row>
    <row r="16348" spans="1:3" x14ac:dyDescent="0.25">
      <c r="A16348" t="s">
        <v>32</v>
      </c>
      <c r="B16348" s="1">
        <v>35521</v>
      </c>
      <c r="C16348">
        <v>58248.379337310791</v>
      </c>
    </row>
    <row r="16349" spans="1:3" x14ac:dyDescent="0.25">
      <c r="A16349" t="s">
        <v>33</v>
      </c>
      <c r="B16349" s="1">
        <v>35521</v>
      </c>
      <c r="C16349">
        <v>200230.3170347214</v>
      </c>
    </row>
    <row r="16350" spans="1:3" x14ac:dyDescent="0.25">
      <c r="A16350" t="s">
        <v>34</v>
      </c>
      <c r="B16350" s="1">
        <v>35521</v>
      </c>
      <c r="C16350">
        <v>13653.4838924408</v>
      </c>
    </row>
    <row r="16351" spans="1:3" x14ac:dyDescent="0.25">
      <c r="A16351" t="s">
        <v>35</v>
      </c>
      <c r="B16351" s="1">
        <v>35521</v>
      </c>
      <c r="C16351">
        <v>114753.5951919556</v>
      </c>
    </row>
    <row r="16352" spans="1:3" x14ac:dyDescent="0.25">
      <c r="A16352" t="s">
        <v>36</v>
      </c>
      <c r="B16352" s="1">
        <v>35521</v>
      </c>
      <c r="C16352">
        <v>171961.1922206879</v>
      </c>
    </row>
    <row r="16353" spans="1:3" x14ac:dyDescent="0.25">
      <c r="A16353" t="s">
        <v>37</v>
      </c>
      <c r="B16353" s="1">
        <v>35521</v>
      </c>
      <c r="C16353">
        <v>407262.74049377441</v>
      </c>
    </row>
    <row r="16354" spans="1:3" x14ac:dyDescent="0.25">
      <c r="A16354" t="s">
        <v>38</v>
      </c>
      <c r="B16354" s="1">
        <v>35521</v>
      </c>
      <c r="C16354">
        <v>86317.781845092773</v>
      </c>
    </row>
    <row r="16355" spans="1:3" x14ac:dyDescent="0.25">
      <c r="A16355" t="s">
        <v>39</v>
      </c>
      <c r="B16355" s="1">
        <v>35521</v>
      </c>
      <c r="C16355">
        <v>108886.1820335388</v>
      </c>
    </row>
    <row r="16356" spans="1:3" x14ac:dyDescent="0.25">
      <c r="A16356" t="s">
        <v>40</v>
      </c>
      <c r="B16356" s="1">
        <v>35521</v>
      </c>
      <c r="C16356">
        <v>151601.66337585449</v>
      </c>
    </row>
    <row r="16357" spans="1:3" x14ac:dyDescent="0.25">
      <c r="A16357" t="s">
        <v>41</v>
      </c>
      <c r="B16357" s="1">
        <v>35521</v>
      </c>
      <c r="C16357">
        <v>129637.67947769169</v>
      </c>
    </row>
    <row r="16358" spans="1:3" x14ac:dyDescent="0.25">
      <c r="A16358" t="s">
        <v>42</v>
      </c>
      <c r="B16358" s="1">
        <v>35521</v>
      </c>
      <c r="C16358">
        <v>221320.4577045441</v>
      </c>
    </row>
    <row r="16359" spans="1:3" x14ac:dyDescent="0.25">
      <c r="A16359" t="s">
        <v>43</v>
      </c>
      <c r="B16359" s="1">
        <v>35521</v>
      </c>
      <c r="C16359">
        <v>103360.64459991459</v>
      </c>
    </row>
    <row r="16360" spans="1:3" x14ac:dyDescent="0.25">
      <c r="A16360" t="s">
        <v>44</v>
      </c>
      <c r="B16360" s="1">
        <v>35521</v>
      </c>
      <c r="C16360">
        <v>12016.580035209659</v>
      </c>
    </row>
    <row r="16361" spans="1:3" x14ac:dyDescent="0.25">
      <c r="A16361" t="s">
        <v>45</v>
      </c>
      <c r="B16361" s="1">
        <v>35521</v>
      </c>
      <c r="C16361">
        <v>79927.798320770264</v>
      </c>
    </row>
    <row r="16362" spans="1:3" x14ac:dyDescent="0.25">
      <c r="A16362" t="s">
        <v>46</v>
      </c>
      <c r="B16362" s="1">
        <v>35521</v>
      </c>
      <c r="C16362">
        <v>97921.910936448723</v>
      </c>
    </row>
    <row r="16363" spans="1:3" x14ac:dyDescent="0.25">
      <c r="A16363" t="s">
        <v>47</v>
      </c>
      <c r="B16363" s="1">
        <v>35521</v>
      </c>
      <c r="C16363">
        <v>182286.15344238281</v>
      </c>
    </row>
    <row r="16364" spans="1:3" x14ac:dyDescent="0.25">
      <c r="A16364" t="s">
        <v>48</v>
      </c>
      <c r="B16364" s="1">
        <v>35521</v>
      </c>
      <c r="C16364">
        <v>53125.996700525277</v>
      </c>
    </row>
    <row r="16365" spans="1:3" x14ac:dyDescent="0.25">
      <c r="A16365" t="s">
        <v>49</v>
      </c>
      <c r="B16365" s="1">
        <v>35521</v>
      </c>
      <c r="C16365">
        <v>13493.97638273239</v>
      </c>
    </row>
    <row r="16366" spans="1:3" x14ac:dyDescent="0.25">
      <c r="A16366" t="s">
        <v>50</v>
      </c>
      <c r="B16366" s="1">
        <v>35521</v>
      </c>
      <c r="C16366">
        <v>83749.132698059082</v>
      </c>
    </row>
    <row r="16367" spans="1:3" x14ac:dyDescent="0.25">
      <c r="A16367" t="s">
        <v>51</v>
      </c>
      <c r="B16367" s="1">
        <v>35521</v>
      </c>
      <c r="C16367">
        <v>162779.031211853</v>
      </c>
    </row>
    <row r="16368" spans="1:3" x14ac:dyDescent="0.25">
      <c r="A16368" t="s">
        <v>3</v>
      </c>
      <c r="B16368" s="1">
        <v>35490</v>
      </c>
      <c r="C16368">
        <v>56910.299353122711</v>
      </c>
    </row>
    <row r="16369" spans="1:3" x14ac:dyDescent="0.25">
      <c r="A16369" t="s">
        <v>4</v>
      </c>
      <c r="B16369" s="1">
        <v>35490</v>
      </c>
      <c r="C16369">
        <v>15082.085624217991</v>
      </c>
    </row>
    <row r="16370" spans="1:3" x14ac:dyDescent="0.25">
      <c r="A16370" t="s">
        <v>5</v>
      </c>
      <c r="B16370" s="1">
        <v>35490</v>
      </c>
      <c r="C16370">
        <v>71186.634605407715</v>
      </c>
    </row>
    <row r="16371" spans="1:3" x14ac:dyDescent="0.25">
      <c r="A16371" t="s">
        <v>6</v>
      </c>
      <c r="B16371" s="1">
        <v>35490</v>
      </c>
      <c r="C16371">
        <v>152587.27061748499</v>
      </c>
    </row>
    <row r="16372" spans="1:3" x14ac:dyDescent="0.25">
      <c r="A16372" t="s">
        <v>7</v>
      </c>
      <c r="B16372" s="1">
        <v>35490</v>
      </c>
      <c r="C16372">
        <v>61899.147777557373</v>
      </c>
    </row>
    <row r="16373" spans="1:3" x14ac:dyDescent="0.25">
      <c r="A16373" t="s">
        <v>8</v>
      </c>
      <c r="B16373" s="1">
        <v>35490</v>
      </c>
      <c r="C16373">
        <v>140014.13780212399</v>
      </c>
    </row>
    <row r="16374" spans="1:3" x14ac:dyDescent="0.25">
      <c r="A16374" t="s">
        <v>9</v>
      </c>
      <c r="B16374" s="1">
        <v>35490</v>
      </c>
      <c r="C16374">
        <v>21589.824683189388</v>
      </c>
    </row>
    <row r="16375" spans="1:3" x14ac:dyDescent="0.25">
      <c r="A16375" t="s">
        <v>10</v>
      </c>
      <c r="B16375" s="1">
        <v>35490</v>
      </c>
      <c r="C16375">
        <v>176010.322303772</v>
      </c>
    </row>
    <row r="16376" spans="1:3" x14ac:dyDescent="0.25">
      <c r="A16376" t="s">
        <v>11</v>
      </c>
      <c r="B16376" s="1">
        <v>35490</v>
      </c>
      <c r="C16376">
        <v>23680.93955039978</v>
      </c>
    </row>
    <row r="16377" spans="1:3" x14ac:dyDescent="0.25">
      <c r="A16377" t="s">
        <v>12</v>
      </c>
      <c r="B16377" s="1">
        <v>35490</v>
      </c>
      <c r="C16377">
        <v>134612.42690658569</v>
      </c>
    </row>
    <row r="16378" spans="1:3" x14ac:dyDescent="0.25">
      <c r="A16378" t="s">
        <v>13</v>
      </c>
      <c r="B16378" s="1">
        <v>35490</v>
      </c>
      <c r="C16378">
        <v>66627.456081390381</v>
      </c>
    </row>
    <row r="16379" spans="1:3" x14ac:dyDescent="0.25">
      <c r="A16379" t="s">
        <v>14</v>
      </c>
      <c r="B16379" s="1">
        <v>35490</v>
      </c>
      <c r="C16379">
        <v>65727.313598632813</v>
      </c>
    </row>
    <row r="16380" spans="1:3" x14ac:dyDescent="0.25">
      <c r="A16380" t="s">
        <v>15</v>
      </c>
      <c r="B16380" s="1">
        <v>35490</v>
      </c>
      <c r="C16380">
        <v>22738.547047615051</v>
      </c>
    </row>
    <row r="16381" spans="1:3" x14ac:dyDescent="0.25">
      <c r="A16381" t="s">
        <v>16</v>
      </c>
      <c r="B16381" s="1">
        <v>35490</v>
      </c>
      <c r="C16381">
        <v>88739.119148254395</v>
      </c>
    </row>
    <row r="16382" spans="1:3" x14ac:dyDescent="0.25">
      <c r="A16382" t="s">
        <v>17</v>
      </c>
      <c r="B16382" s="1">
        <v>35490</v>
      </c>
      <c r="C16382">
        <v>354448.32531738281</v>
      </c>
    </row>
    <row r="16383" spans="1:3" x14ac:dyDescent="0.25">
      <c r="A16383" t="s">
        <v>18</v>
      </c>
      <c r="B16383" s="1">
        <v>35490</v>
      </c>
      <c r="C16383">
        <v>134776.91247367859</v>
      </c>
    </row>
    <row r="16384" spans="1:3" x14ac:dyDescent="0.25">
      <c r="A16384" t="s">
        <v>19</v>
      </c>
      <c r="B16384" s="1">
        <v>35490</v>
      </c>
      <c r="C16384">
        <v>184618.87599563599</v>
      </c>
    </row>
    <row r="16385" spans="1:3" x14ac:dyDescent="0.25">
      <c r="A16385" t="s">
        <v>20</v>
      </c>
      <c r="B16385" s="1">
        <v>35490</v>
      </c>
      <c r="C16385">
        <v>95684.54186630249</v>
      </c>
    </row>
    <row r="16386" spans="1:3" x14ac:dyDescent="0.25">
      <c r="A16386" t="s">
        <v>21</v>
      </c>
      <c r="B16386" s="1">
        <v>35490</v>
      </c>
      <c r="C16386">
        <v>30110.936438560489</v>
      </c>
    </row>
    <row r="16387" spans="1:3" x14ac:dyDescent="0.25">
      <c r="A16387" t="s">
        <v>22</v>
      </c>
      <c r="B16387" s="1">
        <v>35490</v>
      </c>
      <c r="C16387">
        <v>229617.12381362921</v>
      </c>
    </row>
    <row r="16388" spans="1:3" x14ac:dyDescent="0.25">
      <c r="A16388" t="s">
        <v>23</v>
      </c>
      <c r="B16388" s="1">
        <v>35490</v>
      </c>
      <c r="C16388">
        <v>62682.615297317498</v>
      </c>
    </row>
    <row r="16389" spans="1:3" x14ac:dyDescent="0.25">
      <c r="A16389" t="s">
        <v>24</v>
      </c>
      <c r="B16389" s="1">
        <v>35490</v>
      </c>
      <c r="C16389">
        <v>116148.7695016861</v>
      </c>
    </row>
    <row r="16390" spans="1:3" x14ac:dyDescent="0.25">
      <c r="A16390" t="s">
        <v>25</v>
      </c>
      <c r="B16390" s="1">
        <v>35490</v>
      </c>
      <c r="C16390">
        <v>107193.57986354829</v>
      </c>
    </row>
    <row r="16391" spans="1:3" x14ac:dyDescent="0.25">
      <c r="A16391" t="s">
        <v>26</v>
      </c>
      <c r="B16391" s="1">
        <v>35490</v>
      </c>
      <c r="C16391">
        <v>115274.22469711299</v>
      </c>
    </row>
    <row r="16392" spans="1:3" x14ac:dyDescent="0.25">
      <c r="A16392" t="s">
        <v>27</v>
      </c>
      <c r="B16392" s="1">
        <v>35490</v>
      </c>
      <c r="C16392">
        <v>390226.71621704102</v>
      </c>
    </row>
    <row r="16393" spans="1:3" x14ac:dyDescent="0.25">
      <c r="A16393" t="s">
        <v>28</v>
      </c>
      <c r="B16393" s="1">
        <v>35490</v>
      </c>
      <c r="C16393">
        <v>86721.490075111389</v>
      </c>
    </row>
    <row r="16394" spans="1:3" x14ac:dyDescent="0.25">
      <c r="A16394" t="s">
        <v>29</v>
      </c>
      <c r="B16394" s="1">
        <v>35490</v>
      </c>
      <c r="C16394">
        <v>33753.528882026672</v>
      </c>
    </row>
    <row r="16395" spans="1:3" x14ac:dyDescent="0.25">
      <c r="A16395" t="s">
        <v>30</v>
      </c>
      <c r="B16395" s="1">
        <v>35490</v>
      </c>
      <c r="C16395">
        <v>43101.109086990356</v>
      </c>
    </row>
    <row r="16396" spans="1:3" x14ac:dyDescent="0.25">
      <c r="A16396" t="s">
        <v>31</v>
      </c>
      <c r="B16396" s="1">
        <v>35490</v>
      </c>
      <c r="C16396">
        <v>121224.2413721085</v>
      </c>
    </row>
    <row r="16397" spans="1:3" x14ac:dyDescent="0.25">
      <c r="A16397" t="s">
        <v>32</v>
      </c>
      <c r="B16397" s="1">
        <v>35490</v>
      </c>
      <c r="C16397">
        <v>58107.970380783081</v>
      </c>
    </row>
    <row r="16398" spans="1:3" x14ac:dyDescent="0.25">
      <c r="A16398" t="s">
        <v>33</v>
      </c>
      <c r="B16398" s="1">
        <v>35490</v>
      </c>
      <c r="C16398">
        <v>199927.75836658481</v>
      </c>
    </row>
    <row r="16399" spans="1:3" x14ac:dyDescent="0.25">
      <c r="A16399" t="s">
        <v>34</v>
      </c>
      <c r="B16399" s="1">
        <v>35490</v>
      </c>
      <c r="C16399">
        <v>13608.29448223114</v>
      </c>
    </row>
    <row r="16400" spans="1:3" x14ac:dyDescent="0.25">
      <c r="A16400" t="s">
        <v>35</v>
      </c>
      <c r="B16400" s="1">
        <v>35490</v>
      </c>
      <c r="C16400">
        <v>114666.1818962097</v>
      </c>
    </row>
    <row r="16401" spans="1:3" x14ac:dyDescent="0.25">
      <c r="A16401" t="s">
        <v>36</v>
      </c>
      <c r="B16401" s="1">
        <v>35490</v>
      </c>
      <c r="C16401">
        <v>171486.56729793549</v>
      </c>
    </row>
    <row r="16402" spans="1:3" x14ac:dyDescent="0.25">
      <c r="A16402" t="s">
        <v>37</v>
      </c>
      <c r="B16402" s="1">
        <v>35490</v>
      </c>
      <c r="C16402">
        <v>405342.9822845459</v>
      </c>
    </row>
    <row r="16403" spans="1:3" x14ac:dyDescent="0.25">
      <c r="A16403" t="s">
        <v>38</v>
      </c>
      <c r="B16403" s="1">
        <v>35490</v>
      </c>
      <c r="C16403">
        <v>85595.763290405273</v>
      </c>
    </row>
    <row r="16404" spans="1:3" x14ac:dyDescent="0.25">
      <c r="A16404" t="s">
        <v>39</v>
      </c>
      <c r="B16404" s="1">
        <v>35490</v>
      </c>
      <c r="C16404">
        <v>108990.3413295746</v>
      </c>
    </row>
    <row r="16405" spans="1:3" x14ac:dyDescent="0.25">
      <c r="A16405" t="s">
        <v>40</v>
      </c>
      <c r="B16405" s="1">
        <v>35490</v>
      </c>
      <c r="C16405">
        <v>151724.07883453369</v>
      </c>
    </row>
    <row r="16406" spans="1:3" x14ac:dyDescent="0.25">
      <c r="A16406" t="s">
        <v>41</v>
      </c>
      <c r="B16406" s="1">
        <v>35490</v>
      </c>
      <c r="C16406">
        <v>129592.0441627502</v>
      </c>
    </row>
    <row r="16407" spans="1:3" x14ac:dyDescent="0.25">
      <c r="A16407" t="s">
        <v>42</v>
      </c>
      <c r="B16407" s="1">
        <v>35490</v>
      </c>
      <c r="C16407">
        <v>220852.6034202576</v>
      </c>
    </row>
    <row r="16408" spans="1:3" x14ac:dyDescent="0.25">
      <c r="A16408" t="s">
        <v>43</v>
      </c>
      <c r="B16408" s="1">
        <v>35490</v>
      </c>
      <c r="C16408">
        <v>103491.7536468506</v>
      </c>
    </row>
    <row r="16409" spans="1:3" x14ac:dyDescent="0.25">
      <c r="A16409" t="s">
        <v>44</v>
      </c>
      <c r="B16409" s="1">
        <v>35490</v>
      </c>
      <c r="C16409">
        <v>11999.766490936279</v>
      </c>
    </row>
    <row r="16410" spans="1:3" x14ac:dyDescent="0.25">
      <c r="A16410" t="s">
        <v>45</v>
      </c>
      <c r="B16410" s="1">
        <v>35490</v>
      </c>
      <c r="C16410">
        <v>79966.229000091553</v>
      </c>
    </row>
    <row r="16411" spans="1:3" x14ac:dyDescent="0.25">
      <c r="A16411" t="s">
        <v>46</v>
      </c>
      <c r="B16411" s="1">
        <v>35490</v>
      </c>
      <c r="C16411">
        <v>97971.456644915044</v>
      </c>
    </row>
    <row r="16412" spans="1:3" x14ac:dyDescent="0.25">
      <c r="A16412" t="s">
        <v>47</v>
      </c>
      <c r="B16412" s="1">
        <v>35490</v>
      </c>
      <c r="C16412">
        <v>182423.15625</v>
      </c>
    </row>
    <row r="16413" spans="1:3" x14ac:dyDescent="0.25">
      <c r="A16413" t="s">
        <v>48</v>
      </c>
      <c r="B16413" s="1">
        <v>35490</v>
      </c>
      <c r="C16413">
        <v>53001.862259626389</v>
      </c>
    </row>
    <row r="16414" spans="1:3" x14ac:dyDescent="0.25">
      <c r="A16414" t="s">
        <v>49</v>
      </c>
      <c r="B16414" s="1">
        <v>35490</v>
      </c>
      <c r="C16414">
        <v>13476.50519657135</v>
      </c>
    </row>
    <row r="16415" spans="1:3" x14ac:dyDescent="0.25">
      <c r="A16415" t="s">
        <v>50</v>
      </c>
      <c r="B16415" s="1">
        <v>35490</v>
      </c>
      <c r="C16415">
        <v>83784.821588516235</v>
      </c>
    </row>
    <row r="16416" spans="1:3" x14ac:dyDescent="0.25">
      <c r="A16416" t="s">
        <v>51</v>
      </c>
      <c r="B16416" s="1">
        <v>35490</v>
      </c>
      <c r="C16416">
        <v>162842.65386962891</v>
      </c>
    </row>
    <row r="16417" spans="1:3" x14ac:dyDescent="0.25">
      <c r="A16417" t="s">
        <v>3</v>
      </c>
      <c r="B16417" s="1">
        <v>35462</v>
      </c>
      <c r="C16417">
        <v>56819.657271385193</v>
      </c>
    </row>
    <row r="16418" spans="1:3" x14ac:dyDescent="0.25">
      <c r="A16418" t="s">
        <v>4</v>
      </c>
      <c r="B16418" s="1">
        <v>35462</v>
      </c>
      <c r="C16418">
        <v>15027.818663597111</v>
      </c>
    </row>
    <row r="16419" spans="1:3" x14ac:dyDescent="0.25">
      <c r="A16419" t="s">
        <v>5</v>
      </c>
      <c r="B16419" s="1">
        <v>35462</v>
      </c>
      <c r="C16419">
        <v>71190.203539848328</v>
      </c>
    </row>
    <row r="16420" spans="1:3" x14ac:dyDescent="0.25">
      <c r="A16420" t="s">
        <v>6</v>
      </c>
      <c r="B16420" s="1">
        <v>35462</v>
      </c>
      <c r="C16420">
        <v>152651.31789302829</v>
      </c>
    </row>
    <row r="16421" spans="1:3" x14ac:dyDescent="0.25">
      <c r="A16421" t="s">
        <v>7</v>
      </c>
      <c r="B16421" s="1">
        <v>35462</v>
      </c>
      <c r="C16421">
        <v>61679.861507415771</v>
      </c>
    </row>
    <row r="16422" spans="1:3" x14ac:dyDescent="0.25">
      <c r="A16422" t="s">
        <v>8</v>
      </c>
      <c r="B16422" s="1">
        <v>35462</v>
      </c>
      <c r="C16422">
        <v>140170.65536499021</v>
      </c>
    </row>
    <row r="16423" spans="1:3" x14ac:dyDescent="0.25">
      <c r="A16423" t="s">
        <v>9</v>
      </c>
      <c r="B16423" s="1">
        <v>35462</v>
      </c>
      <c r="C16423">
        <v>21545.35992193222</v>
      </c>
    </row>
    <row r="16424" spans="1:3" x14ac:dyDescent="0.25">
      <c r="A16424" t="s">
        <v>10</v>
      </c>
      <c r="B16424" s="1">
        <v>35462</v>
      </c>
      <c r="C16424">
        <v>175991.4443778992</v>
      </c>
    </row>
    <row r="16425" spans="1:3" x14ac:dyDescent="0.25">
      <c r="A16425" t="s">
        <v>11</v>
      </c>
      <c r="B16425" s="1">
        <v>35462</v>
      </c>
      <c r="C16425">
        <v>23640.674457550049</v>
      </c>
    </row>
    <row r="16426" spans="1:3" x14ac:dyDescent="0.25">
      <c r="A16426" t="s">
        <v>12</v>
      </c>
      <c r="B16426" s="1">
        <v>35462</v>
      </c>
      <c r="C16426">
        <v>134704.6949386597</v>
      </c>
    </row>
    <row r="16427" spans="1:3" x14ac:dyDescent="0.25">
      <c r="A16427" t="s">
        <v>13</v>
      </c>
      <c r="B16427" s="1">
        <v>35462</v>
      </c>
      <c r="C16427">
        <v>66519.220676422119</v>
      </c>
    </row>
    <row r="16428" spans="1:3" x14ac:dyDescent="0.25">
      <c r="A16428" t="s">
        <v>14</v>
      </c>
      <c r="B16428" s="1">
        <v>35462</v>
      </c>
      <c r="C16428">
        <v>65816.11408996582</v>
      </c>
    </row>
    <row r="16429" spans="1:3" x14ac:dyDescent="0.25">
      <c r="A16429" t="s">
        <v>15</v>
      </c>
      <c r="B16429" s="1">
        <v>35462</v>
      </c>
      <c r="C16429">
        <v>22691.59095954895</v>
      </c>
    </row>
    <row r="16430" spans="1:3" x14ac:dyDescent="0.25">
      <c r="A16430" t="s">
        <v>16</v>
      </c>
      <c r="B16430" s="1">
        <v>35462</v>
      </c>
      <c r="C16430">
        <v>88819.379364013672</v>
      </c>
    </row>
    <row r="16431" spans="1:3" x14ac:dyDescent="0.25">
      <c r="A16431" t="s">
        <v>17</v>
      </c>
      <c r="B16431" s="1">
        <v>35462</v>
      </c>
      <c r="C16431">
        <v>354159.65684509277</v>
      </c>
    </row>
    <row r="16432" spans="1:3" x14ac:dyDescent="0.25">
      <c r="A16432" t="s">
        <v>18</v>
      </c>
      <c r="B16432" s="1">
        <v>35462</v>
      </c>
      <c r="C16432">
        <v>134788.65186691281</v>
      </c>
    </row>
    <row r="16433" spans="1:3" x14ac:dyDescent="0.25">
      <c r="A16433" t="s">
        <v>19</v>
      </c>
      <c r="B16433" s="1">
        <v>35462</v>
      </c>
      <c r="C16433">
        <v>184467.98338317871</v>
      </c>
    </row>
    <row r="16434" spans="1:3" x14ac:dyDescent="0.25">
      <c r="A16434" t="s">
        <v>20</v>
      </c>
      <c r="B16434" s="1">
        <v>35462</v>
      </c>
      <c r="C16434">
        <v>95650.5040102005</v>
      </c>
    </row>
    <row r="16435" spans="1:3" x14ac:dyDescent="0.25">
      <c r="A16435" t="s">
        <v>21</v>
      </c>
      <c r="B16435" s="1">
        <v>35462</v>
      </c>
      <c r="C16435">
        <v>29981.262999534611</v>
      </c>
    </row>
    <row r="16436" spans="1:3" x14ac:dyDescent="0.25">
      <c r="A16436" t="s">
        <v>22</v>
      </c>
      <c r="B16436" s="1">
        <v>35462</v>
      </c>
      <c r="C16436">
        <v>229263.2632522583</v>
      </c>
    </row>
    <row r="16437" spans="1:3" x14ac:dyDescent="0.25">
      <c r="A16437" t="s">
        <v>23</v>
      </c>
      <c r="B16437" s="1">
        <v>35462</v>
      </c>
      <c r="C16437">
        <v>62474.548358917244</v>
      </c>
    </row>
    <row r="16438" spans="1:3" x14ac:dyDescent="0.25">
      <c r="A16438" t="s">
        <v>24</v>
      </c>
      <c r="B16438" s="1">
        <v>35462</v>
      </c>
      <c r="C16438">
        <v>116207.6875247955</v>
      </c>
    </row>
    <row r="16439" spans="1:3" x14ac:dyDescent="0.25">
      <c r="A16439" t="s">
        <v>25</v>
      </c>
      <c r="B16439" s="1">
        <v>35462</v>
      </c>
      <c r="C16439">
        <v>107247.62596750259</v>
      </c>
    </row>
    <row r="16440" spans="1:3" x14ac:dyDescent="0.25">
      <c r="A16440" t="s">
        <v>26</v>
      </c>
      <c r="B16440" s="1">
        <v>35462</v>
      </c>
      <c r="C16440">
        <v>115340.7829246521</v>
      </c>
    </row>
    <row r="16441" spans="1:3" x14ac:dyDescent="0.25">
      <c r="A16441" t="s">
        <v>27</v>
      </c>
      <c r="B16441" s="1">
        <v>35462</v>
      </c>
      <c r="C16441">
        <v>388509.38653564447</v>
      </c>
    </row>
    <row r="16442" spans="1:3" x14ac:dyDescent="0.25">
      <c r="A16442" t="s">
        <v>28</v>
      </c>
      <c r="B16442" s="1">
        <v>35462</v>
      </c>
      <c r="C16442">
        <v>86599.987275123596</v>
      </c>
    </row>
    <row r="16443" spans="1:3" x14ac:dyDescent="0.25">
      <c r="A16443" t="s">
        <v>29</v>
      </c>
      <c r="B16443" s="1">
        <v>35462</v>
      </c>
      <c r="C16443">
        <v>33675.507098197937</v>
      </c>
    </row>
    <row r="16444" spans="1:3" x14ac:dyDescent="0.25">
      <c r="A16444" t="s">
        <v>30</v>
      </c>
      <c r="B16444" s="1">
        <v>35462</v>
      </c>
      <c r="C16444">
        <v>42993.602857589722</v>
      </c>
    </row>
    <row r="16445" spans="1:3" x14ac:dyDescent="0.25">
      <c r="A16445" t="s">
        <v>31</v>
      </c>
      <c r="B16445" s="1">
        <v>35462</v>
      </c>
      <c r="C16445">
        <v>121354.4077177048</v>
      </c>
    </row>
    <row r="16446" spans="1:3" x14ac:dyDescent="0.25">
      <c r="A16446" t="s">
        <v>32</v>
      </c>
      <c r="B16446" s="1">
        <v>35462</v>
      </c>
      <c r="C16446">
        <v>57967.871759414673</v>
      </c>
    </row>
    <row r="16447" spans="1:3" x14ac:dyDescent="0.25">
      <c r="A16447" t="s">
        <v>33</v>
      </c>
      <c r="B16447" s="1">
        <v>35462</v>
      </c>
      <c r="C16447">
        <v>199624.414689064</v>
      </c>
    </row>
    <row r="16448" spans="1:3" x14ac:dyDescent="0.25">
      <c r="A16448" t="s">
        <v>34</v>
      </c>
      <c r="B16448" s="1">
        <v>35462</v>
      </c>
      <c r="C16448">
        <v>13563.349631309509</v>
      </c>
    </row>
    <row r="16449" spans="1:3" x14ac:dyDescent="0.25">
      <c r="A16449" t="s">
        <v>35</v>
      </c>
      <c r="B16449" s="1">
        <v>35462</v>
      </c>
      <c r="C16449">
        <v>114579.6056137085</v>
      </c>
    </row>
    <row r="16450" spans="1:3" x14ac:dyDescent="0.25">
      <c r="A16450" t="s">
        <v>36</v>
      </c>
      <c r="B16450" s="1">
        <v>35462</v>
      </c>
      <c r="C16450">
        <v>171009.87139034271</v>
      </c>
    </row>
    <row r="16451" spans="1:3" x14ac:dyDescent="0.25">
      <c r="A16451" t="s">
        <v>37</v>
      </c>
      <c r="B16451" s="1">
        <v>35462</v>
      </c>
      <c r="C16451">
        <v>403408.19410705572</v>
      </c>
    </row>
    <row r="16452" spans="1:3" x14ac:dyDescent="0.25">
      <c r="A16452" t="s">
        <v>38</v>
      </c>
      <c r="B16452" s="1">
        <v>35462</v>
      </c>
      <c r="C16452">
        <v>84873.524345397949</v>
      </c>
    </row>
    <row r="16453" spans="1:3" x14ac:dyDescent="0.25">
      <c r="A16453" t="s">
        <v>39</v>
      </c>
      <c r="B16453" s="1">
        <v>35462</v>
      </c>
      <c r="C16453">
        <v>109095.0543746948</v>
      </c>
    </row>
    <row r="16454" spans="1:3" x14ac:dyDescent="0.25">
      <c r="A16454" t="s">
        <v>40</v>
      </c>
      <c r="B16454" s="1">
        <v>35462</v>
      </c>
      <c r="C16454">
        <v>151848.97248840329</v>
      </c>
    </row>
    <row r="16455" spans="1:3" x14ac:dyDescent="0.25">
      <c r="A16455" t="s">
        <v>41</v>
      </c>
      <c r="B16455" s="1">
        <v>35462</v>
      </c>
      <c r="C16455">
        <v>129547.3584938049</v>
      </c>
    </row>
    <row r="16456" spans="1:3" x14ac:dyDescent="0.25">
      <c r="A16456" t="s">
        <v>42</v>
      </c>
      <c r="B16456" s="1">
        <v>35462</v>
      </c>
      <c r="C16456">
        <v>220384.12331771851</v>
      </c>
    </row>
    <row r="16457" spans="1:3" x14ac:dyDescent="0.25">
      <c r="A16457" t="s">
        <v>43</v>
      </c>
      <c r="B16457" s="1">
        <v>35462</v>
      </c>
      <c r="C16457">
        <v>103624.0001430511</v>
      </c>
    </row>
    <row r="16458" spans="1:3" x14ac:dyDescent="0.25">
      <c r="A16458" t="s">
        <v>44</v>
      </c>
      <c r="B16458" s="1">
        <v>35462</v>
      </c>
      <c r="C16458">
        <v>11983.24966716766</v>
      </c>
    </row>
    <row r="16459" spans="1:3" x14ac:dyDescent="0.25">
      <c r="A16459" t="s">
        <v>45</v>
      </c>
      <c r="B16459" s="1">
        <v>35462</v>
      </c>
      <c r="C16459">
        <v>80005.140163421631</v>
      </c>
    </row>
    <row r="16460" spans="1:3" x14ac:dyDescent="0.25">
      <c r="A16460" t="s">
        <v>46</v>
      </c>
      <c r="B16460" s="1">
        <v>35462</v>
      </c>
      <c r="C16460">
        <v>98020.886400584131</v>
      </c>
    </row>
    <row r="16461" spans="1:3" x14ac:dyDescent="0.25">
      <c r="A16461" t="s">
        <v>47</v>
      </c>
      <c r="B16461" s="1">
        <v>35462</v>
      </c>
      <c r="C16461">
        <v>182578.3345031738</v>
      </c>
    </row>
    <row r="16462" spans="1:3" x14ac:dyDescent="0.25">
      <c r="A16462" t="s">
        <v>48</v>
      </c>
      <c r="B16462" s="1">
        <v>35462</v>
      </c>
      <c r="C16462">
        <v>52877.50578212738</v>
      </c>
    </row>
    <row r="16463" spans="1:3" x14ac:dyDescent="0.25">
      <c r="A16463" t="s">
        <v>49</v>
      </c>
      <c r="B16463" s="1">
        <v>35462</v>
      </c>
      <c r="C16463">
        <v>13459.22746181488</v>
      </c>
    </row>
    <row r="16464" spans="1:3" x14ac:dyDescent="0.25">
      <c r="A16464" t="s">
        <v>50</v>
      </c>
      <c r="B16464" s="1">
        <v>35462</v>
      </c>
      <c r="C16464">
        <v>83820.289627075195</v>
      </c>
    </row>
    <row r="16465" spans="1:3" x14ac:dyDescent="0.25">
      <c r="A16465" t="s">
        <v>51</v>
      </c>
      <c r="B16465" s="1">
        <v>35462</v>
      </c>
      <c r="C16465">
        <v>162909.07364273071</v>
      </c>
    </row>
    <row r="16466" spans="1:3" x14ac:dyDescent="0.25">
      <c r="A16466" t="s">
        <v>3</v>
      </c>
      <c r="B16466" s="1">
        <v>35431</v>
      </c>
      <c r="C16466">
        <v>56729.777897357941</v>
      </c>
    </row>
    <row r="16467" spans="1:3" x14ac:dyDescent="0.25">
      <c r="A16467" t="s">
        <v>4</v>
      </c>
      <c r="B16467" s="1">
        <v>35431</v>
      </c>
      <c r="C16467">
        <v>14973.586479663851</v>
      </c>
    </row>
    <row r="16468" spans="1:3" x14ac:dyDescent="0.25">
      <c r="A16468" t="s">
        <v>5</v>
      </c>
      <c r="B16468" s="1">
        <v>35431</v>
      </c>
      <c r="C16468">
        <v>71194.371403694153</v>
      </c>
    </row>
    <row r="16469" spans="1:3" x14ac:dyDescent="0.25">
      <c r="A16469" t="s">
        <v>6</v>
      </c>
      <c r="B16469" s="1">
        <v>35431</v>
      </c>
      <c r="C16469">
        <v>152714.98379898071</v>
      </c>
    </row>
    <row r="16470" spans="1:3" x14ac:dyDescent="0.25">
      <c r="A16470" t="s">
        <v>7</v>
      </c>
      <c r="B16470" s="1">
        <v>35431</v>
      </c>
      <c r="C16470">
        <v>61462.690139770508</v>
      </c>
    </row>
    <row r="16471" spans="1:3" x14ac:dyDescent="0.25">
      <c r="A16471" t="s">
        <v>8</v>
      </c>
      <c r="B16471" s="1">
        <v>35431</v>
      </c>
      <c r="C16471">
        <v>140328.69713973999</v>
      </c>
    </row>
    <row r="16472" spans="1:3" x14ac:dyDescent="0.25">
      <c r="A16472" t="s">
        <v>9</v>
      </c>
      <c r="B16472" s="1">
        <v>35431</v>
      </c>
      <c r="C16472">
        <v>21500.991079807281</v>
      </c>
    </row>
    <row r="16473" spans="1:3" x14ac:dyDescent="0.25">
      <c r="A16473" t="s">
        <v>10</v>
      </c>
      <c r="B16473" s="1">
        <v>35431</v>
      </c>
      <c r="C16473">
        <v>175971.59980201721</v>
      </c>
    </row>
    <row r="16474" spans="1:3" x14ac:dyDescent="0.25">
      <c r="A16474" t="s">
        <v>11</v>
      </c>
      <c r="B16474" s="1">
        <v>35431</v>
      </c>
      <c r="C16474">
        <v>23600.723196983341</v>
      </c>
    </row>
    <row r="16475" spans="1:3" x14ac:dyDescent="0.25">
      <c r="A16475" t="s">
        <v>12</v>
      </c>
      <c r="B16475" s="1">
        <v>35431</v>
      </c>
      <c r="C16475">
        <v>134797.44314193731</v>
      </c>
    </row>
    <row r="16476" spans="1:3" x14ac:dyDescent="0.25">
      <c r="A16476" t="s">
        <v>13</v>
      </c>
      <c r="B16476" s="1">
        <v>35431</v>
      </c>
      <c r="C16476">
        <v>66411.819278717041</v>
      </c>
    </row>
    <row r="16477" spans="1:3" x14ac:dyDescent="0.25">
      <c r="A16477" t="s">
        <v>14</v>
      </c>
      <c r="B16477" s="1">
        <v>35431</v>
      </c>
      <c r="C16477">
        <v>65908.081878662109</v>
      </c>
    </row>
    <row r="16478" spans="1:3" x14ac:dyDescent="0.25">
      <c r="A16478" t="s">
        <v>15</v>
      </c>
      <c r="B16478" s="1">
        <v>35431</v>
      </c>
      <c r="C16478">
        <v>22644.86966514587</v>
      </c>
    </row>
    <row r="16479" spans="1:3" x14ac:dyDescent="0.25">
      <c r="A16479" t="s">
        <v>16</v>
      </c>
      <c r="B16479" s="1">
        <v>35431</v>
      </c>
      <c r="C16479">
        <v>88900.205277442932</v>
      </c>
    </row>
    <row r="16480" spans="1:3" x14ac:dyDescent="0.25">
      <c r="A16480" t="s">
        <v>17</v>
      </c>
      <c r="B16480" s="1">
        <v>35431</v>
      </c>
      <c r="C16480">
        <v>353867.3487701416</v>
      </c>
    </row>
    <row r="16481" spans="1:3" x14ac:dyDescent="0.25">
      <c r="A16481" t="s">
        <v>18</v>
      </c>
      <c r="B16481" s="1">
        <v>35431</v>
      </c>
      <c r="C16481">
        <v>134799.34369850159</v>
      </c>
    </row>
    <row r="16482" spans="1:3" x14ac:dyDescent="0.25">
      <c r="A16482" t="s">
        <v>19</v>
      </c>
      <c r="B16482" s="1">
        <v>35431</v>
      </c>
      <c r="C16482">
        <v>184314.40755462649</v>
      </c>
    </row>
    <row r="16483" spans="1:3" x14ac:dyDescent="0.25">
      <c r="A16483" t="s">
        <v>20</v>
      </c>
      <c r="B16483" s="1">
        <v>35431</v>
      </c>
      <c r="C16483">
        <v>95615.896207809448</v>
      </c>
    </row>
    <row r="16484" spans="1:3" x14ac:dyDescent="0.25">
      <c r="A16484" t="s">
        <v>21</v>
      </c>
      <c r="B16484" s="1">
        <v>35431</v>
      </c>
      <c r="C16484">
        <v>29853.131252288818</v>
      </c>
    </row>
    <row r="16485" spans="1:3" x14ac:dyDescent="0.25">
      <c r="A16485" t="s">
        <v>22</v>
      </c>
      <c r="B16485" s="1">
        <v>35431</v>
      </c>
      <c r="C16485">
        <v>228909.43180084231</v>
      </c>
    </row>
    <row r="16486" spans="1:3" x14ac:dyDescent="0.25">
      <c r="A16486" t="s">
        <v>23</v>
      </c>
      <c r="B16486" s="1">
        <v>35431</v>
      </c>
      <c r="C16486">
        <v>62266.554863929749</v>
      </c>
    </row>
    <row r="16487" spans="1:3" x14ac:dyDescent="0.25">
      <c r="A16487" t="s">
        <v>24</v>
      </c>
      <c r="B16487" s="1">
        <v>35431</v>
      </c>
      <c r="C16487">
        <v>116266.69790077209</v>
      </c>
    </row>
    <row r="16488" spans="1:3" x14ac:dyDescent="0.25">
      <c r="A16488" t="s">
        <v>25</v>
      </c>
      <c r="B16488" s="1">
        <v>35431</v>
      </c>
      <c r="C16488">
        <v>107301.84985399251</v>
      </c>
    </row>
    <row r="16489" spans="1:3" x14ac:dyDescent="0.25">
      <c r="A16489" t="s">
        <v>26</v>
      </c>
      <c r="B16489" s="1">
        <v>35431</v>
      </c>
      <c r="C16489">
        <v>115408.01439189909</v>
      </c>
    </row>
    <row r="16490" spans="1:3" x14ac:dyDescent="0.25">
      <c r="A16490" t="s">
        <v>27</v>
      </c>
      <c r="B16490" s="1">
        <v>35431</v>
      </c>
      <c r="C16490">
        <v>386778.59785461432</v>
      </c>
    </row>
    <row r="16491" spans="1:3" x14ac:dyDescent="0.25">
      <c r="A16491" t="s">
        <v>28</v>
      </c>
      <c r="B16491" s="1">
        <v>35431</v>
      </c>
      <c r="C16491">
        <v>86478.99197101593</v>
      </c>
    </row>
    <row r="16492" spans="1:3" x14ac:dyDescent="0.25">
      <c r="A16492" t="s">
        <v>29</v>
      </c>
      <c r="B16492" s="1">
        <v>35431</v>
      </c>
      <c r="C16492">
        <v>33597.738430500031</v>
      </c>
    </row>
    <row r="16493" spans="1:3" x14ac:dyDescent="0.25">
      <c r="A16493" t="s">
        <v>30</v>
      </c>
      <c r="B16493" s="1">
        <v>35431</v>
      </c>
      <c r="C16493">
        <v>42886.587757110603</v>
      </c>
    </row>
    <row r="16494" spans="1:3" x14ac:dyDescent="0.25">
      <c r="A16494" t="s">
        <v>31</v>
      </c>
      <c r="B16494" s="1">
        <v>35431</v>
      </c>
      <c r="C16494">
        <v>121485.13591480259</v>
      </c>
    </row>
    <row r="16495" spans="1:3" x14ac:dyDescent="0.25">
      <c r="A16495" t="s">
        <v>32</v>
      </c>
      <c r="B16495" s="1">
        <v>35431</v>
      </c>
      <c r="C16495">
        <v>57828.087965011597</v>
      </c>
    </row>
    <row r="16496" spans="1:3" x14ac:dyDescent="0.25">
      <c r="A16496" t="s">
        <v>33</v>
      </c>
      <c r="B16496" s="1">
        <v>35431</v>
      </c>
      <c r="C16496">
        <v>199320.28965950009</v>
      </c>
    </row>
    <row r="16497" spans="1:3" x14ac:dyDescent="0.25">
      <c r="A16497" t="s">
        <v>34</v>
      </c>
      <c r="B16497" s="1">
        <v>35431</v>
      </c>
      <c r="C16497">
        <v>13518.651450157169</v>
      </c>
    </row>
    <row r="16498" spans="1:3" x14ac:dyDescent="0.25">
      <c r="A16498" t="s">
        <v>35</v>
      </c>
      <c r="B16498" s="1">
        <v>35431</v>
      </c>
      <c r="C16498">
        <v>114493.8739089966</v>
      </c>
    </row>
    <row r="16499" spans="1:3" x14ac:dyDescent="0.25">
      <c r="A16499" t="s">
        <v>36</v>
      </c>
      <c r="B16499" s="1">
        <v>35431</v>
      </c>
      <c r="C16499">
        <v>170531.1026058197</v>
      </c>
    </row>
    <row r="16500" spans="1:3" x14ac:dyDescent="0.25">
      <c r="A16500" t="s">
        <v>37</v>
      </c>
      <c r="B16500" s="1">
        <v>35431</v>
      </c>
      <c r="C16500">
        <v>401458.31817626947</v>
      </c>
    </row>
    <row r="16501" spans="1:3" x14ac:dyDescent="0.25">
      <c r="A16501" t="s">
        <v>38</v>
      </c>
      <c r="B16501" s="1">
        <v>35431</v>
      </c>
      <c r="C16501">
        <v>84151.083152770996</v>
      </c>
    </row>
    <row r="16502" spans="1:3" x14ac:dyDescent="0.25">
      <c r="A16502" t="s">
        <v>39</v>
      </c>
      <c r="B16502" s="1">
        <v>35431</v>
      </c>
      <c r="C16502">
        <v>109200.316619873</v>
      </c>
    </row>
    <row r="16503" spans="1:3" x14ac:dyDescent="0.25">
      <c r="A16503" t="s">
        <v>40</v>
      </c>
      <c r="B16503" s="1">
        <v>35431</v>
      </c>
      <c r="C16503">
        <v>151976.35977172849</v>
      </c>
    </row>
    <row r="16504" spans="1:3" x14ac:dyDescent="0.25">
      <c r="A16504" t="s">
        <v>41</v>
      </c>
      <c r="B16504" s="1">
        <v>35431</v>
      </c>
      <c r="C16504">
        <v>129503.63140869141</v>
      </c>
    </row>
    <row r="16505" spans="1:3" x14ac:dyDescent="0.25">
      <c r="A16505" t="s">
        <v>42</v>
      </c>
      <c r="B16505" s="1">
        <v>35431</v>
      </c>
      <c r="C16505">
        <v>219915.02327346799</v>
      </c>
    </row>
    <row r="16506" spans="1:3" x14ac:dyDescent="0.25">
      <c r="A16506" t="s">
        <v>43</v>
      </c>
      <c r="B16506" s="1">
        <v>35431</v>
      </c>
      <c r="C16506">
        <v>103757.3884887695</v>
      </c>
    </row>
    <row r="16507" spans="1:3" x14ac:dyDescent="0.25">
      <c r="A16507" t="s">
        <v>44</v>
      </c>
      <c r="B16507" s="1">
        <v>35431</v>
      </c>
      <c r="C16507">
        <v>11967.032324790949</v>
      </c>
    </row>
    <row r="16508" spans="1:3" x14ac:dyDescent="0.25">
      <c r="A16508" t="s">
        <v>45</v>
      </c>
      <c r="B16508" s="1">
        <v>35431</v>
      </c>
      <c r="C16508">
        <v>80044.521343231201</v>
      </c>
    </row>
    <row r="16509" spans="1:3" x14ac:dyDescent="0.25">
      <c r="A16509" t="s">
        <v>46</v>
      </c>
      <c r="B16509" s="1">
        <v>35431</v>
      </c>
      <c r="C16509">
        <v>98070.200207605958</v>
      </c>
    </row>
    <row r="16510" spans="1:3" x14ac:dyDescent="0.25">
      <c r="A16510" t="s">
        <v>47</v>
      </c>
      <c r="B16510" s="1">
        <v>35431</v>
      </c>
      <c r="C16510">
        <v>182751.80303955081</v>
      </c>
    </row>
    <row r="16511" spans="1:3" x14ac:dyDescent="0.25">
      <c r="A16511" t="s">
        <v>48</v>
      </c>
      <c r="B16511" s="1">
        <v>35431</v>
      </c>
      <c r="C16511">
        <v>52752.928183078773</v>
      </c>
    </row>
    <row r="16512" spans="1:3" x14ac:dyDescent="0.25">
      <c r="A16512" t="s">
        <v>49</v>
      </c>
      <c r="B16512" s="1">
        <v>35431</v>
      </c>
      <c r="C16512">
        <v>13442.14486217499</v>
      </c>
    </row>
    <row r="16513" spans="1:3" x14ac:dyDescent="0.25">
      <c r="A16513" t="s">
        <v>50</v>
      </c>
      <c r="B16513" s="1">
        <v>35431</v>
      </c>
      <c r="C16513">
        <v>83855.532232284546</v>
      </c>
    </row>
    <row r="16514" spans="1:3" x14ac:dyDescent="0.25">
      <c r="A16514" t="s">
        <v>51</v>
      </c>
      <c r="B16514" s="1">
        <v>35431</v>
      </c>
      <c r="C16514">
        <v>162978.2986869812</v>
      </c>
    </row>
    <row r="16515" spans="1:3" x14ac:dyDescent="0.25">
      <c r="A16515" t="s">
        <v>3</v>
      </c>
      <c r="B16515" s="1">
        <v>35400</v>
      </c>
      <c r="C16515">
        <v>56640.662801742546</v>
      </c>
    </row>
    <row r="16516" spans="1:3" x14ac:dyDescent="0.25">
      <c r="A16516" t="s">
        <v>4</v>
      </c>
      <c r="B16516" s="1">
        <v>35400</v>
      </c>
      <c r="C16516">
        <v>14919.390649318701</v>
      </c>
    </row>
    <row r="16517" spans="1:3" x14ac:dyDescent="0.25">
      <c r="A16517" t="s">
        <v>5</v>
      </c>
      <c r="B16517" s="1">
        <v>35400</v>
      </c>
      <c r="C16517">
        <v>71199.141069412231</v>
      </c>
    </row>
    <row r="16518" spans="1:3" x14ac:dyDescent="0.25">
      <c r="A16518" t="s">
        <v>6</v>
      </c>
      <c r="B16518" s="1">
        <v>35400</v>
      </c>
      <c r="C16518">
        <v>152778.26564502719</v>
      </c>
    </row>
    <row r="16519" spans="1:3" x14ac:dyDescent="0.25">
      <c r="A16519" t="s">
        <v>7</v>
      </c>
      <c r="B16519" s="1">
        <v>35400</v>
      </c>
      <c r="C16519">
        <v>61247.645969390869</v>
      </c>
    </row>
    <row r="16520" spans="1:3" x14ac:dyDescent="0.25">
      <c r="A16520" t="s">
        <v>8</v>
      </c>
      <c r="B16520" s="1">
        <v>35400</v>
      </c>
      <c r="C16520">
        <v>140488.27156066889</v>
      </c>
    </row>
    <row r="16521" spans="1:3" x14ac:dyDescent="0.25">
      <c r="A16521" t="s">
        <v>9</v>
      </c>
      <c r="B16521" s="1">
        <v>35400</v>
      </c>
      <c r="C16521">
        <v>21456.719175815579</v>
      </c>
    </row>
    <row r="16522" spans="1:3" x14ac:dyDescent="0.25">
      <c r="A16522" t="s">
        <v>10</v>
      </c>
      <c r="B16522" s="1">
        <v>35400</v>
      </c>
      <c r="C16522">
        <v>175950.78439712519</v>
      </c>
    </row>
    <row r="16523" spans="1:3" x14ac:dyDescent="0.25">
      <c r="A16523" t="s">
        <v>11</v>
      </c>
      <c r="B16523" s="1">
        <v>35400</v>
      </c>
      <c r="C16523">
        <v>23561.088519096371</v>
      </c>
    </row>
    <row r="16524" spans="1:3" x14ac:dyDescent="0.25">
      <c r="A16524" t="s">
        <v>12</v>
      </c>
      <c r="B16524" s="1">
        <v>35400</v>
      </c>
      <c r="C16524">
        <v>134890.66240692139</v>
      </c>
    </row>
    <row r="16525" spans="1:3" x14ac:dyDescent="0.25">
      <c r="A16525" t="s">
        <v>13</v>
      </c>
      <c r="B16525" s="1">
        <v>35400</v>
      </c>
      <c r="C16525">
        <v>66305.259559631348</v>
      </c>
    </row>
    <row r="16526" spans="1:3" x14ac:dyDescent="0.25">
      <c r="A16526" t="s">
        <v>14</v>
      </c>
      <c r="B16526" s="1">
        <v>35400</v>
      </c>
      <c r="C16526">
        <v>66003.23210144043</v>
      </c>
    </row>
    <row r="16527" spans="1:3" x14ac:dyDescent="0.25">
      <c r="A16527" t="s">
        <v>15</v>
      </c>
      <c r="B16527" s="1">
        <v>35400</v>
      </c>
      <c r="C16527">
        <v>22598.385081291199</v>
      </c>
    </row>
    <row r="16528" spans="1:3" x14ac:dyDescent="0.25">
      <c r="A16528" t="s">
        <v>16</v>
      </c>
      <c r="B16528" s="1">
        <v>35400</v>
      </c>
      <c r="C16528">
        <v>88981.594961166382</v>
      </c>
    </row>
    <row r="16529" spans="1:3" x14ac:dyDescent="0.25">
      <c r="A16529" t="s">
        <v>17</v>
      </c>
      <c r="B16529" s="1">
        <v>35400</v>
      </c>
      <c r="C16529">
        <v>353571.38033294678</v>
      </c>
    </row>
    <row r="16530" spans="1:3" x14ac:dyDescent="0.25">
      <c r="A16530" t="s">
        <v>18</v>
      </c>
      <c r="B16530" s="1">
        <v>35400</v>
      </c>
      <c r="C16530">
        <v>134808.98165893549</v>
      </c>
    </row>
    <row r="16531" spans="1:3" x14ac:dyDescent="0.25">
      <c r="A16531" t="s">
        <v>19</v>
      </c>
      <c r="B16531" s="1">
        <v>35400</v>
      </c>
      <c r="C16531">
        <v>184158.1339759827</v>
      </c>
    </row>
    <row r="16532" spans="1:3" x14ac:dyDescent="0.25">
      <c r="A16532" t="s">
        <v>20</v>
      </c>
      <c r="B16532" s="1">
        <v>35400</v>
      </c>
      <c r="C16532">
        <v>95580.716171264648</v>
      </c>
    </row>
    <row r="16533" spans="1:3" x14ac:dyDescent="0.25">
      <c r="A16533" t="s">
        <v>21</v>
      </c>
      <c r="B16533" s="1">
        <v>35400</v>
      </c>
      <c r="C16533">
        <v>29726.542418003079</v>
      </c>
    </row>
    <row r="16534" spans="1:3" x14ac:dyDescent="0.25">
      <c r="A16534" t="s">
        <v>22</v>
      </c>
      <c r="B16534" s="1">
        <v>35400</v>
      </c>
      <c r="C16534">
        <v>228555.63816452029</v>
      </c>
    </row>
    <row r="16535" spans="1:3" x14ac:dyDescent="0.25">
      <c r="A16535" t="s">
        <v>23</v>
      </c>
      <c r="B16535" s="1">
        <v>35400</v>
      </c>
      <c r="C16535">
        <v>62058.638528823853</v>
      </c>
    </row>
    <row r="16536" spans="1:3" x14ac:dyDescent="0.25">
      <c r="A16536" t="s">
        <v>24</v>
      </c>
      <c r="B16536" s="1">
        <v>35400</v>
      </c>
      <c r="C16536">
        <v>116325.803229332</v>
      </c>
    </row>
    <row r="16537" spans="1:3" x14ac:dyDescent="0.25">
      <c r="A16537" t="s">
        <v>25</v>
      </c>
      <c r="B16537" s="1">
        <v>35400</v>
      </c>
      <c r="C16537">
        <v>107356.2529058456</v>
      </c>
    </row>
    <row r="16538" spans="1:3" x14ac:dyDescent="0.25">
      <c r="A16538" t="s">
        <v>26</v>
      </c>
      <c r="B16538" s="1">
        <v>35400</v>
      </c>
      <c r="C16538">
        <v>115475.9199972153</v>
      </c>
    </row>
    <row r="16539" spans="1:3" x14ac:dyDescent="0.25">
      <c r="A16539" t="s">
        <v>27</v>
      </c>
      <c r="B16539" s="1">
        <v>35400</v>
      </c>
      <c r="C16539">
        <v>385034.30400085449</v>
      </c>
    </row>
    <row r="16540" spans="1:3" x14ac:dyDescent="0.25">
      <c r="A16540" t="s">
        <v>28</v>
      </c>
      <c r="B16540" s="1">
        <v>35400</v>
      </c>
      <c r="C16540">
        <v>86358.507001876831</v>
      </c>
    </row>
    <row r="16541" spans="1:3" x14ac:dyDescent="0.25">
      <c r="A16541" t="s">
        <v>29</v>
      </c>
      <c r="B16541" s="1">
        <v>35400</v>
      </c>
      <c r="C16541">
        <v>33520.22124004364</v>
      </c>
    </row>
    <row r="16542" spans="1:3" x14ac:dyDescent="0.25">
      <c r="A16542" t="s">
        <v>30</v>
      </c>
      <c r="B16542" s="1">
        <v>35400</v>
      </c>
      <c r="C16542">
        <v>42780.068132400513</v>
      </c>
    </row>
    <row r="16543" spans="1:3" x14ac:dyDescent="0.25">
      <c r="A16543" t="s">
        <v>31</v>
      </c>
      <c r="B16543" s="1">
        <v>35400</v>
      </c>
      <c r="C16543">
        <v>121616.4281826019</v>
      </c>
    </row>
    <row r="16544" spans="1:3" x14ac:dyDescent="0.25">
      <c r="A16544" t="s">
        <v>32</v>
      </c>
      <c r="B16544" s="1">
        <v>35400</v>
      </c>
      <c r="C16544">
        <v>57688.623483657837</v>
      </c>
    </row>
    <row r="16545" spans="1:3" x14ac:dyDescent="0.25">
      <c r="A16545" t="s">
        <v>33</v>
      </c>
      <c r="B16545" s="1">
        <v>35400</v>
      </c>
      <c r="C16545">
        <v>199015.38692092901</v>
      </c>
    </row>
    <row r="16546" spans="1:3" x14ac:dyDescent="0.25">
      <c r="A16546" t="s">
        <v>34</v>
      </c>
      <c r="B16546" s="1">
        <v>35400</v>
      </c>
      <c r="C16546">
        <v>13474.202047348021</v>
      </c>
    </row>
    <row r="16547" spans="1:3" x14ac:dyDescent="0.25">
      <c r="A16547" t="s">
        <v>35</v>
      </c>
      <c r="B16547" s="1">
        <v>35400</v>
      </c>
      <c r="C16547">
        <v>114408.994342804</v>
      </c>
    </row>
    <row r="16548" spans="1:3" x14ac:dyDescent="0.25">
      <c r="A16548" t="s">
        <v>36</v>
      </c>
      <c r="B16548" s="1">
        <v>35400</v>
      </c>
      <c r="C16548">
        <v>170050.25904941559</v>
      </c>
    </row>
    <row r="16549" spans="1:3" x14ac:dyDescent="0.25">
      <c r="A16549" t="s">
        <v>37</v>
      </c>
      <c r="B16549" s="1">
        <v>35400</v>
      </c>
      <c r="C16549">
        <v>399493.2966003418</v>
      </c>
    </row>
    <row r="16550" spans="1:3" x14ac:dyDescent="0.25">
      <c r="A16550" t="s">
        <v>38</v>
      </c>
      <c r="B16550" s="1">
        <v>35400</v>
      </c>
      <c r="C16550">
        <v>83428.457878112793</v>
      </c>
    </row>
    <row r="16551" spans="1:3" x14ac:dyDescent="0.25">
      <c r="A16551" t="s">
        <v>39</v>
      </c>
      <c r="B16551" s="1">
        <v>35400</v>
      </c>
      <c r="C16551">
        <v>109306.1235294342</v>
      </c>
    </row>
    <row r="16552" spans="1:3" x14ac:dyDescent="0.25">
      <c r="A16552" t="s">
        <v>40</v>
      </c>
      <c r="B16552" s="1">
        <v>35400</v>
      </c>
      <c r="C16552">
        <v>152106.25607299799</v>
      </c>
    </row>
    <row r="16553" spans="1:3" x14ac:dyDescent="0.25">
      <c r="A16553" t="s">
        <v>41</v>
      </c>
      <c r="B16553" s="1">
        <v>35400</v>
      </c>
      <c r="C16553">
        <v>129460.87186050419</v>
      </c>
    </row>
    <row r="16554" spans="1:3" x14ac:dyDescent="0.25">
      <c r="A16554" t="s">
        <v>42</v>
      </c>
      <c r="B16554" s="1">
        <v>35400</v>
      </c>
      <c r="C16554">
        <v>219445.3091964722</v>
      </c>
    </row>
    <row r="16555" spans="1:3" x14ac:dyDescent="0.25">
      <c r="A16555" t="s">
        <v>43</v>
      </c>
      <c r="B16555" s="1">
        <v>35400</v>
      </c>
      <c r="C16555">
        <v>103891.9230728149</v>
      </c>
    </row>
    <row r="16556" spans="1:3" x14ac:dyDescent="0.25">
      <c r="A16556" t="s">
        <v>44</v>
      </c>
      <c r="B16556" s="1">
        <v>35400</v>
      </c>
      <c r="C16556">
        <v>11951.11720561981</v>
      </c>
    </row>
    <row r="16557" spans="1:3" x14ac:dyDescent="0.25">
      <c r="A16557" t="s">
        <v>45</v>
      </c>
      <c r="B16557" s="1">
        <v>35400</v>
      </c>
      <c r="C16557">
        <v>80084.3620262146</v>
      </c>
    </row>
    <row r="16558" spans="1:3" x14ac:dyDescent="0.25">
      <c r="A16558" t="s">
        <v>46</v>
      </c>
      <c r="B16558" s="1">
        <v>35400</v>
      </c>
      <c r="C16558">
        <v>98119.398070152849</v>
      </c>
    </row>
    <row r="16559" spans="1:3" x14ac:dyDescent="0.25">
      <c r="A16559" t="s">
        <v>47</v>
      </c>
      <c r="B16559" s="1">
        <v>35400</v>
      </c>
      <c r="C16559">
        <v>182943.67697143549</v>
      </c>
    </row>
    <row r="16560" spans="1:3" x14ac:dyDescent="0.25">
      <c r="A16560" t="s">
        <v>48</v>
      </c>
      <c r="B16560" s="1">
        <v>35400</v>
      </c>
      <c r="C16560">
        <v>52628.13036942482</v>
      </c>
    </row>
    <row r="16561" spans="1:3" x14ac:dyDescent="0.25">
      <c r="A16561" t="s">
        <v>49</v>
      </c>
      <c r="B16561" s="1">
        <v>35400</v>
      </c>
      <c r="C16561">
        <v>13425.25907373428</v>
      </c>
    </row>
    <row r="16562" spans="1:3" x14ac:dyDescent="0.25">
      <c r="A16562" t="s">
        <v>50</v>
      </c>
      <c r="B16562" s="1">
        <v>35400</v>
      </c>
      <c r="C16562">
        <v>83890.544803619385</v>
      </c>
    </row>
    <row r="16563" spans="1:3" x14ac:dyDescent="0.25">
      <c r="A16563" t="s">
        <v>51</v>
      </c>
      <c r="B16563" s="1">
        <v>35400</v>
      </c>
      <c r="C16563">
        <v>163050.33718109131</v>
      </c>
    </row>
    <row r="16564" spans="1:3" x14ac:dyDescent="0.25">
      <c r="A16564" t="s">
        <v>3</v>
      </c>
      <c r="B16564" s="1">
        <v>35370</v>
      </c>
      <c r="C16564">
        <v>56552.313547134399</v>
      </c>
    </row>
    <row r="16565" spans="1:3" x14ac:dyDescent="0.25">
      <c r="A16565" t="s">
        <v>4</v>
      </c>
      <c r="B16565" s="1">
        <v>35370</v>
      </c>
      <c r="C16565">
        <v>14865.23275375366</v>
      </c>
    </row>
    <row r="16566" spans="1:3" x14ac:dyDescent="0.25">
      <c r="A16566" t="s">
        <v>5</v>
      </c>
      <c r="B16566" s="1">
        <v>35370</v>
      </c>
      <c r="C16566">
        <v>71204.515409469604</v>
      </c>
    </row>
    <row r="16567" spans="1:3" x14ac:dyDescent="0.25">
      <c r="A16567" t="s">
        <v>6</v>
      </c>
      <c r="B16567" s="1">
        <v>35370</v>
      </c>
      <c r="C16567">
        <v>152841.16074085241</v>
      </c>
    </row>
    <row r="16568" spans="1:3" x14ac:dyDescent="0.25">
      <c r="A16568" t="s">
        <v>7</v>
      </c>
      <c r="B16568" s="1">
        <v>35370</v>
      </c>
      <c r="C16568">
        <v>61034.741352081299</v>
      </c>
    </row>
    <row r="16569" spans="1:3" x14ac:dyDescent="0.25">
      <c r="A16569" t="s">
        <v>8</v>
      </c>
      <c r="B16569" s="1">
        <v>35370</v>
      </c>
      <c r="C16569">
        <v>140649.3870429993</v>
      </c>
    </row>
    <row r="16570" spans="1:3" x14ac:dyDescent="0.25">
      <c r="A16570" t="s">
        <v>9</v>
      </c>
      <c r="B16570" s="1">
        <v>35370</v>
      </c>
      <c r="C16570">
        <v>21412.545230865479</v>
      </c>
    </row>
    <row r="16571" spans="1:3" x14ac:dyDescent="0.25">
      <c r="A16571" t="s">
        <v>10</v>
      </c>
      <c r="B16571" s="1">
        <v>35370</v>
      </c>
      <c r="C16571">
        <v>175928.99398231509</v>
      </c>
    </row>
    <row r="16572" spans="1:3" x14ac:dyDescent="0.25">
      <c r="A16572" t="s">
        <v>11</v>
      </c>
      <c r="B16572" s="1">
        <v>35370</v>
      </c>
      <c r="C16572">
        <v>23521.77317905426</v>
      </c>
    </row>
    <row r="16573" spans="1:3" x14ac:dyDescent="0.25">
      <c r="A16573" t="s">
        <v>12</v>
      </c>
      <c r="B16573" s="1">
        <v>35370</v>
      </c>
      <c r="C16573">
        <v>134984.34362030029</v>
      </c>
    </row>
    <row r="16574" spans="1:3" x14ac:dyDescent="0.25">
      <c r="A16574" t="s">
        <v>13</v>
      </c>
      <c r="B16574" s="1">
        <v>35370</v>
      </c>
      <c r="C16574">
        <v>66199.549186706543</v>
      </c>
    </row>
    <row r="16575" spans="1:3" x14ac:dyDescent="0.25">
      <c r="A16575" t="s">
        <v>14</v>
      </c>
      <c r="B16575" s="1">
        <v>35370</v>
      </c>
      <c r="C16575">
        <v>66101.579879760742</v>
      </c>
    </row>
    <row r="16576" spans="1:3" x14ac:dyDescent="0.25">
      <c r="A16576" t="s">
        <v>15</v>
      </c>
      <c r="B16576" s="1">
        <v>35370</v>
      </c>
      <c r="C16576">
        <v>22552.139132499691</v>
      </c>
    </row>
    <row r="16577" spans="1:3" x14ac:dyDescent="0.25">
      <c r="A16577" t="s">
        <v>16</v>
      </c>
      <c r="B16577" s="1">
        <v>35370</v>
      </c>
      <c r="C16577">
        <v>89063.546475410461</v>
      </c>
    </row>
    <row r="16578" spans="1:3" x14ac:dyDescent="0.25">
      <c r="A16578" t="s">
        <v>17</v>
      </c>
      <c r="B16578" s="1">
        <v>35370</v>
      </c>
      <c r="C16578">
        <v>353271.7307434082</v>
      </c>
    </row>
    <row r="16579" spans="1:3" x14ac:dyDescent="0.25">
      <c r="A16579" t="s">
        <v>18</v>
      </c>
      <c r="B16579" s="1">
        <v>35370</v>
      </c>
      <c r="C16579">
        <v>134817.5594081879</v>
      </c>
    </row>
    <row r="16580" spans="1:3" x14ac:dyDescent="0.25">
      <c r="A16580" t="s">
        <v>19</v>
      </c>
      <c r="B16580" s="1">
        <v>35370</v>
      </c>
      <c r="C16580">
        <v>183999.14807128909</v>
      </c>
    </row>
    <row r="16581" spans="1:3" x14ac:dyDescent="0.25">
      <c r="A16581" t="s">
        <v>20</v>
      </c>
      <c r="B16581" s="1">
        <v>35370</v>
      </c>
      <c r="C16581">
        <v>95544.961607933044</v>
      </c>
    </row>
    <row r="16582" spans="1:3" x14ac:dyDescent="0.25">
      <c r="A16582" t="s">
        <v>21</v>
      </c>
      <c r="B16582" s="1">
        <v>35370</v>
      </c>
      <c r="C16582">
        <v>29601.497722148899</v>
      </c>
    </row>
    <row r="16583" spans="1:3" x14ac:dyDescent="0.25">
      <c r="A16583" t="s">
        <v>22</v>
      </c>
      <c r="B16583" s="1">
        <v>35370</v>
      </c>
      <c r="C16583">
        <v>228201.89106369019</v>
      </c>
    </row>
    <row r="16584" spans="1:3" x14ac:dyDescent="0.25">
      <c r="A16584" t="s">
        <v>23</v>
      </c>
      <c r="B16584" s="1">
        <v>35370</v>
      </c>
      <c r="C16584">
        <v>61850.803063392639</v>
      </c>
    </row>
    <row r="16585" spans="1:3" x14ac:dyDescent="0.25">
      <c r="A16585" t="s">
        <v>24</v>
      </c>
      <c r="B16585" s="1">
        <v>35370</v>
      </c>
      <c r="C16585">
        <v>116385.0061368942</v>
      </c>
    </row>
    <row r="16586" spans="1:3" x14ac:dyDescent="0.25">
      <c r="A16586" t="s">
        <v>25</v>
      </c>
      <c r="B16586" s="1">
        <v>35370</v>
      </c>
      <c r="C16586">
        <v>107410.83650112151</v>
      </c>
    </row>
    <row r="16587" spans="1:3" x14ac:dyDescent="0.25">
      <c r="A16587" t="s">
        <v>26</v>
      </c>
      <c r="B16587" s="1">
        <v>35370</v>
      </c>
      <c r="C16587">
        <v>115544.5006394386</v>
      </c>
    </row>
    <row r="16588" spans="1:3" x14ac:dyDescent="0.25">
      <c r="A16588" t="s">
        <v>27</v>
      </c>
      <c r="B16588" s="1">
        <v>35370</v>
      </c>
      <c r="C16588">
        <v>383276.45843505859</v>
      </c>
    </row>
    <row r="16589" spans="1:3" x14ac:dyDescent="0.25">
      <c r="A16589" t="s">
        <v>28</v>
      </c>
      <c r="B16589" s="1">
        <v>35370</v>
      </c>
      <c r="C16589">
        <v>86238.535192489624</v>
      </c>
    </row>
    <row r="16590" spans="1:3" x14ac:dyDescent="0.25">
      <c r="A16590" t="s">
        <v>29</v>
      </c>
      <c r="B16590" s="1">
        <v>35370</v>
      </c>
      <c r="C16590">
        <v>33442.95388841629</v>
      </c>
    </row>
    <row r="16591" spans="1:3" x14ac:dyDescent="0.25">
      <c r="A16591" t="s">
        <v>30</v>
      </c>
      <c r="B16591" s="1">
        <v>35370</v>
      </c>
      <c r="C16591">
        <v>42674.048336029053</v>
      </c>
    </row>
    <row r="16592" spans="1:3" x14ac:dyDescent="0.25">
      <c r="A16592" t="s">
        <v>31</v>
      </c>
      <c r="B16592" s="1">
        <v>35370</v>
      </c>
      <c r="C16592">
        <v>121748.2867412567</v>
      </c>
    </row>
    <row r="16593" spans="1:3" x14ac:dyDescent="0.25">
      <c r="A16593" t="s">
        <v>32</v>
      </c>
      <c r="B16593" s="1">
        <v>35370</v>
      </c>
      <c r="C16593">
        <v>57549.482791900627</v>
      </c>
    </row>
    <row r="16594" spans="1:3" x14ac:dyDescent="0.25">
      <c r="A16594" t="s">
        <v>33</v>
      </c>
      <c r="B16594" s="1">
        <v>35370</v>
      </c>
      <c r="C16594">
        <v>198709.71012973791</v>
      </c>
    </row>
    <row r="16595" spans="1:3" x14ac:dyDescent="0.25">
      <c r="A16595" t="s">
        <v>34</v>
      </c>
      <c r="B16595" s="1">
        <v>35370</v>
      </c>
      <c r="C16595">
        <v>13430.003535270689</v>
      </c>
    </row>
    <row r="16596" spans="1:3" x14ac:dyDescent="0.25">
      <c r="A16596" t="s">
        <v>35</v>
      </c>
      <c r="B16596" s="1">
        <v>35370</v>
      </c>
      <c r="C16596">
        <v>114324.9744873047</v>
      </c>
    </row>
    <row r="16597" spans="1:3" x14ac:dyDescent="0.25">
      <c r="A16597" t="s">
        <v>36</v>
      </c>
      <c r="B16597" s="1">
        <v>35370</v>
      </c>
      <c r="C16597">
        <v>169567.3388261795</v>
      </c>
    </row>
    <row r="16598" spans="1:3" x14ac:dyDescent="0.25">
      <c r="A16598" t="s">
        <v>37</v>
      </c>
      <c r="B16598" s="1">
        <v>35370</v>
      </c>
      <c r="C16598">
        <v>397513.07173156738</v>
      </c>
    </row>
    <row r="16599" spans="1:3" x14ac:dyDescent="0.25">
      <c r="A16599" t="s">
        <v>38</v>
      </c>
      <c r="B16599" s="1">
        <v>35370</v>
      </c>
      <c r="C16599">
        <v>82705.666702270508</v>
      </c>
    </row>
    <row r="16600" spans="1:3" x14ac:dyDescent="0.25">
      <c r="A16600" t="s">
        <v>39</v>
      </c>
      <c r="B16600" s="1">
        <v>35370</v>
      </c>
      <c r="C16600">
        <v>109412.4705581665</v>
      </c>
    </row>
    <row r="16601" spans="1:3" x14ac:dyDescent="0.25">
      <c r="A16601" t="s">
        <v>40</v>
      </c>
      <c r="B16601" s="1">
        <v>35370</v>
      </c>
      <c r="C16601">
        <v>152238.67684173581</v>
      </c>
    </row>
    <row r="16602" spans="1:3" x14ac:dyDescent="0.25">
      <c r="A16602" t="s">
        <v>41</v>
      </c>
      <c r="B16602" s="1">
        <v>35370</v>
      </c>
      <c r="C16602">
        <v>129419.08877944951</v>
      </c>
    </row>
    <row r="16603" spans="1:3" x14ac:dyDescent="0.25">
      <c r="A16603" t="s">
        <v>42</v>
      </c>
      <c r="B16603" s="1">
        <v>35370</v>
      </c>
      <c r="C16603">
        <v>218974.98696327209</v>
      </c>
    </row>
    <row r="16604" spans="1:3" x14ac:dyDescent="0.25">
      <c r="A16604" t="s">
        <v>43</v>
      </c>
      <c r="B16604" s="1">
        <v>35370</v>
      </c>
      <c r="C16604">
        <v>104027.6082954407</v>
      </c>
    </row>
    <row r="16605" spans="1:3" x14ac:dyDescent="0.25">
      <c r="A16605" t="s">
        <v>44</v>
      </c>
      <c r="B16605" s="1">
        <v>35370</v>
      </c>
      <c r="C16605">
        <v>11935.50706386566</v>
      </c>
    </row>
    <row r="16606" spans="1:3" x14ac:dyDescent="0.25">
      <c r="A16606" t="s">
        <v>45</v>
      </c>
      <c r="B16606" s="1">
        <v>35370</v>
      </c>
      <c r="C16606">
        <v>80124.651748657227</v>
      </c>
    </row>
    <row r="16607" spans="1:3" x14ac:dyDescent="0.25">
      <c r="A16607" t="s">
        <v>46</v>
      </c>
      <c r="B16607" s="1">
        <v>35370</v>
      </c>
      <c r="C16607">
        <v>98168.479992393404</v>
      </c>
    </row>
    <row r="16608" spans="1:3" x14ac:dyDescent="0.25">
      <c r="A16608" t="s">
        <v>47</v>
      </c>
      <c r="B16608" s="1">
        <v>35370</v>
      </c>
      <c r="C16608">
        <v>183154.0705566406</v>
      </c>
    </row>
    <row r="16609" spans="1:3" x14ac:dyDescent="0.25">
      <c r="A16609" t="s">
        <v>48</v>
      </c>
      <c r="B16609" s="1">
        <v>35370</v>
      </c>
      <c r="C16609">
        <v>52503.113253831863</v>
      </c>
    </row>
    <row r="16610" spans="1:3" x14ac:dyDescent="0.25">
      <c r="A16610" t="s">
        <v>49</v>
      </c>
      <c r="B16610" s="1">
        <v>35370</v>
      </c>
      <c r="C16610">
        <v>13408.571782588961</v>
      </c>
    </row>
    <row r="16611" spans="1:3" x14ac:dyDescent="0.25">
      <c r="A16611" t="s">
        <v>50</v>
      </c>
      <c r="B16611" s="1">
        <v>35370</v>
      </c>
      <c r="C16611">
        <v>83925.32275390625</v>
      </c>
    </row>
    <row r="16612" spans="1:3" x14ac:dyDescent="0.25">
      <c r="A16612" t="s">
        <v>51</v>
      </c>
      <c r="B16612" s="1">
        <v>35370</v>
      </c>
      <c r="C16612">
        <v>163125.19728851321</v>
      </c>
    </row>
    <row r="16613" spans="1:3" x14ac:dyDescent="0.25">
      <c r="A16613" t="s">
        <v>3</v>
      </c>
      <c r="B16613" s="1">
        <v>35339</v>
      </c>
      <c r="C16613">
        <v>56464.731698513031</v>
      </c>
    </row>
    <row r="16614" spans="1:3" x14ac:dyDescent="0.25">
      <c r="A16614" t="s">
        <v>4</v>
      </c>
      <c r="B16614" s="1">
        <v>35339</v>
      </c>
      <c r="C16614">
        <v>14811.114371776581</v>
      </c>
    </row>
    <row r="16615" spans="1:3" x14ac:dyDescent="0.25">
      <c r="A16615" t="s">
        <v>5</v>
      </c>
      <c r="B16615" s="1">
        <v>35339</v>
      </c>
      <c r="C16615">
        <v>71210.497298240662</v>
      </c>
    </row>
    <row r="16616" spans="1:3" x14ac:dyDescent="0.25">
      <c r="A16616" t="s">
        <v>6</v>
      </c>
      <c r="B16616" s="1">
        <v>35339</v>
      </c>
      <c r="C16616">
        <v>152903.6664028168</v>
      </c>
    </row>
    <row r="16617" spans="1:3" x14ac:dyDescent="0.25">
      <c r="A16617" t="s">
        <v>7</v>
      </c>
      <c r="B16617" s="1">
        <v>35339</v>
      </c>
      <c r="C16617">
        <v>60823.988571166992</v>
      </c>
    </row>
    <row r="16618" spans="1:3" x14ac:dyDescent="0.25">
      <c r="A16618" t="s">
        <v>8</v>
      </c>
      <c r="B16618" s="1">
        <v>35339</v>
      </c>
      <c r="C16618">
        <v>140812.051990509</v>
      </c>
    </row>
    <row r="16619" spans="1:3" x14ac:dyDescent="0.25">
      <c r="A16619" t="s">
        <v>9</v>
      </c>
      <c r="B16619" s="1">
        <v>35339</v>
      </c>
      <c r="C16619">
        <v>21368.470264911652</v>
      </c>
    </row>
    <row r="16620" spans="1:3" x14ac:dyDescent="0.25">
      <c r="A16620" t="s">
        <v>10</v>
      </c>
      <c r="B16620" s="1">
        <v>35339</v>
      </c>
      <c r="C16620">
        <v>175906.224401474</v>
      </c>
    </row>
    <row r="16621" spans="1:3" x14ac:dyDescent="0.25">
      <c r="A16621" t="s">
        <v>11</v>
      </c>
      <c r="B16621" s="1">
        <v>35339</v>
      </c>
      <c r="C16621">
        <v>23482.779932022091</v>
      </c>
    </row>
    <row r="16622" spans="1:3" x14ac:dyDescent="0.25">
      <c r="A16622" t="s">
        <v>12</v>
      </c>
      <c r="B16622" s="1">
        <v>35339</v>
      </c>
      <c r="C16622">
        <v>135078.4776725769</v>
      </c>
    </row>
    <row r="16623" spans="1:3" x14ac:dyDescent="0.25">
      <c r="A16623" t="s">
        <v>13</v>
      </c>
      <c r="B16623" s="1">
        <v>35339</v>
      </c>
      <c r="C16623">
        <v>66094.695804595947</v>
      </c>
    </row>
    <row r="16624" spans="1:3" x14ac:dyDescent="0.25">
      <c r="A16624" t="s">
        <v>14</v>
      </c>
      <c r="B16624" s="1">
        <v>35339</v>
      </c>
      <c r="C16624">
        <v>66203.14030456543</v>
      </c>
    </row>
    <row r="16625" spans="1:3" x14ac:dyDescent="0.25">
      <c r="A16625" t="s">
        <v>15</v>
      </c>
      <c r="B16625" s="1">
        <v>35339</v>
      </c>
      <c r="C16625">
        <v>22506.133738517761</v>
      </c>
    </row>
    <row r="16626" spans="1:3" x14ac:dyDescent="0.25">
      <c r="A16626" t="s">
        <v>16</v>
      </c>
      <c r="B16626" s="1">
        <v>35339</v>
      </c>
      <c r="C16626">
        <v>89146.057897567749</v>
      </c>
    </row>
    <row r="16627" spans="1:3" x14ac:dyDescent="0.25">
      <c r="A16627" t="s">
        <v>17</v>
      </c>
      <c r="B16627" s="1">
        <v>35339</v>
      </c>
      <c r="C16627">
        <v>352968.37929534912</v>
      </c>
    </row>
    <row r="16628" spans="1:3" x14ac:dyDescent="0.25">
      <c r="A16628" t="s">
        <v>18</v>
      </c>
      <c r="B16628" s="1">
        <v>35339</v>
      </c>
      <c r="C16628">
        <v>134825.07065391541</v>
      </c>
    </row>
    <row r="16629" spans="1:3" x14ac:dyDescent="0.25">
      <c r="A16629" t="s">
        <v>19</v>
      </c>
      <c r="B16629" s="1">
        <v>35339</v>
      </c>
      <c r="C16629">
        <v>183837.43527603149</v>
      </c>
    </row>
    <row r="16630" spans="1:3" x14ac:dyDescent="0.25">
      <c r="A16630" t="s">
        <v>20</v>
      </c>
      <c r="B16630" s="1">
        <v>35339</v>
      </c>
      <c r="C16630">
        <v>95508.630227088928</v>
      </c>
    </row>
    <row r="16631" spans="1:3" x14ac:dyDescent="0.25">
      <c r="A16631" t="s">
        <v>21</v>
      </c>
      <c r="B16631" s="1">
        <v>35339</v>
      </c>
      <c r="C16631">
        <v>29477.99839258194</v>
      </c>
    </row>
    <row r="16632" spans="1:3" x14ac:dyDescent="0.25">
      <c r="A16632" t="s">
        <v>22</v>
      </c>
      <c r="B16632" s="1">
        <v>35339</v>
      </c>
      <c r="C16632">
        <v>227848.19920349121</v>
      </c>
    </row>
    <row r="16633" spans="1:3" x14ac:dyDescent="0.25">
      <c r="A16633" t="s">
        <v>23</v>
      </c>
      <c r="B16633" s="1">
        <v>35339</v>
      </c>
      <c r="C16633">
        <v>61643.052187919617</v>
      </c>
    </row>
    <row r="16634" spans="1:3" x14ac:dyDescent="0.25">
      <c r="A16634" t="s">
        <v>24</v>
      </c>
      <c r="B16634" s="1">
        <v>35339</v>
      </c>
      <c r="C16634">
        <v>116444.3092298508</v>
      </c>
    </row>
    <row r="16635" spans="1:3" x14ac:dyDescent="0.25">
      <c r="A16635" t="s">
        <v>25</v>
      </c>
      <c r="B16635" s="1">
        <v>35339</v>
      </c>
      <c r="C16635">
        <v>107465.6020169258</v>
      </c>
    </row>
    <row r="16636" spans="1:3" x14ac:dyDescent="0.25">
      <c r="A16636" t="s">
        <v>26</v>
      </c>
      <c r="B16636" s="1">
        <v>35339</v>
      </c>
      <c r="C16636">
        <v>115613.7572193146</v>
      </c>
    </row>
    <row r="16637" spans="1:3" x14ac:dyDescent="0.25">
      <c r="A16637" t="s">
        <v>27</v>
      </c>
      <c r="B16637" s="1">
        <v>35339</v>
      </c>
      <c r="C16637">
        <v>381505.01489257813</v>
      </c>
    </row>
    <row r="16638" spans="1:3" x14ac:dyDescent="0.25">
      <c r="A16638" t="s">
        <v>28</v>
      </c>
      <c r="B16638" s="1">
        <v>35339</v>
      </c>
      <c r="C16638">
        <v>86119.079375267029</v>
      </c>
    </row>
    <row r="16639" spans="1:3" x14ac:dyDescent="0.25">
      <c r="A16639" t="s">
        <v>29</v>
      </c>
      <c r="B16639" s="1">
        <v>35339</v>
      </c>
      <c r="C16639">
        <v>33365.934736251831</v>
      </c>
    </row>
    <row r="16640" spans="1:3" x14ac:dyDescent="0.25">
      <c r="A16640" t="s">
        <v>30</v>
      </c>
      <c r="B16640" s="1">
        <v>35339</v>
      </c>
      <c r="C16640">
        <v>42568.53271484375</v>
      </c>
    </row>
    <row r="16641" spans="1:3" x14ac:dyDescent="0.25">
      <c r="A16641" t="s">
        <v>31</v>
      </c>
      <c r="B16641" s="1">
        <v>35339</v>
      </c>
      <c r="C16641">
        <v>121880.7138090134</v>
      </c>
    </row>
    <row r="16642" spans="1:3" x14ac:dyDescent="0.25">
      <c r="A16642" t="s">
        <v>32</v>
      </c>
      <c r="B16642" s="1">
        <v>35339</v>
      </c>
      <c r="C16642">
        <v>57410.670381546021</v>
      </c>
    </row>
    <row r="16643" spans="1:3" x14ac:dyDescent="0.25">
      <c r="A16643" t="s">
        <v>33</v>
      </c>
      <c r="B16643" s="1">
        <v>35339</v>
      </c>
      <c r="C16643">
        <v>198403.26292991641</v>
      </c>
    </row>
    <row r="16644" spans="1:3" x14ac:dyDescent="0.25">
      <c r="A16644" t="s">
        <v>34</v>
      </c>
      <c r="B16644" s="1">
        <v>35339</v>
      </c>
      <c r="C16644">
        <v>13386.058018684391</v>
      </c>
    </row>
    <row r="16645" spans="1:3" x14ac:dyDescent="0.25">
      <c r="A16645" t="s">
        <v>35</v>
      </c>
      <c r="B16645" s="1">
        <v>35339</v>
      </c>
      <c r="C16645">
        <v>114241.8219070435</v>
      </c>
    </row>
    <row r="16646" spans="1:3" x14ac:dyDescent="0.25">
      <c r="A16646" t="s">
        <v>36</v>
      </c>
      <c r="B16646" s="1">
        <v>35339</v>
      </c>
      <c r="C16646">
        <v>169082.3400468826</v>
      </c>
    </row>
    <row r="16647" spans="1:3" x14ac:dyDescent="0.25">
      <c r="A16647" t="s">
        <v>37</v>
      </c>
      <c r="B16647" s="1">
        <v>35339</v>
      </c>
      <c r="C16647">
        <v>395517.58592224121</v>
      </c>
    </row>
    <row r="16648" spans="1:3" x14ac:dyDescent="0.25">
      <c r="A16648" t="s">
        <v>38</v>
      </c>
      <c r="B16648" s="1">
        <v>35339</v>
      </c>
      <c r="C16648">
        <v>81982.727783203125</v>
      </c>
    </row>
    <row r="16649" spans="1:3" x14ac:dyDescent="0.25">
      <c r="A16649" t="s">
        <v>39</v>
      </c>
      <c r="B16649" s="1">
        <v>35339</v>
      </c>
      <c r="C16649">
        <v>109519.3531627655</v>
      </c>
    </row>
    <row r="16650" spans="1:3" x14ac:dyDescent="0.25">
      <c r="A16650" t="s">
        <v>40</v>
      </c>
      <c r="B16650" s="1">
        <v>35339</v>
      </c>
      <c r="C16650">
        <v>152373.63747406009</v>
      </c>
    </row>
    <row r="16651" spans="1:3" x14ac:dyDescent="0.25">
      <c r="A16651" t="s">
        <v>41</v>
      </c>
      <c r="B16651" s="1">
        <v>35339</v>
      </c>
      <c r="C16651">
        <v>129378.2911148071</v>
      </c>
    </row>
    <row r="16652" spans="1:3" x14ac:dyDescent="0.25">
      <c r="A16652" t="s">
        <v>42</v>
      </c>
      <c r="B16652" s="1">
        <v>35339</v>
      </c>
      <c r="C16652">
        <v>218504.06248092651</v>
      </c>
    </row>
    <row r="16653" spans="1:3" x14ac:dyDescent="0.25">
      <c r="A16653" t="s">
        <v>43</v>
      </c>
      <c r="B16653" s="1">
        <v>35339</v>
      </c>
      <c r="C16653">
        <v>104164.4485492706</v>
      </c>
    </row>
    <row r="16654" spans="1:3" x14ac:dyDescent="0.25">
      <c r="A16654" t="s">
        <v>44</v>
      </c>
      <c r="B16654" s="1">
        <v>35339</v>
      </c>
      <c r="C16654">
        <v>11920.204648971559</v>
      </c>
    </row>
    <row r="16655" spans="1:3" x14ac:dyDescent="0.25">
      <c r="A16655" t="s">
        <v>45</v>
      </c>
      <c r="B16655" s="1">
        <v>35339</v>
      </c>
      <c r="C16655">
        <v>80165.379970550537</v>
      </c>
    </row>
    <row r="16656" spans="1:3" x14ac:dyDescent="0.25">
      <c r="A16656" t="s">
        <v>46</v>
      </c>
      <c r="B16656" s="1">
        <v>35339</v>
      </c>
      <c r="C16656">
        <v>98217.445978496224</v>
      </c>
    </row>
    <row r="16657" spans="1:3" x14ac:dyDescent="0.25">
      <c r="A16657" t="s">
        <v>47</v>
      </c>
      <c r="B16657" s="1">
        <v>35339</v>
      </c>
      <c r="C16657">
        <v>183383.09899902341</v>
      </c>
    </row>
    <row r="16658" spans="1:3" x14ac:dyDescent="0.25">
      <c r="A16658" t="s">
        <v>48</v>
      </c>
      <c r="B16658" s="1">
        <v>35339</v>
      </c>
      <c r="C16658">
        <v>52377.877747297287</v>
      </c>
    </row>
    <row r="16659" spans="1:3" x14ac:dyDescent="0.25">
      <c r="A16659" t="s">
        <v>49</v>
      </c>
      <c r="B16659" s="1">
        <v>35339</v>
      </c>
      <c r="C16659">
        <v>13392.084672451019</v>
      </c>
    </row>
    <row r="16660" spans="1:3" x14ac:dyDescent="0.25">
      <c r="A16660" t="s">
        <v>50</v>
      </c>
      <c r="B16660" s="1">
        <v>35339</v>
      </c>
      <c r="C16660">
        <v>83959.861494064331</v>
      </c>
    </row>
    <row r="16661" spans="1:3" x14ac:dyDescent="0.25">
      <c r="A16661" t="s">
        <v>51</v>
      </c>
      <c r="B16661" s="1">
        <v>35339</v>
      </c>
      <c r="C16661">
        <v>163202.8871765137</v>
      </c>
    </row>
    <row r="16662" spans="1:3" x14ac:dyDescent="0.25">
      <c r="A16662" t="s">
        <v>3</v>
      </c>
      <c r="B16662" s="1">
        <v>35309</v>
      </c>
      <c r="C16662">
        <v>56377.918824672699</v>
      </c>
    </row>
    <row r="16663" spans="1:3" x14ac:dyDescent="0.25">
      <c r="A16663" t="s">
        <v>4</v>
      </c>
      <c r="B16663" s="1">
        <v>35309</v>
      </c>
      <c r="C16663">
        <v>14757.03708314896</v>
      </c>
    </row>
    <row r="16664" spans="1:3" x14ac:dyDescent="0.25">
      <c r="A16664" t="s">
        <v>5</v>
      </c>
      <c r="B16664" s="1">
        <v>35309</v>
      </c>
      <c r="C16664">
        <v>71217.089615821838</v>
      </c>
    </row>
    <row r="16665" spans="1:3" x14ac:dyDescent="0.25">
      <c r="A16665" t="s">
        <v>6</v>
      </c>
      <c r="B16665" s="1">
        <v>35309</v>
      </c>
      <c r="C16665">
        <v>152965.77992153171</v>
      </c>
    </row>
    <row r="16666" spans="1:3" x14ac:dyDescent="0.25">
      <c r="A16666" t="s">
        <v>7</v>
      </c>
      <c r="B16666" s="1">
        <v>35309</v>
      </c>
      <c r="C16666">
        <v>60615.399967193604</v>
      </c>
    </row>
    <row r="16667" spans="1:3" x14ac:dyDescent="0.25">
      <c r="A16667" t="s">
        <v>8</v>
      </c>
      <c r="B16667" s="1">
        <v>35309</v>
      </c>
      <c r="C16667">
        <v>140976.27486419681</v>
      </c>
    </row>
    <row r="16668" spans="1:3" x14ac:dyDescent="0.25">
      <c r="A16668" t="s">
        <v>9</v>
      </c>
      <c r="B16668" s="1">
        <v>35309</v>
      </c>
      <c r="C16668">
        <v>21324.495296955109</v>
      </c>
    </row>
    <row r="16669" spans="1:3" x14ac:dyDescent="0.25">
      <c r="A16669" t="s">
        <v>10</v>
      </c>
      <c r="B16669" s="1">
        <v>35309</v>
      </c>
      <c r="C16669">
        <v>175882.4714679718</v>
      </c>
    </row>
    <row r="16670" spans="1:3" x14ac:dyDescent="0.25">
      <c r="A16670" t="s">
        <v>11</v>
      </c>
      <c r="B16670" s="1">
        <v>35309</v>
      </c>
      <c r="C16670">
        <v>23444.11153793335</v>
      </c>
    </row>
    <row r="16671" spans="1:3" x14ac:dyDescent="0.25">
      <c r="A16671" t="s">
        <v>12</v>
      </c>
      <c r="B16671" s="1">
        <v>35309</v>
      </c>
      <c r="C16671">
        <v>135173.05545043951</v>
      </c>
    </row>
    <row r="16672" spans="1:3" x14ac:dyDescent="0.25">
      <c r="A16672" t="s">
        <v>13</v>
      </c>
      <c r="B16672" s="1">
        <v>35309</v>
      </c>
      <c r="C16672">
        <v>65990.707084655762</v>
      </c>
    </row>
    <row r="16673" spans="1:3" x14ac:dyDescent="0.25">
      <c r="A16673" t="s">
        <v>14</v>
      </c>
      <c r="B16673" s="1">
        <v>35309</v>
      </c>
      <c r="C16673">
        <v>66307.92847442627</v>
      </c>
    </row>
    <row r="16674" spans="1:3" x14ac:dyDescent="0.25">
      <c r="A16674" t="s">
        <v>15</v>
      </c>
      <c r="B16674" s="1">
        <v>35309</v>
      </c>
      <c r="C16674">
        <v>22460.370822906491</v>
      </c>
    </row>
    <row r="16675" spans="1:3" x14ac:dyDescent="0.25">
      <c r="A16675" t="s">
        <v>16</v>
      </c>
      <c r="B16675" s="1">
        <v>35309</v>
      </c>
      <c r="C16675">
        <v>89229.127294540405</v>
      </c>
    </row>
    <row r="16676" spans="1:3" x14ac:dyDescent="0.25">
      <c r="A16676" t="s">
        <v>17</v>
      </c>
      <c r="B16676" s="1">
        <v>35309</v>
      </c>
      <c r="C16676">
        <v>352661.30512237549</v>
      </c>
    </row>
    <row r="16677" spans="1:3" x14ac:dyDescent="0.25">
      <c r="A16677" t="s">
        <v>18</v>
      </c>
      <c r="B16677" s="1">
        <v>35309</v>
      </c>
      <c r="C16677">
        <v>134831.50905799869</v>
      </c>
    </row>
    <row r="16678" spans="1:3" x14ac:dyDescent="0.25">
      <c r="A16678" t="s">
        <v>19</v>
      </c>
      <c r="B16678" s="1">
        <v>35309</v>
      </c>
      <c r="C16678">
        <v>183672.9810638428</v>
      </c>
    </row>
    <row r="16679" spans="1:3" x14ac:dyDescent="0.25">
      <c r="A16679" t="s">
        <v>20</v>
      </c>
      <c r="B16679" s="1">
        <v>35309</v>
      </c>
      <c r="C16679">
        <v>95471.719737052917</v>
      </c>
    </row>
    <row r="16680" spans="1:3" x14ac:dyDescent="0.25">
      <c r="A16680" t="s">
        <v>21</v>
      </c>
      <c r="B16680" s="1">
        <v>35309</v>
      </c>
      <c r="C16680">
        <v>29356.045651912689</v>
      </c>
    </row>
    <row r="16681" spans="1:3" x14ac:dyDescent="0.25">
      <c r="A16681" t="s">
        <v>22</v>
      </c>
      <c r="B16681" s="1">
        <v>35309</v>
      </c>
      <c r="C16681">
        <v>227494.57130813599</v>
      </c>
    </row>
    <row r="16682" spans="1:3" x14ac:dyDescent="0.25">
      <c r="A16682" t="s">
        <v>23</v>
      </c>
      <c r="B16682" s="1">
        <v>35309</v>
      </c>
      <c r="C16682">
        <v>61435.389628410339</v>
      </c>
    </row>
    <row r="16683" spans="1:3" x14ac:dyDescent="0.25">
      <c r="A16683" t="s">
        <v>24</v>
      </c>
      <c r="B16683" s="1">
        <v>35309</v>
      </c>
      <c r="C16683">
        <v>116503.71512413021</v>
      </c>
    </row>
    <row r="16684" spans="1:3" x14ac:dyDescent="0.25">
      <c r="A16684" t="s">
        <v>25</v>
      </c>
      <c r="B16684" s="1">
        <v>35309</v>
      </c>
      <c r="C16684">
        <v>107520.5508337021</v>
      </c>
    </row>
    <row r="16685" spans="1:3" x14ac:dyDescent="0.25">
      <c r="A16685" t="s">
        <v>26</v>
      </c>
      <c r="B16685" s="1">
        <v>35309</v>
      </c>
      <c r="C16685">
        <v>115683.6906356812</v>
      </c>
    </row>
    <row r="16686" spans="1:3" x14ac:dyDescent="0.25">
      <c r="A16686" t="s">
        <v>27</v>
      </c>
      <c r="B16686" s="1">
        <v>35309</v>
      </c>
      <c r="C16686">
        <v>379719.9270324707</v>
      </c>
    </row>
    <row r="16687" spans="1:3" x14ac:dyDescent="0.25">
      <c r="A16687" t="s">
        <v>28</v>
      </c>
      <c r="B16687" s="1">
        <v>35309</v>
      </c>
      <c r="C16687">
        <v>86000.142392158508</v>
      </c>
    </row>
    <row r="16688" spans="1:3" x14ac:dyDescent="0.25">
      <c r="A16688" t="s">
        <v>29</v>
      </c>
      <c r="B16688" s="1">
        <v>35309</v>
      </c>
      <c r="C16688">
        <v>33289.162148475647</v>
      </c>
    </row>
    <row r="16689" spans="1:3" x14ac:dyDescent="0.25">
      <c r="A16689" t="s">
        <v>30</v>
      </c>
      <c r="B16689" s="1">
        <v>35309</v>
      </c>
      <c r="C16689">
        <v>42463.525619506843</v>
      </c>
    </row>
    <row r="16690" spans="1:3" x14ac:dyDescent="0.25">
      <c r="A16690" t="s">
        <v>31</v>
      </c>
      <c r="B16690" s="1">
        <v>35309</v>
      </c>
      <c r="C16690">
        <v>122013.7116088867</v>
      </c>
    </row>
    <row r="16691" spans="1:3" x14ac:dyDescent="0.25">
      <c r="A16691" t="s">
        <v>32</v>
      </c>
      <c r="B16691" s="1">
        <v>35309</v>
      </c>
      <c r="C16691">
        <v>57272.190738677979</v>
      </c>
    </row>
    <row r="16692" spans="1:3" x14ac:dyDescent="0.25">
      <c r="A16692" t="s">
        <v>33</v>
      </c>
      <c r="B16692" s="1">
        <v>35309</v>
      </c>
      <c r="C16692">
        <v>198096.0489654541</v>
      </c>
    </row>
    <row r="16693" spans="1:3" x14ac:dyDescent="0.25">
      <c r="A16693" t="s">
        <v>34</v>
      </c>
      <c r="B16693" s="1">
        <v>35309</v>
      </c>
      <c r="C16693">
        <v>13342.3676109314</v>
      </c>
    </row>
    <row r="16694" spans="1:3" x14ac:dyDescent="0.25">
      <c r="A16694" t="s">
        <v>35</v>
      </c>
      <c r="B16694" s="1">
        <v>35309</v>
      </c>
      <c r="C16694">
        <v>114159.54415512081</v>
      </c>
    </row>
    <row r="16695" spans="1:3" x14ac:dyDescent="0.25">
      <c r="A16695" t="s">
        <v>36</v>
      </c>
      <c r="B16695" s="1">
        <v>35309</v>
      </c>
      <c r="C16695">
        <v>168595.2608165741</v>
      </c>
    </row>
    <row r="16696" spans="1:3" x14ac:dyDescent="0.25">
      <c r="A16696" t="s">
        <v>37</v>
      </c>
      <c r="B16696" s="1">
        <v>35309</v>
      </c>
      <c r="C16696">
        <v>393506.78125</v>
      </c>
    </row>
    <row r="16697" spans="1:3" x14ac:dyDescent="0.25">
      <c r="A16697" t="s">
        <v>38</v>
      </c>
      <c r="B16697" s="1">
        <v>35309</v>
      </c>
      <c r="C16697">
        <v>81259.659271240234</v>
      </c>
    </row>
    <row r="16698" spans="1:3" x14ac:dyDescent="0.25">
      <c r="A16698" t="s">
        <v>39</v>
      </c>
      <c r="B16698" s="1">
        <v>35309</v>
      </c>
      <c r="C16698">
        <v>109626.7667961121</v>
      </c>
    </row>
    <row r="16699" spans="1:3" x14ac:dyDescent="0.25">
      <c r="A16699" t="s">
        <v>40</v>
      </c>
      <c r="B16699" s="1">
        <v>35309</v>
      </c>
      <c r="C16699">
        <v>152511.1533660889</v>
      </c>
    </row>
    <row r="16700" spans="1:3" x14ac:dyDescent="0.25">
      <c r="A16700" t="s">
        <v>41</v>
      </c>
      <c r="B16700" s="1">
        <v>35309</v>
      </c>
      <c r="C16700">
        <v>129338.4877967834</v>
      </c>
    </row>
    <row r="16701" spans="1:3" x14ac:dyDescent="0.25">
      <c r="A16701" t="s">
        <v>42</v>
      </c>
      <c r="B16701" s="1">
        <v>35309</v>
      </c>
      <c r="C16701">
        <v>218032.54163169861</v>
      </c>
    </row>
    <row r="16702" spans="1:3" x14ac:dyDescent="0.25">
      <c r="A16702" t="s">
        <v>43</v>
      </c>
      <c r="B16702" s="1">
        <v>35309</v>
      </c>
      <c r="C16702">
        <v>104302.4482288361</v>
      </c>
    </row>
    <row r="16703" spans="1:3" x14ac:dyDescent="0.25">
      <c r="A16703" t="s">
        <v>44</v>
      </c>
      <c r="B16703" s="1">
        <v>35309</v>
      </c>
      <c r="C16703">
        <v>11905.21271133423</v>
      </c>
    </row>
    <row r="16704" spans="1:3" x14ac:dyDescent="0.25">
      <c r="A16704" t="s">
        <v>45</v>
      </c>
      <c r="B16704" s="1">
        <v>35309</v>
      </c>
      <c r="C16704">
        <v>80206.536235809326</v>
      </c>
    </row>
    <row r="16705" spans="1:3" x14ac:dyDescent="0.25">
      <c r="A16705" t="s">
        <v>46</v>
      </c>
      <c r="B16705" s="1">
        <v>35309</v>
      </c>
      <c r="C16705">
        <v>98266.296032626182</v>
      </c>
    </row>
    <row r="16706" spans="1:3" x14ac:dyDescent="0.25">
      <c r="A16706" t="s">
        <v>47</v>
      </c>
      <c r="B16706" s="1">
        <v>35309</v>
      </c>
      <c r="C16706">
        <v>183630.87689208979</v>
      </c>
    </row>
    <row r="16707" spans="1:3" x14ac:dyDescent="0.25">
      <c r="A16707" t="s">
        <v>48</v>
      </c>
      <c r="B16707" s="1">
        <v>35309</v>
      </c>
      <c r="C16707">
        <v>52252.424760103233</v>
      </c>
    </row>
    <row r="16708" spans="1:3" x14ac:dyDescent="0.25">
      <c r="A16708" t="s">
        <v>49</v>
      </c>
      <c r="B16708" s="1">
        <v>35309</v>
      </c>
      <c r="C16708">
        <v>13375.799418926241</v>
      </c>
    </row>
    <row r="16709" spans="1:3" x14ac:dyDescent="0.25">
      <c r="A16709" t="s">
        <v>50</v>
      </c>
      <c r="B16709" s="1">
        <v>35309</v>
      </c>
      <c r="C16709">
        <v>83994.156436920166</v>
      </c>
    </row>
    <row r="16710" spans="1:3" x14ac:dyDescent="0.25">
      <c r="A16710" t="s">
        <v>51</v>
      </c>
      <c r="B16710" s="1">
        <v>35309</v>
      </c>
      <c r="C16710">
        <v>163283.41500854489</v>
      </c>
    </row>
    <row r="16711" spans="1:3" x14ac:dyDescent="0.25">
      <c r="A16711" t="s">
        <v>3</v>
      </c>
      <c r="B16711" s="1">
        <v>35278</v>
      </c>
      <c r="C16711">
        <v>56291.876484870911</v>
      </c>
    </row>
    <row r="16712" spans="1:3" x14ac:dyDescent="0.25">
      <c r="A16712" t="s">
        <v>4</v>
      </c>
      <c r="B16712" s="1">
        <v>35278</v>
      </c>
      <c r="C16712">
        <v>14703.00246763229</v>
      </c>
    </row>
    <row r="16713" spans="1:3" x14ac:dyDescent="0.25">
      <c r="A16713" t="s">
        <v>5</v>
      </c>
      <c r="B16713" s="1">
        <v>35278</v>
      </c>
      <c r="C16713">
        <v>71224.295226097107</v>
      </c>
    </row>
    <row r="16714" spans="1:3" x14ac:dyDescent="0.25">
      <c r="A16714" t="s">
        <v>6</v>
      </c>
      <c r="B16714" s="1">
        <v>35278</v>
      </c>
      <c r="C16714">
        <v>153027.49861907959</v>
      </c>
    </row>
    <row r="16715" spans="1:3" x14ac:dyDescent="0.25">
      <c r="A16715" t="s">
        <v>7</v>
      </c>
      <c r="B16715" s="1">
        <v>35278</v>
      </c>
      <c r="C16715">
        <v>60408.987869262703</v>
      </c>
    </row>
    <row r="16716" spans="1:3" x14ac:dyDescent="0.25">
      <c r="A16716" t="s">
        <v>8</v>
      </c>
      <c r="B16716" s="1">
        <v>35278</v>
      </c>
      <c r="C16716">
        <v>141142.0640411377</v>
      </c>
    </row>
    <row r="16717" spans="1:3" x14ac:dyDescent="0.25">
      <c r="A16717" t="s">
        <v>9</v>
      </c>
      <c r="B16717" s="1">
        <v>35278</v>
      </c>
      <c r="C16717">
        <v>21280.62134933472</v>
      </c>
    </row>
    <row r="16718" spans="1:3" x14ac:dyDescent="0.25">
      <c r="A16718" t="s">
        <v>10</v>
      </c>
      <c r="B16718" s="1">
        <v>35278</v>
      </c>
      <c r="C16718">
        <v>175857.73101806641</v>
      </c>
    </row>
    <row r="16719" spans="1:3" x14ac:dyDescent="0.25">
      <c r="A16719" t="s">
        <v>11</v>
      </c>
      <c r="B16719" s="1">
        <v>35278</v>
      </c>
      <c r="C16719">
        <v>23405.77074337006</v>
      </c>
    </row>
    <row r="16720" spans="1:3" x14ac:dyDescent="0.25">
      <c r="A16720" t="s">
        <v>12</v>
      </c>
      <c r="B16720" s="1">
        <v>35278</v>
      </c>
      <c r="C16720">
        <v>135268.0678367615</v>
      </c>
    </row>
    <row r="16721" spans="1:3" x14ac:dyDescent="0.25">
      <c r="A16721" t="s">
        <v>13</v>
      </c>
      <c r="B16721" s="1">
        <v>35278</v>
      </c>
      <c r="C16721">
        <v>65887.59069442749</v>
      </c>
    </row>
    <row r="16722" spans="1:3" x14ac:dyDescent="0.25">
      <c r="A16722" t="s">
        <v>14</v>
      </c>
      <c r="B16722" s="1">
        <v>35278</v>
      </c>
      <c r="C16722">
        <v>66415.959564208984</v>
      </c>
    </row>
    <row r="16723" spans="1:3" x14ac:dyDescent="0.25">
      <c r="A16723" t="s">
        <v>15</v>
      </c>
      <c r="B16723" s="1">
        <v>35278</v>
      </c>
      <c r="C16723">
        <v>22414.852307319641</v>
      </c>
    </row>
    <row r="16724" spans="1:3" x14ac:dyDescent="0.25">
      <c r="A16724" t="s">
        <v>16</v>
      </c>
      <c r="B16724" s="1">
        <v>35278</v>
      </c>
      <c r="C16724">
        <v>89312.752732276917</v>
      </c>
    </row>
    <row r="16725" spans="1:3" x14ac:dyDescent="0.25">
      <c r="A16725" t="s">
        <v>17</v>
      </c>
      <c r="B16725" s="1">
        <v>35278</v>
      </c>
      <c r="C16725">
        <v>352350.48745727539</v>
      </c>
    </row>
    <row r="16726" spans="1:3" x14ac:dyDescent="0.25">
      <c r="A16726" t="s">
        <v>18</v>
      </c>
      <c r="B16726" s="1">
        <v>35278</v>
      </c>
      <c r="C16726">
        <v>134836.86829376221</v>
      </c>
    </row>
    <row r="16727" spans="1:3" x14ac:dyDescent="0.25">
      <c r="A16727" t="s">
        <v>19</v>
      </c>
      <c r="B16727" s="1">
        <v>35278</v>
      </c>
      <c r="C16727">
        <v>183505.77084350589</v>
      </c>
    </row>
    <row r="16728" spans="1:3" x14ac:dyDescent="0.25">
      <c r="A16728" t="s">
        <v>20</v>
      </c>
      <c r="B16728" s="1">
        <v>35278</v>
      </c>
      <c r="C16728">
        <v>95434.227849960327</v>
      </c>
    </row>
    <row r="16729" spans="1:3" x14ac:dyDescent="0.25">
      <c r="A16729" t="s">
        <v>21</v>
      </c>
      <c r="B16729" s="1">
        <v>35278</v>
      </c>
      <c r="C16729">
        <v>29235.640721797939</v>
      </c>
    </row>
    <row r="16730" spans="1:3" x14ac:dyDescent="0.25">
      <c r="A16730" t="s">
        <v>22</v>
      </c>
      <c r="B16730" s="1">
        <v>35278</v>
      </c>
      <c r="C16730">
        <v>227141.01606369019</v>
      </c>
    </row>
    <row r="16731" spans="1:3" x14ac:dyDescent="0.25">
      <c r="A16731" t="s">
        <v>23</v>
      </c>
      <c r="B16731" s="1">
        <v>35278</v>
      </c>
      <c r="C16731">
        <v>61227.819090843201</v>
      </c>
    </row>
    <row r="16732" spans="1:3" x14ac:dyDescent="0.25">
      <c r="A16732" t="s">
        <v>24</v>
      </c>
      <c r="B16732" s="1">
        <v>35278</v>
      </c>
      <c r="C16732">
        <v>116563.2264356613</v>
      </c>
    </row>
    <row r="16733" spans="1:3" x14ac:dyDescent="0.25">
      <c r="A16733" t="s">
        <v>25</v>
      </c>
      <c r="B16733" s="1">
        <v>35278</v>
      </c>
      <c r="C16733">
        <v>107575.6843290329</v>
      </c>
    </row>
    <row r="16734" spans="1:3" x14ac:dyDescent="0.25">
      <c r="A16734" t="s">
        <v>26</v>
      </c>
      <c r="B16734" s="1">
        <v>35278</v>
      </c>
      <c r="C16734">
        <v>115754.3017892838</v>
      </c>
    </row>
    <row r="16735" spans="1:3" x14ac:dyDescent="0.25">
      <c r="A16735" t="s">
        <v>27</v>
      </c>
      <c r="B16735" s="1">
        <v>35278</v>
      </c>
      <c r="C16735">
        <v>377921.14848327643</v>
      </c>
    </row>
    <row r="16736" spans="1:3" x14ac:dyDescent="0.25">
      <c r="A16736" t="s">
        <v>28</v>
      </c>
      <c r="B16736" s="1">
        <v>35278</v>
      </c>
      <c r="C16736">
        <v>85881.727066993713</v>
      </c>
    </row>
    <row r="16737" spans="1:3" x14ac:dyDescent="0.25">
      <c r="A16737" t="s">
        <v>29</v>
      </c>
      <c r="B16737" s="1">
        <v>35278</v>
      </c>
      <c r="C16737">
        <v>33212.634479522712</v>
      </c>
    </row>
    <row r="16738" spans="1:3" x14ac:dyDescent="0.25">
      <c r="A16738" t="s">
        <v>30</v>
      </c>
      <c r="B16738" s="1">
        <v>35278</v>
      </c>
      <c r="C16738">
        <v>42359.031400680542</v>
      </c>
    </row>
    <row r="16739" spans="1:3" x14ac:dyDescent="0.25">
      <c r="A16739" t="s">
        <v>31</v>
      </c>
      <c r="B16739" s="1">
        <v>35278</v>
      </c>
      <c r="C16739">
        <v>122147.28235626221</v>
      </c>
    </row>
    <row r="16740" spans="1:3" x14ac:dyDescent="0.25">
      <c r="A16740" t="s">
        <v>32</v>
      </c>
      <c r="B16740" s="1">
        <v>35278</v>
      </c>
      <c r="C16740">
        <v>57134.048341751099</v>
      </c>
    </row>
    <row r="16741" spans="1:3" x14ac:dyDescent="0.25">
      <c r="A16741" t="s">
        <v>33</v>
      </c>
      <c r="B16741" s="1">
        <v>35278</v>
      </c>
      <c r="C16741">
        <v>197788.07189273831</v>
      </c>
    </row>
    <row r="16742" spans="1:3" x14ac:dyDescent="0.25">
      <c r="A16742" t="s">
        <v>34</v>
      </c>
      <c r="B16742" s="1">
        <v>35278</v>
      </c>
      <c r="C16742">
        <v>13298.934417724609</v>
      </c>
    </row>
    <row r="16743" spans="1:3" x14ac:dyDescent="0.25">
      <c r="A16743" t="s">
        <v>35</v>
      </c>
      <c r="B16743" s="1">
        <v>35278</v>
      </c>
      <c r="C16743">
        <v>114078.14882278439</v>
      </c>
    </row>
    <row r="16744" spans="1:3" x14ac:dyDescent="0.25">
      <c r="A16744" t="s">
        <v>36</v>
      </c>
      <c r="B16744" s="1">
        <v>35278</v>
      </c>
      <c r="C16744">
        <v>168106.09924221039</v>
      </c>
    </row>
    <row r="16745" spans="1:3" x14ac:dyDescent="0.25">
      <c r="A16745" t="s">
        <v>37</v>
      </c>
      <c r="B16745" s="1">
        <v>35278</v>
      </c>
      <c r="C16745">
        <v>391480.6000213623</v>
      </c>
    </row>
    <row r="16746" spans="1:3" x14ac:dyDescent="0.25">
      <c r="A16746" t="s">
        <v>38</v>
      </c>
      <c r="B16746" s="1">
        <v>35278</v>
      </c>
      <c r="C16746">
        <v>80536.479347229004</v>
      </c>
    </row>
    <row r="16747" spans="1:3" x14ac:dyDescent="0.25">
      <c r="A16747" t="s">
        <v>39</v>
      </c>
      <c r="B16747" s="1">
        <v>35278</v>
      </c>
      <c r="C16747">
        <v>109734.7069225311</v>
      </c>
    </row>
    <row r="16748" spans="1:3" x14ac:dyDescent="0.25">
      <c r="A16748" t="s">
        <v>40</v>
      </c>
      <c r="B16748" s="1">
        <v>35278</v>
      </c>
      <c r="C16748">
        <v>152651.2399597168</v>
      </c>
    </row>
    <row r="16749" spans="1:3" x14ac:dyDescent="0.25">
      <c r="A16749" t="s">
        <v>41</v>
      </c>
      <c r="B16749" s="1">
        <v>35278</v>
      </c>
      <c r="C16749">
        <v>129299.68776702879</v>
      </c>
    </row>
    <row r="16750" spans="1:3" x14ac:dyDescent="0.25">
      <c r="A16750" t="s">
        <v>42</v>
      </c>
      <c r="B16750" s="1">
        <v>35278</v>
      </c>
      <c r="C16750">
        <v>217560.430311203</v>
      </c>
    </row>
    <row r="16751" spans="1:3" x14ac:dyDescent="0.25">
      <c r="A16751" t="s">
        <v>43</v>
      </c>
      <c r="B16751" s="1">
        <v>35278</v>
      </c>
      <c r="C16751">
        <v>104441.61173057561</v>
      </c>
    </row>
    <row r="16752" spans="1:3" x14ac:dyDescent="0.25">
      <c r="A16752" t="s">
        <v>44</v>
      </c>
      <c r="B16752" s="1">
        <v>35278</v>
      </c>
      <c r="C16752">
        <v>11890.53400993347</v>
      </c>
    </row>
    <row r="16753" spans="1:3" x14ac:dyDescent="0.25">
      <c r="A16753" t="s">
        <v>45</v>
      </c>
      <c r="B16753" s="1">
        <v>35278</v>
      </c>
      <c r="C16753">
        <v>80248.110027313232</v>
      </c>
    </row>
    <row r="16754" spans="1:3" x14ac:dyDescent="0.25">
      <c r="A16754" t="s">
        <v>46</v>
      </c>
      <c r="B16754" s="1">
        <v>35278</v>
      </c>
      <c r="C16754">
        <v>98315.030158940703</v>
      </c>
    </row>
    <row r="16755" spans="1:3" x14ac:dyDescent="0.25">
      <c r="A16755" t="s">
        <v>47</v>
      </c>
      <c r="B16755" s="1">
        <v>35278</v>
      </c>
      <c r="C16755">
        <v>183897.51904296881</v>
      </c>
    </row>
    <row r="16756" spans="1:3" x14ac:dyDescent="0.25">
      <c r="A16756" t="s">
        <v>48</v>
      </c>
      <c r="B16756" s="1">
        <v>35278</v>
      </c>
      <c r="C16756">
        <v>52126.755203723907</v>
      </c>
    </row>
    <row r="16757" spans="1:3" x14ac:dyDescent="0.25">
      <c r="A16757" t="s">
        <v>49</v>
      </c>
      <c r="B16757" s="1">
        <v>35278</v>
      </c>
      <c r="C16757">
        <v>13359.71770763397</v>
      </c>
    </row>
    <row r="16758" spans="1:3" x14ac:dyDescent="0.25">
      <c r="A16758" t="s">
        <v>50</v>
      </c>
      <c r="B16758" s="1">
        <v>35278</v>
      </c>
      <c r="C16758">
        <v>84028.20298576355</v>
      </c>
    </row>
    <row r="16759" spans="1:3" x14ac:dyDescent="0.25">
      <c r="A16759" t="s">
        <v>51</v>
      </c>
      <c r="B16759" s="1">
        <v>35278</v>
      </c>
      <c r="C16759">
        <v>163366.78895568851</v>
      </c>
    </row>
    <row r="16760" spans="1:3" x14ac:dyDescent="0.25">
      <c r="A16760" t="s">
        <v>3</v>
      </c>
      <c r="B16760" s="1">
        <v>35247</v>
      </c>
      <c r="C16760">
        <v>56206.606251239777</v>
      </c>
    </row>
    <row r="16761" spans="1:3" x14ac:dyDescent="0.25">
      <c r="A16761" t="s">
        <v>4</v>
      </c>
      <c r="B16761" s="1">
        <v>35247</v>
      </c>
      <c r="C16761">
        <v>14649.01210832596</v>
      </c>
    </row>
    <row r="16762" spans="1:3" x14ac:dyDescent="0.25">
      <c r="A16762" t="s">
        <v>5</v>
      </c>
      <c r="B16762" s="1">
        <v>35247</v>
      </c>
      <c r="C16762">
        <v>71232.117015838623</v>
      </c>
    </row>
    <row r="16763" spans="1:3" x14ac:dyDescent="0.25">
      <c r="A16763" t="s">
        <v>6</v>
      </c>
      <c r="B16763" s="1">
        <v>35247</v>
      </c>
      <c r="C16763">
        <v>153088.81979560849</v>
      </c>
    </row>
    <row r="16764" spans="1:3" x14ac:dyDescent="0.25">
      <c r="A16764" t="s">
        <v>7</v>
      </c>
      <c r="B16764" s="1">
        <v>35247</v>
      </c>
      <c r="C16764">
        <v>60204.764587402336</v>
      </c>
    </row>
    <row r="16765" spans="1:3" x14ac:dyDescent="0.25">
      <c r="A16765" t="s">
        <v>8</v>
      </c>
      <c r="B16765" s="1">
        <v>35247</v>
      </c>
      <c r="C16765">
        <v>141309.4279708862</v>
      </c>
    </row>
    <row r="16766" spans="1:3" x14ac:dyDescent="0.25">
      <c r="A16766" t="s">
        <v>9</v>
      </c>
      <c r="B16766" s="1">
        <v>35247</v>
      </c>
      <c r="C16766">
        <v>21236.849443435669</v>
      </c>
    </row>
    <row r="16767" spans="1:3" x14ac:dyDescent="0.25">
      <c r="A16767" t="s">
        <v>10</v>
      </c>
      <c r="B16767" s="1">
        <v>35247</v>
      </c>
      <c r="C16767">
        <v>175831.99887275699</v>
      </c>
    </row>
    <row r="16768" spans="1:3" x14ac:dyDescent="0.25">
      <c r="A16768" t="s">
        <v>11</v>
      </c>
      <c r="B16768" s="1">
        <v>35247</v>
      </c>
      <c r="C16768">
        <v>23367.760306358341</v>
      </c>
    </row>
    <row r="16769" spans="1:3" x14ac:dyDescent="0.25">
      <c r="A16769" t="s">
        <v>12</v>
      </c>
      <c r="B16769" s="1">
        <v>35247</v>
      </c>
      <c r="C16769">
        <v>135363.50573730469</v>
      </c>
    </row>
    <row r="16770" spans="1:3" x14ac:dyDescent="0.25">
      <c r="A16770" t="s">
        <v>13</v>
      </c>
      <c r="B16770" s="1">
        <v>35247</v>
      </c>
      <c r="C16770">
        <v>65785.354297637939</v>
      </c>
    </row>
    <row r="16771" spans="1:3" x14ac:dyDescent="0.25">
      <c r="A16771" t="s">
        <v>14</v>
      </c>
      <c r="B16771" s="1">
        <v>35247</v>
      </c>
      <c r="C16771">
        <v>66527.248657226563</v>
      </c>
    </row>
    <row r="16772" spans="1:3" x14ac:dyDescent="0.25">
      <c r="A16772" t="s">
        <v>15</v>
      </c>
      <c r="B16772" s="1">
        <v>35247</v>
      </c>
      <c r="C16772">
        <v>22369.580112457279</v>
      </c>
    </row>
    <row r="16773" spans="1:3" x14ac:dyDescent="0.25">
      <c r="A16773" t="s">
        <v>16</v>
      </c>
      <c r="B16773" s="1">
        <v>35247</v>
      </c>
      <c r="C16773">
        <v>89396.932285308838</v>
      </c>
    </row>
    <row r="16774" spans="1:3" x14ac:dyDescent="0.25">
      <c r="A16774" t="s">
        <v>17</v>
      </c>
      <c r="B16774" s="1">
        <v>35247</v>
      </c>
      <c r="C16774">
        <v>352035.9055480957</v>
      </c>
    </row>
    <row r="16775" spans="1:3" x14ac:dyDescent="0.25">
      <c r="A16775" t="s">
        <v>18</v>
      </c>
      <c r="B16775" s="1">
        <v>35247</v>
      </c>
      <c r="C16775">
        <v>134841.14205169681</v>
      </c>
    </row>
    <row r="16776" spans="1:3" x14ac:dyDescent="0.25">
      <c r="A16776" t="s">
        <v>19</v>
      </c>
      <c r="B16776" s="1">
        <v>35247</v>
      </c>
      <c r="C16776">
        <v>183335.79008865359</v>
      </c>
    </row>
    <row r="16777" spans="1:3" x14ac:dyDescent="0.25">
      <c r="A16777" t="s">
        <v>20</v>
      </c>
      <c r="B16777" s="1">
        <v>35247</v>
      </c>
      <c r="C16777">
        <v>95396.152274131775</v>
      </c>
    </row>
    <row r="16778" spans="1:3" x14ac:dyDescent="0.25">
      <c r="A16778" t="s">
        <v>21</v>
      </c>
      <c r="B16778" s="1">
        <v>35247</v>
      </c>
      <c r="C16778">
        <v>29116.784831047062</v>
      </c>
    </row>
    <row r="16779" spans="1:3" x14ac:dyDescent="0.25">
      <c r="A16779" t="s">
        <v>22</v>
      </c>
      <c r="B16779" s="1">
        <v>35247</v>
      </c>
      <c r="C16779">
        <v>226787.5422286987</v>
      </c>
    </row>
    <row r="16780" spans="1:3" x14ac:dyDescent="0.25">
      <c r="A16780" t="s">
        <v>23</v>
      </c>
      <c r="B16780" s="1">
        <v>35247</v>
      </c>
      <c r="C16780">
        <v>61020.344303131104</v>
      </c>
    </row>
    <row r="16781" spans="1:3" x14ac:dyDescent="0.25">
      <c r="A16781" t="s">
        <v>24</v>
      </c>
      <c r="B16781" s="1">
        <v>35247</v>
      </c>
      <c r="C16781">
        <v>116622.84578037261</v>
      </c>
    </row>
    <row r="16782" spans="1:3" x14ac:dyDescent="0.25">
      <c r="A16782" t="s">
        <v>25</v>
      </c>
      <c r="B16782" s="1">
        <v>35247</v>
      </c>
      <c r="C16782">
        <v>107631.0038862228</v>
      </c>
    </row>
    <row r="16783" spans="1:3" x14ac:dyDescent="0.25">
      <c r="A16783" t="s">
        <v>26</v>
      </c>
      <c r="B16783" s="1">
        <v>35247</v>
      </c>
      <c r="C16783">
        <v>115825.5915794373</v>
      </c>
    </row>
    <row r="16784" spans="1:3" x14ac:dyDescent="0.25">
      <c r="A16784" t="s">
        <v>27</v>
      </c>
      <c r="B16784" s="1">
        <v>35247</v>
      </c>
      <c r="C16784">
        <v>376108.63288879389</v>
      </c>
    </row>
    <row r="16785" spans="1:3" x14ac:dyDescent="0.25">
      <c r="A16785" t="s">
        <v>28</v>
      </c>
      <c r="B16785" s="1">
        <v>35247</v>
      </c>
      <c r="C16785">
        <v>85763.83623790741</v>
      </c>
    </row>
    <row r="16786" spans="1:3" x14ac:dyDescent="0.25">
      <c r="A16786" t="s">
        <v>29</v>
      </c>
      <c r="B16786" s="1">
        <v>35247</v>
      </c>
      <c r="C16786">
        <v>33136.350098133087</v>
      </c>
    </row>
    <row r="16787" spans="1:3" x14ac:dyDescent="0.25">
      <c r="A16787" t="s">
        <v>30</v>
      </c>
      <c r="B16787" s="1">
        <v>35247</v>
      </c>
      <c r="C16787">
        <v>42255.054405212402</v>
      </c>
    </row>
    <row r="16788" spans="1:3" x14ac:dyDescent="0.25">
      <c r="A16788" t="s">
        <v>31</v>
      </c>
      <c r="B16788" s="1">
        <v>35247</v>
      </c>
      <c r="C16788">
        <v>122281.428276062</v>
      </c>
    </row>
    <row r="16789" spans="1:3" x14ac:dyDescent="0.25">
      <c r="A16789" t="s">
        <v>32</v>
      </c>
      <c r="B16789" s="1">
        <v>35247</v>
      </c>
      <c r="C16789">
        <v>56996.247682571411</v>
      </c>
    </row>
    <row r="16790" spans="1:3" x14ac:dyDescent="0.25">
      <c r="A16790" t="s">
        <v>33</v>
      </c>
      <c r="B16790" s="1">
        <v>35247</v>
      </c>
      <c r="C16790">
        <v>197479.33535861969</v>
      </c>
    </row>
    <row r="16791" spans="1:3" x14ac:dyDescent="0.25">
      <c r="A16791" t="s">
        <v>34</v>
      </c>
      <c r="B16791" s="1">
        <v>35247</v>
      </c>
      <c r="C16791">
        <v>13255.76055431366</v>
      </c>
    </row>
    <row r="16792" spans="1:3" x14ac:dyDescent="0.25">
      <c r="A16792" t="s">
        <v>35</v>
      </c>
      <c r="B16792" s="1">
        <v>35247</v>
      </c>
      <c r="C16792">
        <v>113997.6434593201</v>
      </c>
    </row>
    <row r="16793" spans="1:3" x14ac:dyDescent="0.25">
      <c r="A16793" t="s">
        <v>36</v>
      </c>
      <c r="B16793" s="1">
        <v>35247</v>
      </c>
      <c r="C16793">
        <v>167614.85342979431</v>
      </c>
    </row>
    <row r="16794" spans="1:3" x14ac:dyDescent="0.25">
      <c r="A16794" t="s">
        <v>37</v>
      </c>
      <c r="B16794" s="1">
        <v>35247</v>
      </c>
      <c r="C16794">
        <v>389438.98455810553</v>
      </c>
    </row>
    <row r="16795" spans="1:3" x14ac:dyDescent="0.25">
      <c r="A16795" t="s">
        <v>38</v>
      </c>
      <c r="B16795" s="1">
        <v>35247</v>
      </c>
      <c r="C16795">
        <v>79813.206161499023</v>
      </c>
    </row>
    <row r="16796" spans="1:3" x14ac:dyDescent="0.25">
      <c r="A16796" t="s">
        <v>39</v>
      </c>
      <c r="B16796" s="1">
        <v>35247</v>
      </c>
      <c r="C16796">
        <v>109843.1689834595</v>
      </c>
    </row>
    <row r="16797" spans="1:3" x14ac:dyDescent="0.25">
      <c r="A16797" t="s">
        <v>40</v>
      </c>
      <c r="B16797" s="1">
        <v>35247</v>
      </c>
      <c r="C16797">
        <v>152793.9126663208</v>
      </c>
    </row>
    <row r="16798" spans="1:3" x14ac:dyDescent="0.25">
      <c r="A16798" t="s">
        <v>41</v>
      </c>
      <c r="B16798" s="1">
        <v>35247</v>
      </c>
      <c r="C16798">
        <v>129261.8999671936</v>
      </c>
    </row>
    <row r="16799" spans="1:3" x14ac:dyDescent="0.25">
      <c r="A16799" t="s">
        <v>42</v>
      </c>
      <c r="B16799" s="1">
        <v>35247</v>
      </c>
      <c r="C16799">
        <v>217087.7344093323</v>
      </c>
    </row>
    <row r="16800" spans="1:3" x14ac:dyDescent="0.25">
      <c r="A16800" t="s">
        <v>43</v>
      </c>
      <c r="B16800" s="1">
        <v>35247</v>
      </c>
      <c r="C16800">
        <v>104581.9434547424</v>
      </c>
    </row>
    <row r="16801" spans="1:3" x14ac:dyDescent="0.25">
      <c r="A16801" t="s">
        <v>44</v>
      </c>
      <c r="B16801" s="1">
        <v>35247</v>
      </c>
      <c r="C16801">
        <v>11876.17128658295</v>
      </c>
    </row>
    <row r="16802" spans="1:3" x14ac:dyDescent="0.25">
      <c r="A16802" t="s">
        <v>45</v>
      </c>
      <c r="B16802" s="1">
        <v>35247</v>
      </c>
      <c r="C16802">
        <v>80290.090827941895</v>
      </c>
    </row>
    <row r="16803" spans="1:3" x14ac:dyDescent="0.25">
      <c r="A16803" t="s">
        <v>46</v>
      </c>
      <c r="B16803" s="1">
        <v>35247</v>
      </c>
      <c r="C16803">
        <v>98363.648361615837</v>
      </c>
    </row>
    <row r="16804" spans="1:3" x14ac:dyDescent="0.25">
      <c r="A16804" t="s">
        <v>47</v>
      </c>
      <c r="B16804" s="1">
        <v>35247</v>
      </c>
      <c r="C16804">
        <v>184183.14041137701</v>
      </c>
    </row>
    <row r="16805" spans="1:3" x14ac:dyDescent="0.25">
      <c r="A16805" t="s">
        <v>48</v>
      </c>
      <c r="B16805" s="1">
        <v>35247</v>
      </c>
      <c r="C16805">
        <v>52000.869990348823</v>
      </c>
    </row>
    <row r="16806" spans="1:3" x14ac:dyDescent="0.25">
      <c r="A16806" t="s">
        <v>49</v>
      </c>
      <c r="B16806" s="1">
        <v>35247</v>
      </c>
      <c r="C16806">
        <v>13343.841220855709</v>
      </c>
    </row>
    <row r="16807" spans="1:3" x14ac:dyDescent="0.25">
      <c r="A16807" t="s">
        <v>50</v>
      </c>
      <c r="B16807" s="1">
        <v>35247</v>
      </c>
      <c r="C16807">
        <v>84061.996562957764</v>
      </c>
    </row>
    <row r="16808" spans="1:3" x14ac:dyDescent="0.25">
      <c r="A16808" t="s">
        <v>51</v>
      </c>
      <c r="B16808" s="1">
        <v>35247</v>
      </c>
      <c r="C16808">
        <v>163453.01719284061</v>
      </c>
    </row>
    <row r="16809" spans="1:3" x14ac:dyDescent="0.25">
      <c r="A16809" t="s">
        <v>3</v>
      </c>
      <c r="B16809" s="1">
        <v>35217</v>
      </c>
      <c r="C16809">
        <v>56122.109683513641</v>
      </c>
    </row>
    <row r="16810" spans="1:3" x14ac:dyDescent="0.25">
      <c r="A16810" t="s">
        <v>4</v>
      </c>
      <c r="B16810" s="1">
        <v>35217</v>
      </c>
      <c r="C16810">
        <v>14595.06757974625</v>
      </c>
    </row>
    <row r="16811" spans="1:3" x14ac:dyDescent="0.25">
      <c r="A16811" t="s">
        <v>5</v>
      </c>
      <c r="B16811" s="1">
        <v>35217</v>
      </c>
      <c r="C16811">
        <v>71240.557850837708</v>
      </c>
    </row>
    <row r="16812" spans="1:3" x14ac:dyDescent="0.25">
      <c r="A16812" t="s">
        <v>6</v>
      </c>
      <c r="B16812" s="1">
        <v>35217</v>
      </c>
      <c r="C16812">
        <v>153149.7407665253</v>
      </c>
    </row>
    <row r="16813" spans="1:3" x14ac:dyDescent="0.25">
      <c r="A16813" t="s">
        <v>7</v>
      </c>
      <c r="B16813" s="1">
        <v>35217</v>
      </c>
      <c r="C16813">
        <v>60002.742427825928</v>
      </c>
    </row>
    <row r="16814" spans="1:3" x14ac:dyDescent="0.25">
      <c r="A16814" t="s">
        <v>8</v>
      </c>
      <c r="B16814" s="1">
        <v>35217</v>
      </c>
      <c r="C16814">
        <v>141478.37506484991</v>
      </c>
    </row>
    <row r="16815" spans="1:3" x14ac:dyDescent="0.25">
      <c r="A16815" t="s">
        <v>9</v>
      </c>
      <c r="B16815" s="1">
        <v>35217</v>
      </c>
      <c r="C16815">
        <v>21193.18059635162</v>
      </c>
    </row>
    <row r="16816" spans="1:3" x14ac:dyDescent="0.25">
      <c r="A16816" t="s">
        <v>10</v>
      </c>
      <c r="B16816" s="1">
        <v>35217</v>
      </c>
      <c r="C16816">
        <v>175805.2708568573</v>
      </c>
    </row>
    <row r="16817" spans="1:3" x14ac:dyDescent="0.25">
      <c r="A16817" t="s">
        <v>11</v>
      </c>
      <c r="B16817" s="1">
        <v>35217</v>
      </c>
      <c r="C16817">
        <v>23330.082983016971</v>
      </c>
    </row>
    <row r="16818" spans="1:3" x14ac:dyDescent="0.25">
      <c r="A16818" t="s">
        <v>12</v>
      </c>
      <c r="B16818" s="1">
        <v>35217</v>
      </c>
      <c r="C16818">
        <v>135459.36001205441</v>
      </c>
    </row>
    <row r="16819" spans="1:3" x14ac:dyDescent="0.25">
      <c r="A16819" t="s">
        <v>13</v>
      </c>
      <c r="B16819" s="1">
        <v>35217</v>
      </c>
      <c r="C16819">
        <v>65684.005554199219</v>
      </c>
    </row>
    <row r="16820" spans="1:3" x14ac:dyDescent="0.25">
      <c r="A16820" t="s">
        <v>14</v>
      </c>
      <c r="B16820" s="1">
        <v>35217</v>
      </c>
      <c r="C16820">
        <v>66641.810890197754</v>
      </c>
    </row>
    <row r="16821" spans="1:3" x14ac:dyDescent="0.25">
      <c r="A16821" t="s">
        <v>15</v>
      </c>
      <c r="B16821" s="1">
        <v>35217</v>
      </c>
      <c r="C16821">
        <v>22324.55616188049</v>
      </c>
    </row>
    <row r="16822" spans="1:3" x14ac:dyDescent="0.25">
      <c r="A16822" t="s">
        <v>16</v>
      </c>
      <c r="B16822" s="1">
        <v>35217</v>
      </c>
      <c r="C16822">
        <v>89481.664018630981</v>
      </c>
    </row>
    <row r="16823" spans="1:3" x14ac:dyDescent="0.25">
      <c r="A16823" t="s">
        <v>17</v>
      </c>
      <c r="B16823" s="1">
        <v>35217</v>
      </c>
      <c r="C16823">
        <v>351717.53863525391</v>
      </c>
    </row>
    <row r="16824" spans="1:3" x14ac:dyDescent="0.25">
      <c r="A16824" t="s">
        <v>18</v>
      </c>
      <c r="B16824" s="1">
        <v>35217</v>
      </c>
      <c r="C16824">
        <v>134844.324010849</v>
      </c>
    </row>
    <row r="16825" spans="1:3" x14ac:dyDescent="0.25">
      <c r="A16825" t="s">
        <v>19</v>
      </c>
      <c r="B16825" s="1">
        <v>35217</v>
      </c>
      <c r="C16825">
        <v>183163.02421951291</v>
      </c>
    </row>
    <row r="16826" spans="1:3" x14ac:dyDescent="0.25">
      <c r="A16826" t="s">
        <v>20</v>
      </c>
      <c r="B16826" s="1">
        <v>35217</v>
      </c>
      <c r="C16826">
        <v>95357.490718841553</v>
      </c>
    </row>
    <row r="16827" spans="1:3" x14ac:dyDescent="0.25">
      <c r="A16827" t="s">
        <v>21</v>
      </c>
      <c r="B16827" s="1">
        <v>35217</v>
      </c>
      <c r="C16827">
        <v>28999.479203224178</v>
      </c>
    </row>
    <row r="16828" spans="1:3" x14ac:dyDescent="0.25">
      <c r="A16828" t="s">
        <v>22</v>
      </c>
      <c r="B16828" s="1">
        <v>35217</v>
      </c>
      <c r="C16828">
        <v>226434.1584854126</v>
      </c>
    </row>
    <row r="16829" spans="1:3" x14ac:dyDescent="0.25">
      <c r="A16829" t="s">
        <v>23</v>
      </c>
      <c r="B16829" s="1">
        <v>35217</v>
      </c>
      <c r="C16829">
        <v>60812.968976020813</v>
      </c>
    </row>
    <row r="16830" spans="1:3" x14ac:dyDescent="0.25">
      <c r="A16830" t="s">
        <v>24</v>
      </c>
      <c r="B16830" s="1">
        <v>35217</v>
      </c>
      <c r="C16830">
        <v>116682.57576942439</v>
      </c>
    </row>
    <row r="16831" spans="1:3" x14ac:dyDescent="0.25">
      <c r="A16831" t="s">
        <v>25</v>
      </c>
      <c r="B16831" s="1">
        <v>35217</v>
      </c>
      <c r="C16831">
        <v>107686.5108795166</v>
      </c>
    </row>
    <row r="16832" spans="1:3" x14ac:dyDescent="0.25">
      <c r="A16832" t="s">
        <v>26</v>
      </c>
      <c r="B16832" s="1">
        <v>35217</v>
      </c>
      <c r="C16832">
        <v>115897.5609064102</v>
      </c>
    </row>
    <row r="16833" spans="1:3" x14ac:dyDescent="0.25">
      <c r="A16833" t="s">
        <v>27</v>
      </c>
      <c r="B16833" s="1">
        <v>35217</v>
      </c>
      <c r="C16833">
        <v>374282.33393859857</v>
      </c>
    </row>
    <row r="16834" spans="1:3" x14ac:dyDescent="0.25">
      <c r="A16834" t="s">
        <v>28</v>
      </c>
      <c r="B16834" s="1">
        <v>35217</v>
      </c>
      <c r="C16834">
        <v>85646.472741127014</v>
      </c>
    </row>
    <row r="16835" spans="1:3" x14ac:dyDescent="0.25">
      <c r="A16835" t="s">
        <v>29</v>
      </c>
      <c r="B16835" s="1">
        <v>35217</v>
      </c>
      <c r="C16835">
        <v>33060.307359695427</v>
      </c>
    </row>
    <row r="16836" spans="1:3" x14ac:dyDescent="0.25">
      <c r="A16836" t="s">
        <v>30</v>
      </c>
      <c r="B16836" s="1">
        <v>35217</v>
      </c>
      <c r="C16836">
        <v>42151.598991394043</v>
      </c>
    </row>
    <row r="16837" spans="1:3" x14ac:dyDescent="0.25">
      <c r="A16837" t="s">
        <v>31</v>
      </c>
      <c r="B16837" s="1">
        <v>35217</v>
      </c>
      <c r="C16837">
        <v>122416.15158176421</v>
      </c>
    </row>
    <row r="16838" spans="1:3" x14ac:dyDescent="0.25">
      <c r="A16838" t="s">
        <v>32</v>
      </c>
      <c r="B16838" s="1">
        <v>35217</v>
      </c>
      <c r="C16838">
        <v>56858.793245315552</v>
      </c>
    </row>
    <row r="16839" spans="1:3" x14ac:dyDescent="0.25">
      <c r="A16839" t="s">
        <v>33</v>
      </c>
      <c r="B16839" s="1">
        <v>35217</v>
      </c>
      <c r="C16839">
        <v>197169.84301185611</v>
      </c>
    </row>
    <row r="16840" spans="1:3" x14ac:dyDescent="0.25">
      <c r="A16840" t="s">
        <v>34</v>
      </c>
      <c r="B16840" s="1">
        <v>35217</v>
      </c>
      <c r="C16840">
        <v>13212.84812545776</v>
      </c>
    </row>
    <row r="16841" spans="1:3" x14ac:dyDescent="0.25">
      <c r="A16841" t="s">
        <v>35</v>
      </c>
      <c r="B16841" s="1">
        <v>35217</v>
      </c>
      <c r="C16841">
        <v>113918.0356216431</v>
      </c>
    </row>
    <row r="16842" spans="1:3" x14ac:dyDescent="0.25">
      <c r="A16842" t="s">
        <v>36</v>
      </c>
      <c r="B16842" s="1">
        <v>35217</v>
      </c>
      <c r="C16842">
        <v>167121.5214853287</v>
      </c>
    </row>
    <row r="16843" spans="1:3" x14ac:dyDescent="0.25">
      <c r="A16843" t="s">
        <v>37</v>
      </c>
      <c r="B16843" s="1">
        <v>35217</v>
      </c>
      <c r="C16843">
        <v>387381.87690734857</v>
      </c>
    </row>
    <row r="16844" spans="1:3" x14ac:dyDescent="0.25">
      <c r="A16844" t="s">
        <v>38</v>
      </c>
      <c r="B16844" s="1">
        <v>35217</v>
      </c>
      <c r="C16844">
        <v>79089.857887268066</v>
      </c>
    </row>
    <row r="16845" spans="1:3" x14ac:dyDescent="0.25">
      <c r="A16845" t="s">
        <v>39</v>
      </c>
      <c r="B16845" s="1">
        <v>35217</v>
      </c>
      <c r="C16845">
        <v>109952.14845466609</v>
      </c>
    </row>
    <row r="16846" spans="1:3" x14ac:dyDescent="0.25">
      <c r="A16846" t="s">
        <v>40</v>
      </c>
      <c r="B16846" s="1">
        <v>35217</v>
      </c>
      <c r="C16846">
        <v>152939.18688201901</v>
      </c>
    </row>
    <row r="16847" spans="1:3" x14ac:dyDescent="0.25">
      <c r="A16847" t="s">
        <v>41</v>
      </c>
      <c r="B16847" s="1">
        <v>35217</v>
      </c>
      <c r="C16847">
        <v>129225.1333351135</v>
      </c>
    </row>
    <row r="16848" spans="1:3" x14ac:dyDescent="0.25">
      <c r="A16848" t="s">
        <v>42</v>
      </c>
      <c r="B16848" s="1">
        <v>35217</v>
      </c>
      <c r="C16848">
        <v>216614.45982551569</v>
      </c>
    </row>
    <row r="16849" spans="1:3" x14ac:dyDescent="0.25">
      <c r="A16849" t="s">
        <v>43</v>
      </c>
      <c r="B16849" s="1">
        <v>35217</v>
      </c>
      <c r="C16849">
        <v>104723.4477882385</v>
      </c>
    </row>
    <row r="16850" spans="1:3" x14ac:dyDescent="0.25">
      <c r="A16850" t="s">
        <v>44</v>
      </c>
      <c r="B16850" s="1">
        <v>35217</v>
      </c>
      <c r="C16850">
        <v>11862.127294540411</v>
      </c>
    </row>
    <row r="16851" spans="1:3" x14ac:dyDescent="0.25">
      <c r="A16851" t="s">
        <v>45</v>
      </c>
      <c r="B16851" s="1">
        <v>35217</v>
      </c>
      <c r="C16851">
        <v>80332.468204498291</v>
      </c>
    </row>
    <row r="16852" spans="1:3" x14ac:dyDescent="0.25">
      <c r="A16852" t="s">
        <v>46</v>
      </c>
      <c r="B16852" s="1">
        <v>35217</v>
      </c>
      <c r="C16852">
        <v>98412.150644816458</v>
      </c>
    </row>
    <row r="16853" spans="1:3" x14ac:dyDescent="0.25">
      <c r="A16853" t="s">
        <v>47</v>
      </c>
      <c r="B16853" s="1">
        <v>35217</v>
      </c>
      <c r="C16853">
        <v>184487.85559082031</v>
      </c>
    </row>
    <row r="16854" spans="1:3" x14ac:dyDescent="0.25">
      <c r="A16854" t="s">
        <v>48</v>
      </c>
      <c r="B16854" s="1">
        <v>35217</v>
      </c>
      <c r="C16854">
        <v>51874.770030021667</v>
      </c>
    </row>
    <row r="16855" spans="1:3" x14ac:dyDescent="0.25">
      <c r="A16855" t="s">
        <v>49</v>
      </c>
      <c r="B16855" s="1">
        <v>35217</v>
      </c>
      <c r="C16855">
        <v>13328.17163848877</v>
      </c>
    </row>
    <row r="16856" spans="1:3" x14ac:dyDescent="0.25">
      <c r="A16856" t="s">
        <v>50</v>
      </c>
      <c r="B16856" s="1">
        <v>35217</v>
      </c>
      <c r="C16856">
        <v>84095.532560348511</v>
      </c>
    </row>
    <row r="16857" spans="1:3" x14ac:dyDescent="0.25">
      <c r="A16857" t="s">
        <v>51</v>
      </c>
      <c r="B16857" s="1">
        <v>35217</v>
      </c>
      <c r="C16857">
        <v>163542.10786437991</v>
      </c>
    </row>
    <row r="16858" spans="1:3" x14ac:dyDescent="0.25">
      <c r="A16858" t="s">
        <v>3</v>
      </c>
      <c r="B16858" s="1">
        <v>35186</v>
      </c>
      <c r="C16858">
        <v>56038.388350963593</v>
      </c>
    </row>
    <row r="16859" spans="1:3" x14ac:dyDescent="0.25">
      <c r="A16859" t="s">
        <v>4</v>
      </c>
      <c r="B16859" s="1">
        <v>35186</v>
      </c>
      <c r="C16859">
        <v>14541.17046689987</v>
      </c>
    </row>
    <row r="16860" spans="1:3" x14ac:dyDescent="0.25">
      <c r="A16860" t="s">
        <v>5</v>
      </c>
      <c r="B16860" s="1">
        <v>35186</v>
      </c>
      <c r="C16860">
        <v>71249.620607376099</v>
      </c>
    </row>
    <row r="16861" spans="1:3" x14ac:dyDescent="0.25">
      <c r="A16861" t="s">
        <v>6</v>
      </c>
      <c r="B16861" s="1">
        <v>35186</v>
      </c>
      <c r="C16861">
        <v>153210.25883579251</v>
      </c>
    </row>
    <row r="16862" spans="1:3" x14ac:dyDescent="0.25">
      <c r="A16862" t="s">
        <v>7</v>
      </c>
      <c r="B16862" s="1">
        <v>35186</v>
      </c>
      <c r="C16862">
        <v>59802.933742523193</v>
      </c>
    </row>
    <row r="16863" spans="1:3" x14ac:dyDescent="0.25">
      <c r="A16863" t="s">
        <v>8</v>
      </c>
      <c r="B16863" s="1">
        <v>35186</v>
      </c>
      <c r="C16863">
        <v>141648.9137420654</v>
      </c>
    </row>
    <row r="16864" spans="1:3" x14ac:dyDescent="0.25">
      <c r="A16864" t="s">
        <v>9</v>
      </c>
      <c r="B16864" s="1">
        <v>35186</v>
      </c>
      <c r="C16864">
        <v>21149.615829944611</v>
      </c>
    </row>
    <row r="16865" spans="1:3" x14ac:dyDescent="0.25">
      <c r="A16865" t="s">
        <v>10</v>
      </c>
      <c r="B16865" s="1">
        <v>35186</v>
      </c>
      <c r="C16865">
        <v>175777.5428066254</v>
      </c>
    </row>
    <row r="16866" spans="1:3" x14ac:dyDescent="0.25">
      <c r="A16866" t="s">
        <v>11</v>
      </c>
      <c r="B16866" s="1">
        <v>35186</v>
      </c>
      <c r="C16866">
        <v>23292.74151802063</v>
      </c>
    </row>
    <row r="16867" spans="1:3" x14ac:dyDescent="0.25">
      <c r="A16867" t="s">
        <v>12</v>
      </c>
      <c r="B16867" s="1">
        <v>35186</v>
      </c>
      <c r="C16867">
        <v>135555.62157440191</v>
      </c>
    </row>
    <row r="16868" spans="1:3" x14ac:dyDescent="0.25">
      <c r="A16868" t="s">
        <v>13</v>
      </c>
      <c r="B16868" s="1">
        <v>35186</v>
      </c>
      <c r="C16868">
        <v>65583.552116394043</v>
      </c>
    </row>
    <row r="16869" spans="1:3" x14ac:dyDescent="0.25">
      <c r="A16869" t="s">
        <v>14</v>
      </c>
      <c r="B16869" s="1">
        <v>35186</v>
      </c>
      <c r="C16869">
        <v>66759.661338806152</v>
      </c>
    </row>
    <row r="16870" spans="1:3" x14ac:dyDescent="0.25">
      <c r="A16870" t="s">
        <v>15</v>
      </c>
      <c r="B16870" s="1">
        <v>35186</v>
      </c>
      <c r="C16870">
        <v>22279.782374382019</v>
      </c>
    </row>
    <row r="16871" spans="1:3" x14ac:dyDescent="0.25">
      <c r="A16871" t="s">
        <v>16</v>
      </c>
      <c r="B16871" s="1">
        <v>35186</v>
      </c>
      <c r="C16871">
        <v>89566.946002960205</v>
      </c>
    </row>
    <row r="16872" spans="1:3" x14ac:dyDescent="0.25">
      <c r="A16872" t="s">
        <v>17</v>
      </c>
      <c r="B16872" s="1">
        <v>35186</v>
      </c>
      <c r="C16872">
        <v>351395.36588287348</v>
      </c>
    </row>
    <row r="16873" spans="1:3" x14ac:dyDescent="0.25">
      <c r="A16873" t="s">
        <v>18</v>
      </c>
      <c r="B16873" s="1">
        <v>35186</v>
      </c>
      <c r="C16873">
        <v>134846.40783882141</v>
      </c>
    </row>
    <row r="16874" spans="1:3" x14ac:dyDescent="0.25">
      <c r="A16874" t="s">
        <v>19</v>
      </c>
      <c r="B16874" s="1">
        <v>35186</v>
      </c>
      <c r="C16874">
        <v>182987.45869445801</v>
      </c>
    </row>
    <row r="16875" spans="1:3" x14ac:dyDescent="0.25">
      <c r="A16875" t="s">
        <v>20</v>
      </c>
      <c r="B16875" s="1">
        <v>35186</v>
      </c>
      <c r="C16875">
        <v>95318.240894317627</v>
      </c>
    </row>
    <row r="16876" spans="1:3" x14ac:dyDescent="0.25">
      <c r="A16876" t="s">
        <v>21</v>
      </c>
      <c r="B16876" s="1">
        <v>35186</v>
      </c>
      <c r="C16876">
        <v>28883.725062847141</v>
      </c>
    </row>
    <row r="16877" spans="1:3" x14ac:dyDescent="0.25">
      <c r="A16877" t="s">
        <v>22</v>
      </c>
      <c r="B16877" s="1">
        <v>35186</v>
      </c>
      <c r="C16877">
        <v>226080.87355041501</v>
      </c>
    </row>
    <row r="16878" spans="1:3" x14ac:dyDescent="0.25">
      <c r="A16878" t="s">
        <v>23</v>
      </c>
      <c r="B16878" s="1">
        <v>35186</v>
      </c>
      <c r="C16878">
        <v>60605.696833610527</v>
      </c>
    </row>
    <row r="16879" spans="1:3" x14ac:dyDescent="0.25">
      <c r="A16879" t="s">
        <v>24</v>
      </c>
      <c r="B16879" s="1">
        <v>35186</v>
      </c>
      <c r="C16879">
        <v>116742.4190216064</v>
      </c>
    </row>
    <row r="16880" spans="1:3" x14ac:dyDescent="0.25">
      <c r="A16880" t="s">
        <v>25</v>
      </c>
      <c r="B16880" s="1">
        <v>35186</v>
      </c>
      <c r="C16880">
        <v>107742.2066917419</v>
      </c>
    </row>
    <row r="16881" spans="1:3" x14ac:dyDescent="0.25">
      <c r="A16881" t="s">
        <v>26</v>
      </c>
      <c r="B16881" s="1">
        <v>35186</v>
      </c>
      <c r="C16881">
        <v>115970.21066665649</v>
      </c>
    </row>
    <row r="16882" spans="1:3" x14ac:dyDescent="0.25">
      <c r="A16882" t="s">
        <v>27</v>
      </c>
      <c r="B16882" s="1">
        <v>35186</v>
      </c>
      <c r="C16882">
        <v>372442.2052154541</v>
      </c>
    </row>
    <row r="16883" spans="1:3" x14ac:dyDescent="0.25">
      <c r="A16883" t="s">
        <v>28</v>
      </c>
      <c r="B16883" s="1">
        <v>35186</v>
      </c>
      <c r="C16883">
        <v>85529.639399528503</v>
      </c>
    </row>
    <row r="16884" spans="1:3" x14ac:dyDescent="0.25">
      <c r="A16884" t="s">
        <v>29</v>
      </c>
      <c r="B16884" s="1">
        <v>35186</v>
      </c>
      <c r="C16884">
        <v>32984.504628658287</v>
      </c>
    </row>
    <row r="16885" spans="1:3" x14ac:dyDescent="0.25">
      <c r="A16885" t="s">
        <v>30</v>
      </c>
      <c r="B16885" s="1">
        <v>35186</v>
      </c>
      <c r="C16885">
        <v>42048.669500350952</v>
      </c>
    </row>
    <row r="16886" spans="1:3" x14ac:dyDescent="0.25">
      <c r="A16886" t="s">
        <v>31</v>
      </c>
      <c r="B16886" s="1">
        <v>35186</v>
      </c>
      <c r="C16886">
        <v>122551.4544963837</v>
      </c>
    </row>
    <row r="16887" spans="1:3" x14ac:dyDescent="0.25">
      <c r="A16887" t="s">
        <v>32</v>
      </c>
      <c r="B16887" s="1">
        <v>35186</v>
      </c>
      <c r="C16887">
        <v>56721.689510345459</v>
      </c>
    </row>
    <row r="16888" spans="1:3" x14ac:dyDescent="0.25">
      <c r="A16888" t="s">
        <v>33</v>
      </c>
      <c r="B16888" s="1">
        <v>35186</v>
      </c>
      <c r="C16888">
        <v>196859.5985002518</v>
      </c>
    </row>
    <row r="16889" spans="1:3" x14ac:dyDescent="0.25">
      <c r="A16889" t="s">
        <v>34</v>
      </c>
      <c r="B16889" s="1">
        <v>35186</v>
      </c>
      <c r="C16889">
        <v>13170.19924354553</v>
      </c>
    </row>
    <row r="16890" spans="1:3" x14ac:dyDescent="0.25">
      <c r="A16890" t="s">
        <v>35</v>
      </c>
      <c r="B16890" s="1">
        <v>35186</v>
      </c>
      <c r="C16890">
        <v>113839.3328857422</v>
      </c>
    </row>
    <row r="16891" spans="1:3" x14ac:dyDescent="0.25">
      <c r="A16891" t="s">
        <v>36</v>
      </c>
      <c r="B16891" s="1">
        <v>35186</v>
      </c>
      <c r="C16891">
        <v>166626.10151958471</v>
      </c>
    </row>
    <row r="16892" spans="1:3" x14ac:dyDescent="0.25">
      <c r="A16892" t="s">
        <v>37</v>
      </c>
      <c r="B16892" s="1">
        <v>35186</v>
      </c>
      <c r="C16892">
        <v>385309.21960449219</v>
      </c>
    </row>
    <row r="16893" spans="1:3" x14ac:dyDescent="0.25">
      <c r="A16893" t="s">
        <v>38</v>
      </c>
      <c r="B16893" s="1">
        <v>35186</v>
      </c>
      <c r="C16893">
        <v>78366.452667236328</v>
      </c>
    </row>
    <row r="16894" spans="1:3" x14ac:dyDescent="0.25">
      <c r="A16894" t="s">
        <v>39</v>
      </c>
      <c r="B16894" s="1">
        <v>35186</v>
      </c>
      <c r="C16894">
        <v>110061.64078330989</v>
      </c>
    </row>
    <row r="16895" spans="1:3" x14ac:dyDescent="0.25">
      <c r="A16895" t="s">
        <v>40</v>
      </c>
      <c r="B16895" s="1">
        <v>35186</v>
      </c>
      <c r="C16895">
        <v>153087.0780258179</v>
      </c>
    </row>
    <row r="16896" spans="1:3" x14ac:dyDescent="0.25">
      <c r="A16896" t="s">
        <v>41</v>
      </c>
      <c r="B16896" s="1">
        <v>35186</v>
      </c>
      <c r="C16896">
        <v>129189.3968048096</v>
      </c>
    </row>
    <row r="16897" spans="1:3" x14ac:dyDescent="0.25">
      <c r="A16897" t="s">
        <v>42</v>
      </c>
      <c r="B16897" s="1">
        <v>35186</v>
      </c>
      <c r="C16897">
        <v>216140.6124382019</v>
      </c>
    </row>
    <row r="16898" spans="1:3" x14ac:dyDescent="0.25">
      <c r="A16898" t="s">
        <v>43</v>
      </c>
      <c r="B16898" s="1">
        <v>35186</v>
      </c>
      <c r="C16898">
        <v>104866.1291294098</v>
      </c>
    </row>
    <row r="16899" spans="1:3" x14ac:dyDescent="0.25">
      <c r="A16899" t="s">
        <v>44</v>
      </c>
      <c r="B16899" s="1">
        <v>35186</v>
      </c>
      <c r="C16899">
        <v>11848.4047870636</v>
      </c>
    </row>
    <row r="16900" spans="1:3" x14ac:dyDescent="0.25">
      <c r="A16900" t="s">
        <v>45</v>
      </c>
      <c r="B16900" s="1">
        <v>35186</v>
      </c>
      <c r="C16900">
        <v>80375.231594085693</v>
      </c>
    </row>
    <row r="16901" spans="1:3" x14ac:dyDescent="0.25">
      <c r="A16901" t="s">
        <v>46</v>
      </c>
      <c r="B16901" s="1">
        <v>35186</v>
      </c>
      <c r="C16901">
        <v>98460.537012703717</v>
      </c>
    </row>
    <row r="16902" spans="1:3" x14ac:dyDescent="0.25">
      <c r="A16902" t="s">
        <v>47</v>
      </c>
      <c r="B16902" s="1">
        <v>35186</v>
      </c>
      <c r="C16902">
        <v>184811.77951049799</v>
      </c>
    </row>
    <row r="16903" spans="1:3" x14ac:dyDescent="0.25">
      <c r="A16903" t="s">
        <v>48</v>
      </c>
      <c r="B16903" s="1">
        <v>35186</v>
      </c>
      <c r="C16903">
        <v>51748.45623254776</v>
      </c>
    </row>
    <row r="16904" spans="1:3" x14ac:dyDescent="0.25">
      <c r="A16904" t="s">
        <v>49</v>
      </c>
      <c r="B16904" s="1">
        <v>35186</v>
      </c>
      <c r="C16904">
        <v>13312.71064329147</v>
      </c>
    </row>
    <row r="16905" spans="1:3" x14ac:dyDescent="0.25">
      <c r="A16905" t="s">
        <v>50</v>
      </c>
      <c r="B16905" s="1">
        <v>35186</v>
      </c>
      <c r="C16905">
        <v>84128.806406021118</v>
      </c>
    </row>
    <row r="16906" spans="1:3" x14ac:dyDescent="0.25">
      <c r="A16906" t="s">
        <v>51</v>
      </c>
      <c r="B16906" s="1">
        <v>35186</v>
      </c>
      <c r="C16906">
        <v>163634.0691604614</v>
      </c>
    </row>
    <row r="16907" spans="1:3" x14ac:dyDescent="0.25">
      <c r="A16907" t="s">
        <v>3</v>
      </c>
      <c r="B16907" s="1">
        <v>35156</v>
      </c>
      <c r="C16907">
        <v>55955.443814277649</v>
      </c>
    </row>
    <row r="16908" spans="1:3" x14ac:dyDescent="0.25">
      <c r="A16908" t="s">
        <v>4</v>
      </c>
      <c r="B16908" s="1">
        <v>35156</v>
      </c>
      <c r="C16908">
        <v>14487.32234811783</v>
      </c>
    </row>
    <row r="16909" spans="1:3" x14ac:dyDescent="0.25">
      <c r="A16909" t="s">
        <v>5</v>
      </c>
      <c r="B16909" s="1">
        <v>35156</v>
      </c>
      <c r="C16909">
        <v>71259.308156967163</v>
      </c>
    </row>
    <row r="16910" spans="1:3" x14ac:dyDescent="0.25">
      <c r="A16910" t="s">
        <v>6</v>
      </c>
      <c r="B16910" s="1">
        <v>35156</v>
      </c>
      <c r="C16910">
        <v>153270.37131214139</v>
      </c>
    </row>
    <row r="16911" spans="1:3" x14ac:dyDescent="0.25">
      <c r="A16911" t="s">
        <v>7</v>
      </c>
      <c r="B16911" s="1">
        <v>35156</v>
      </c>
      <c r="C16911">
        <v>59605.350830078118</v>
      </c>
    </row>
    <row r="16912" spans="1:3" x14ac:dyDescent="0.25">
      <c r="A16912" t="s">
        <v>8</v>
      </c>
      <c r="B16912" s="1">
        <v>35156</v>
      </c>
      <c r="C16912">
        <v>141821.0524139404</v>
      </c>
    </row>
    <row r="16913" spans="1:3" x14ac:dyDescent="0.25">
      <c r="A16913" t="s">
        <v>9</v>
      </c>
      <c r="B16913" s="1">
        <v>35156</v>
      </c>
      <c r="C16913">
        <v>21106.156164646149</v>
      </c>
    </row>
    <row r="16914" spans="1:3" x14ac:dyDescent="0.25">
      <c r="A16914" t="s">
        <v>10</v>
      </c>
      <c r="B16914" s="1">
        <v>35156</v>
      </c>
      <c r="C16914">
        <v>175748.81054496771</v>
      </c>
    </row>
    <row r="16915" spans="1:3" x14ac:dyDescent="0.25">
      <c r="A16915" t="s">
        <v>11</v>
      </c>
      <c r="B16915" s="1">
        <v>35156</v>
      </c>
      <c r="C16915">
        <v>23255.738679885861</v>
      </c>
    </row>
    <row r="16916" spans="1:3" x14ac:dyDescent="0.25">
      <c r="A16916" t="s">
        <v>12</v>
      </c>
      <c r="B16916" s="1">
        <v>35156</v>
      </c>
      <c r="C16916">
        <v>135652.2812957764</v>
      </c>
    </row>
    <row r="16917" spans="1:3" x14ac:dyDescent="0.25">
      <c r="A16917" t="s">
        <v>13</v>
      </c>
      <c r="B16917" s="1">
        <v>35156</v>
      </c>
      <c r="C16917">
        <v>65484.001663208008</v>
      </c>
    </row>
    <row r="16918" spans="1:3" x14ac:dyDescent="0.25">
      <c r="A16918" t="s">
        <v>14</v>
      </c>
      <c r="B16918" s="1">
        <v>35156</v>
      </c>
      <c r="C16918">
        <v>66880.815155029297</v>
      </c>
    </row>
    <row r="16919" spans="1:3" x14ac:dyDescent="0.25">
      <c r="A16919" t="s">
        <v>15</v>
      </c>
      <c r="B16919" s="1">
        <v>35156</v>
      </c>
      <c r="C16919">
        <v>22235.26067733765</v>
      </c>
    </row>
    <row r="16920" spans="1:3" x14ac:dyDescent="0.25">
      <c r="A16920" t="s">
        <v>16</v>
      </c>
      <c r="B16920" s="1">
        <v>35156</v>
      </c>
      <c r="C16920">
        <v>89652.776310920715</v>
      </c>
    </row>
    <row r="16921" spans="1:3" x14ac:dyDescent="0.25">
      <c r="A16921" t="s">
        <v>17</v>
      </c>
      <c r="B16921" s="1">
        <v>35156</v>
      </c>
      <c r="C16921">
        <v>351069.36654663092</v>
      </c>
    </row>
    <row r="16922" spans="1:3" x14ac:dyDescent="0.25">
      <c r="A16922" t="s">
        <v>18</v>
      </c>
      <c r="B16922" s="1">
        <v>35156</v>
      </c>
      <c r="C16922">
        <v>134847.38722229001</v>
      </c>
    </row>
    <row r="16923" spans="1:3" x14ac:dyDescent="0.25">
      <c r="A16923" t="s">
        <v>19</v>
      </c>
      <c r="B16923" s="1">
        <v>35156</v>
      </c>
      <c r="C16923">
        <v>182809.07897186279</v>
      </c>
    </row>
    <row r="16924" spans="1:3" x14ac:dyDescent="0.25">
      <c r="A16924" t="s">
        <v>20</v>
      </c>
      <c r="B16924" s="1">
        <v>35156</v>
      </c>
      <c r="C16924">
        <v>95278.40050983429</v>
      </c>
    </row>
    <row r="16925" spans="1:3" x14ac:dyDescent="0.25">
      <c r="A16925" t="s">
        <v>21</v>
      </c>
      <c r="B16925" s="1">
        <v>35156</v>
      </c>
      <c r="C16925">
        <v>28769.523633956909</v>
      </c>
    </row>
    <row r="16926" spans="1:3" x14ac:dyDescent="0.25">
      <c r="A16926" t="s">
        <v>22</v>
      </c>
      <c r="B16926" s="1">
        <v>35156</v>
      </c>
      <c r="C16926">
        <v>225727.6961479187</v>
      </c>
    </row>
    <row r="16927" spans="1:3" x14ac:dyDescent="0.25">
      <c r="A16927" t="s">
        <v>23</v>
      </c>
      <c r="B16927" s="1">
        <v>35156</v>
      </c>
      <c r="C16927">
        <v>60398.531580924988</v>
      </c>
    </row>
    <row r="16928" spans="1:3" x14ac:dyDescent="0.25">
      <c r="A16928" t="s">
        <v>24</v>
      </c>
      <c r="B16928" s="1">
        <v>35156</v>
      </c>
      <c r="C16928">
        <v>116802.3781499863</v>
      </c>
    </row>
    <row r="16929" spans="1:3" x14ac:dyDescent="0.25">
      <c r="A16929" t="s">
        <v>25</v>
      </c>
      <c r="B16929" s="1">
        <v>35156</v>
      </c>
      <c r="C16929">
        <v>107798.09269762041</v>
      </c>
    </row>
    <row r="16930" spans="1:3" x14ac:dyDescent="0.25">
      <c r="A16930" t="s">
        <v>26</v>
      </c>
      <c r="B16930" s="1">
        <v>35156</v>
      </c>
      <c r="C16930">
        <v>116043.54176330569</v>
      </c>
    </row>
    <row r="16931" spans="1:3" x14ac:dyDescent="0.25">
      <c r="A16931" t="s">
        <v>27</v>
      </c>
      <c r="B16931" s="1">
        <v>35156</v>
      </c>
      <c r="C16931">
        <v>370588.20039367682</v>
      </c>
    </row>
    <row r="16932" spans="1:3" x14ac:dyDescent="0.25">
      <c r="A16932" t="s">
        <v>28</v>
      </c>
      <c r="B16932" s="1">
        <v>35156</v>
      </c>
      <c r="C16932">
        <v>85413.339056968689</v>
      </c>
    </row>
    <row r="16933" spans="1:3" x14ac:dyDescent="0.25">
      <c r="A16933" t="s">
        <v>29</v>
      </c>
      <c r="B16933" s="1">
        <v>35156</v>
      </c>
      <c r="C16933">
        <v>32908.94026517868</v>
      </c>
    </row>
    <row r="16934" spans="1:3" x14ac:dyDescent="0.25">
      <c r="A16934" t="s">
        <v>30</v>
      </c>
      <c r="B16934" s="1">
        <v>35156</v>
      </c>
      <c r="C16934">
        <v>41946.270278930657</v>
      </c>
    </row>
    <row r="16935" spans="1:3" x14ac:dyDescent="0.25">
      <c r="A16935" t="s">
        <v>31</v>
      </c>
      <c r="B16935" s="1">
        <v>35156</v>
      </c>
      <c r="C16935">
        <v>122687.3392400742</v>
      </c>
    </row>
    <row r="16936" spans="1:3" x14ac:dyDescent="0.25">
      <c r="A16936" t="s">
        <v>32</v>
      </c>
      <c r="B16936" s="1">
        <v>35156</v>
      </c>
      <c r="C16936">
        <v>56584.940965652473</v>
      </c>
    </row>
    <row r="16937" spans="1:3" x14ac:dyDescent="0.25">
      <c r="A16937" t="s">
        <v>33</v>
      </c>
      <c r="B16937" s="1">
        <v>35156</v>
      </c>
      <c r="C16937">
        <v>196548.60547161099</v>
      </c>
    </row>
    <row r="16938" spans="1:3" x14ac:dyDescent="0.25">
      <c r="A16938" t="s">
        <v>34</v>
      </c>
      <c r="B16938" s="1">
        <v>35156</v>
      </c>
      <c r="C16938">
        <v>13127.816017150881</v>
      </c>
    </row>
    <row r="16939" spans="1:3" x14ac:dyDescent="0.25">
      <c r="A16939" t="s">
        <v>35</v>
      </c>
      <c r="B16939" s="1">
        <v>35156</v>
      </c>
      <c r="C16939">
        <v>113761.54281616209</v>
      </c>
    </row>
    <row r="16940" spans="1:3" x14ac:dyDescent="0.25">
      <c r="A16940" t="s">
        <v>36</v>
      </c>
      <c r="B16940" s="1">
        <v>35156</v>
      </c>
      <c r="C16940">
        <v>166128.5916347504</v>
      </c>
    </row>
    <row r="16941" spans="1:3" x14ac:dyDescent="0.25">
      <c r="A16941" t="s">
        <v>37</v>
      </c>
      <c r="B16941" s="1">
        <v>35156</v>
      </c>
      <c r="C16941">
        <v>383220.95469665527</v>
      </c>
    </row>
    <row r="16942" spans="1:3" x14ac:dyDescent="0.25">
      <c r="A16942" t="s">
        <v>38</v>
      </c>
      <c r="B16942" s="1">
        <v>35156</v>
      </c>
      <c r="C16942">
        <v>77643.00870513916</v>
      </c>
    </row>
    <row r="16943" spans="1:3" x14ac:dyDescent="0.25">
      <c r="A16943" t="s">
        <v>39</v>
      </c>
      <c r="B16943" s="1">
        <v>35156</v>
      </c>
      <c r="C16943">
        <v>110171.64142036439</v>
      </c>
    </row>
    <row r="16944" spans="1:3" x14ac:dyDescent="0.25">
      <c r="A16944" t="s">
        <v>40</v>
      </c>
      <c r="B16944" s="1">
        <v>35156</v>
      </c>
      <c r="C16944">
        <v>153237.601524353</v>
      </c>
    </row>
    <row r="16945" spans="1:3" x14ac:dyDescent="0.25">
      <c r="A16945" t="s">
        <v>41</v>
      </c>
      <c r="B16945" s="1">
        <v>35156</v>
      </c>
      <c r="C16945">
        <v>129154.69932556149</v>
      </c>
    </row>
    <row r="16946" spans="1:3" x14ac:dyDescent="0.25">
      <c r="A16946" t="s">
        <v>42</v>
      </c>
      <c r="B16946" s="1">
        <v>35156</v>
      </c>
      <c r="C16946">
        <v>215666.19815063479</v>
      </c>
    </row>
    <row r="16947" spans="1:3" x14ac:dyDescent="0.25">
      <c r="A16947" t="s">
        <v>43</v>
      </c>
      <c r="B16947" s="1">
        <v>35156</v>
      </c>
      <c r="C16947">
        <v>105009.9918766022</v>
      </c>
    </row>
    <row r="16948" spans="1:3" x14ac:dyDescent="0.25">
      <c r="A16948" t="s">
        <v>44</v>
      </c>
      <c r="B16948" s="1">
        <v>35156</v>
      </c>
      <c r="C16948">
        <v>11835.0065164566</v>
      </c>
    </row>
    <row r="16949" spans="1:3" x14ac:dyDescent="0.25">
      <c r="A16949" t="s">
        <v>45</v>
      </c>
      <c r="B16949" s="1">
        <v>35156</v>
      </c>
      <c r="C16949">
        <v>80418.370544433594</v>
      </c>
    </row>
    <row r="16950" spans="1:3" x14ac:dyDescent="0.25">
      <c r="A16950" t="s">
        <v>46</v>
      </c>
      <c r="B16950" s="1">
        <v>35156</v>
      </c>
      <c r="C16950">
        <v>98508.807469446212</v>
      </c>
    </row>
    <row r="16951" spans="1:3" x14ac:dyDescent="0.25">
      <c r="A16951" t="s">
        <v>47</v>
      </c>
      <c r="B16951" s="1">
        <v>35156</v>
      </c>
      <c r="C16951">
        <v>185155.0268859863</v>
      </c>
    </row>
    <row r="16952" spans="1:3" x14ac:dyDescent="0.25">
      <c r="A16952" t="s">
        <v>48</v>
      </c>
      <c r="B16952" s="1">
        <v>35156</v>
      </c>
      <c r="C16952">
        <v>51621.929510593407</v>
      </c>
    </row>
    <row r="16953" spans="1:3" x14ac:dyDescent="0.25">
      <c r="A16953" t="s">
        <v>49</v>
      </c>
      <c r="B16953" s="1">
        <v>35156</v>
      </c>
      <c r="C16953">
        <v>13297.45991563797</v>
      </c>
    </row>
    <row r="16954" spans="1:3" x14ac:dyDescent="0.25">
      <c r="A16954" t="s">
        <v>50</v>
      </c>
      <c r="B16954" s="1">
        <v>35156</v>
      </c>
      <c r="C16954">
        <v>84161.813495635986</v>
      </c>
    </row>
    <row r="16955" spans="1:3" x14ac:dyDescent="0.25">
      <c r="A16955" t="s">
        <v>51</v>
      </c>
      <c r="B16955" s="1">
        <v>35156</v>
      </c>
      <c r="C16955">
        <v>163728.90923690799</v>
      </c>
    </row>
    <row r="16956" spans="1:3" x14ac:dyDescent="0.25">
      <c r="A16956" t="s">
        <v>3</v>
      </c>
      <c r="B16956" s="1">
        <v>35125</v>
      </c>
      <c r="C16956">
        <v>55873.277645587921</v>
      </c>
    </row>
    <row r="16957" spans="1:3" x14ac:dyDescent="0.25">
      <c r="A16957" t="s">
        <v>4</v>
      </c>
      <c r="B16957" s="1">
        <v>35125</v>
      </c>
      <c r="C16957">
        <v>14433.5248003006</v>
      </c>
    </row>
    <row r="16958" spans="1:3" x14ac:dyDescent="0.25">
      <c r="A16958" t="s">
        <v>5</v>
      </c>
      <c r="B16958" s="1">
        <v>35125</v>
      </c>
      <c r="C16958">
        <v>71269.623380661011</v>
      </c>
    </row>
    <row r="16959" spans="1:3" x14ac:dyDescent="0.25">
      <c r="A16959" t="s">
        <v>6</v>
      </c>
      <c r="B16959" s="1">
        <v>35125</v>
      </c>
      <c r="C16959">
        <v>153330.07550430301</v>
      </c>
    </row>
    <row r="16960" spans="1:3" x14ac:dyDescent="0.25">
      <c r="A16960" t="s">
        <v>7</v>
      </c>
      <c r="B16960" s="1">
        <v>35125</v>
      </c>
      <c r="C16960">
        <v>59410.006004333503</v>
      </c>
    </row>
    <row r="16961" spans="1:3" x14ac:dyDescent="0.25">
      <c r="A16961" t="s">
        <v>8</v>
      </c>
      <c r="B16961" s="1">
        <v>35125</v>
      </c>
      <c r="C16961">
        <v>141994.79951477051</v>
      </c>
    </row>
    <row r="16962" spans="1:3" x14ac:dyDescent="0.25">
      <c r="A16962" t="s">
        <v>9</v>
      </c>
      <c r="B16962" s="1">
        <v>35125</v>
      </c>
      <c r="C16962">
        <v>21062.802620410919</v>
      </c>
    </row>
    <row r="16963" spans="1:3" x14ac:dyDescent="0.25">
      <c r="A16963" t="s">
        <v>10</v>
      </c>
      <c r="B16963" s="1">
        <v>35125</v>
      </c>
      <c r="C16963">
        <v>175719.0698928833</v>
      </c>
    </row>
    <row r="16964" spans="1:3" x14ac:dyDescent="0.25">
      <c r="A16964" t="s">
        <v>11</v>
      </c>
      <c r="B16964" s="1">
        <v>35125</v>
      </c>
      <c r="C16964">
        <v>23219.077211380001</v>
      </c>
    </row>
    <row r="16965" spans="1:3" x14ac:dyDescent="0.25">
      <c r="A16965" t="s">
        <v>12</v>
      </c>
      <c r="B16965" s="1">
        <v>35125</v>
      </c>
      <c r="C16965">
        <v>135749.3300743103</v>
      </c>
    </row>
    <row r="16966" spans="1:3" x14ac:dyDescent="0.25">
      <c r="A16966" t="s">
        <v>13</v>
      </c>
      <c r="B16966" s="1">
        <v>35125</v>
      </c>
      <c r="C16966">
        <v>65385.361865997307</v>
      </c>
    </row>
    <row r="16967" spans="1:3" x14ac:dyDescent="0.25">
      <c r="A16967" t="s">
        <v>14</v>
      </c>
      <c r="B16967" s="1">
        <v>35125</v>
      </c>
      <c r="C16967">
        <v>67005.287445068359</v>
      </c>
    </row>
    <row r="16968" spans="1:3" x14ac:dyDescent="0.25">
      <c r="A16968" t="s">
        <v>15</v>
      </c>
      <c r="B16968" s="1">
        <v>35125</v>
      </c>
      <c r="C16968">
        <v>22190.992987632751</v>
      </c>
    </row>
    <row r="16969" spans="1:3" x14ac:dyDescent="0.25">
      <c r="A16969" t="s">
        <v>16</v>
      </c>
      <c r="B16969" s="1">
        <v>35125</v>
      </c>
      <c r="C16969">
        <v>89739.15300655365</v>
      </c>
    </row>
    <row r="16970" spans="1:3" x14ac:dyDescent="0.25">
      <c r="A16970" t="s">
        <v>17</v>
      </c>
      <c r="B16970" s="1">
        <v>35125</v>
      </c>
      <c r="C16970">
        <v>350739.51983642578</v>
      </c>
    </row>
    <row r="16971" spans="1:3" x14ac:dyDescent="0.25">
      <c r="A16971" t="s">
        <v>18</v>
      </c>
      <c r="B16971" s="1">
        <v>35125</v>
      </c>
      <c r="C16971">
        <v>134847.25583839419</v>
      </c>
    </row>
    <row r="16972" spans="1:3" x14ac:dyDescent="0.25">
      <c r="A16972" t="s">
        <v>19</v>
      </c>
      <c r="B16972" s="1">
        <v>35125</v>
      </c>
      <c r="C16972">
        <v>182627.87046813959</v>
      </c>
    </row>
    <row r="16973" spans="1:3" x14ac:dyDescent="0.25">
      <c r="A16973" t="s">
        <v>20</v>
      </c>
      <c r="B16973" s="1">
        <v>35125</v>
      </c>
      <c r="C16973">
        <v>95237.967275619507</v>
      </c>
    </row>
    <row r="16974" spans="1:3" x14ac:dyDescent="0.25">
      <c r="A16974" t="s">
        <v>21</v>
      </c>
      <c r="B16974" s="1">
        <v>35125</v>
      </c>
      <c r="C16974">
        <v>28656.87614154816</v>
      </c>
    </row>
    <row r="16975" spans="1:3" x14ac:dyDescent="0.25">
      <c r="A16975" t="s">
        <v>22</v>
      </c>
      <c r="B16975" s="1">
        <v>35125</v>
      </c>
      <c r="C16975">
        <v>225374.63497924799</v>
      </c>
    </row>
    <row r="16976" spans="1:3" x14ac:dyDescent="0.25">
      <c r="A16976" t="s">
        <v>23</v>
      </c>
      <c r="B16976" s="1">
        <v>35125</v>
      </c>
      <c r="C16976">
        <v>60191.476949691772</v>
      </c>
    </row>
    <row r="16977" spans="1:3" x14ac:dyDescent="0.25">
      <c r="A16977" t="s">
        <v>24</v>
      </c>
      <c r="B16977" s="1">
        <v>35125</v>
      </c>
      <c r="C16977">
        <v>116862.4557619095</v>
      </c>
    </row>
    <row r="16978" spans="1:3" x14ac:dyDescent="0.25">
      <c r="A16978" t="s">
        <v>25</v>
      </c>
      <c r="B16978" s="1">
        <v>35125</v>
      </c>
      <c r="C16978">
        <v>107854.17028236391</v>
      </c>
    </row>
    <row r="16979" spans="1:3" x14ac:dyDescent="0.25">
      <c r="A16979" t="s">
        <v>26</v>
      </c>
      <c r="B16979" s="1">
        <v>35125</v>
      </c>
      <c r="C16979">
        <v>116117.5550966263</v>
      </c>
    </row>
    <row r="16980" spans="1:3" x14ac:dyDescent="0.25">
      <c r="A16980" t="s">
        <v>27</v>
      </c>
      <c r="B16980" s="1">
        <v>35125</v>
      </c>
      <c r="C16980">
        <v>368720.27310180658</v>
      </c>
    </row>
    <row r="16981" spans="1:3" x14ac:dyDescent="0.25">
      <c r="A16981" t="s">
        <v>28</v>
      </c>
      <c r="B16981" s="1">
        <v>35125</v>
      </c>
      <c r="C16981">
        <v>85297.574538230896</v>
      </c>
    </row>
    <row r="16982" spans="1:3" x14ac:dyDescent="0.25">
      <c r="A16982" t="s">
        <v>29</v>
      </c>
      <c r="B16982" s="1">
        <v>35125</v>
      </c>
      <c r="C16982">
        <v>32833.612629890442</v>
      </c>
    </row>
    <row r="16983" spans="1:3" x14ac:dyDescent="0.25">
      <c r="A16983" t="s">
        <v>30</v>
      </c>
      <c r="B16983" s="1">
        <v>35125</v>
      </c>
      <c r="C16983">
        <v>41844.405689239502</v>
      </c>
    </row>
    <row r="16984" spans="1:3" x14ac:dyDescent="0.25">
      <c r="A16984" t="s">
        <v>31</v>
      </c>
      <c r="B16984" s="1">
        <v>35125</v>
      </c>
      <c r="C16984">
        <v>122823.8080329895</v>
      </c>
    </row>
    <row r="16985" spans="1:3" x14ac:dyDescent="0.25">
      <c r="A16985" t="s">
        <v>32</v>
      </c>
      <c r="B16985" s="1">
        <v>35125</v>
      </c>
      <c r="C16985">
        <v>56448.552091598511</v>
      </c>
    </row>
    <row r="16986" spans="1:3" x14ac:dyDescent="0.25">
      <c r="A16986" t="s">
        <v>33</v>
      </c>
      <c r="B16986" s="1">
        <v>35125</v>
      </c>
      <c r="C16986">
        <v>196236.8675746918</v>
      </c>
    </row>
    <row r="16987" spans="1:3" x14ac:dyDescent="0.25">
      <c r="A16987" t="s">
        <v>34</v>
      </c>
      <c r="B16987" s="1">
        <v>35125</v>
      </c>
      <c r="C16987">
        <v>13085.70055580139</v>
      </c>
    </row>
    <row r="16988" spans="1:3" x14ac:dyDescent="0.25">
      <c r="A16988" t="s">
        <v>35</v>
      </c>
      <c r="B16988" s="1">
        <v>35125</v>
      </c>
      <c r="C16988">
        <v>113684.67298126221</v>
      </c>
    </row>
    <row r="16989" spans="1:3" x14ac:dyDescent="0.25">
      <c r="A16989" t="s">
        <v>36</v>
      </c>
      <c r="B16989" s="1">
        <v>35125</v>
      </c>
      <c r="C16989">
        <v>165628.98993968961</v>
      </c>
    </row>
    <row r="16990" spans="1:3" x14ac:dyDescent="0.25">
      <c r="A16990" t="s">
        <v>37</v>
      </c>
      <c r="B16990" s="1">
        <v>35125</v>
      </c>
      <c r="C16990">
        <v>381117.0244140625</v>
      </c>
    </row>
    <row r="16991" spans="1:3" x14ac:dyDescent="0.25">
      <c r="A16991" t="s">
        <v>38</v>
      </c>
      <c r="B16991" s="1">
        <v>35125</v>
      </c>
      <c r="C16991">
        <v>76919.544136047363</v>
      </c>
    </row>
    <row r="16992" spans="1:3" x14ac:dyDescent="0.25">
      <c r="A16992" t="s">
        <v>39</v>
      </c>
      <c r="B16992" s="1">
        <v>35125</v>
      </c>
      <c r="C16992">
        <v>110282.1458320618</v>
      </c>
    </row>
    <row r="16993" spans="1:3" x14ac:dyDescent="0.25">
      <c r="A16993" t="s">
        <v>40</v>
      </c>
      <c r="B16993" s="1">
        <v>35125</v>
      </c>
      <c r="C16993">
        <v>153390.7727737427</v>
      </c>
    </row>
    <row r="16994" spans="1:3" x14ac:dyDescent="0.25">
      <c r="A16994" t="s">
        <v>41</v>
      </c>
      <c r="B16994" s="1">
        <v>35125</v>
      </c>
      <c r="C16994">
        <v>129121.0498390198</v>
      </c>
    </row>
    <row r="16995" spans="1:3" x14ac:dyDescent="0.25">
      <c r="A16995" t="s">
        <v>42</v>
      </c>
      <c r="B16995" s="1">
        <v>35125</v>
      </c>
      <c r="C16995">
        <v>215191.22286605829</v>
      </c>
    </row>
    <row r="16996" spans="1:3" x14ac:dyDescent="0.25">
      <c r="A16996" t="s">
        <v>43</v>
      </c>
      <c r="B16996" s="1">
        <v>35125</v>
      </c>
      <c r="C16996">
        <v>105155.0404205322</v>
      </c>
    </row>
    <row r="16997" spans="1:3" x14ac:dyDescent="0.25">
      <c r="A16997" t="s">
        <v>44</v>
      </c>
      <c r="B16997" s="1">
        <v>35125</v>
      </c>
      <c r="C16997">
        <v>11821.93522834778</v>
      </c>
    </row>
    <row r="16998" spans="1:3" x14ac:dyDescent="0.25">
      <c r="A16998" t="s">
        <v>45</v>
      </c>
      <c r="B16998" s="1">
        <v>35125</v>
      </c>
      <c r="C16998">
        <v>80461.874546051025</v>
      </c>
    </row>
    <row r="16999" spans="1:3" x14ac:dyDescent="0.25">
      <c r="A16999" t="s">
        <v>46</v>
      </c>
      <c r="B16999" s="1">
        <v>35125</v>
      </c>
      <c r="C16999">
        <v>98556.962019216269</v>
      </c>
    </row>
    <row r="17000" spans="1:3" x14ac:dyDescent="0.25">
      <c r="A17000" t="s">
        <v>47</v>
      </c>
      <c r="B17000" s="1">
        <v>35125</v>
      </c>
      <c r="C17000">
        <v>185517.71258544919</v>
      </c>
    </row>
    <row r="17001" spans="1:3" x14ac:dyDescent="0.25">
      <c r="A17001" t="s">
        <v>48</v>
      </c>
      <c r="B17001" s="1">
        <v>35125</v>
      </c>
      <c r="C17001">
        <v>51495.190774917603</v>
      </c>
    </row>
    <row r="17002" spans="1:3" x14ac:dyDescent="0.25">
      <c r="A17002" t="s">
        <v>49</v>
      </c>
      <c r="B17002" s="1">
        <v>35125</v>
      </c>
      <c r="C17002">
        <v>13282.4211397171</v>
      </c>
    </row>
    <row r="17003" spans="1:3" x14ac:dyDescent="0.25">
      <c r="A17003" t="s">
        <v>50</v>
      </c>
      <c r="B17003" s="1">
        <v>35125</v>
      </c>
      <c r="C17003">
        <v>84194.549247741699</v>
      </c>
    </row>
    <row r="17004" spans="1:3" x14ac:dyDescent="0.25">
      <c r="A17004" t="s">
        <v>51</v>
      </c>
      <c r="B17004" s="1">
        <v>35125</v>
      </c>
      <c r="C17004">
        <v>163826.63627624509</v>
      </c>
    </row>
    <row r="17005" spans="1:3" x14ac:dyDescent="0.25">
      <c r="A17005" t="s">
        <v>3</v>
      </c>
      <c r="B17005" s="1">
        <v>35096</v>
      </c>
      <c r="C17005">
        <v>55791.891402721412</v>
      </c>
    </row>
    <row r="17006" spans="1:3" x14ac:dyDescent="0.25">
      <c r="A17006" t="s">
        <v>4</v>
      </c>
      <c r="B17006" s="1">
        <v>35096</v>
      </c>
      <c r="C17006">
        <v>14379.77940702438</v>
      </c>
    </row>
    <row r="17007" spans="1:3" x14ac:dyDescent="0.25">
      <c r="A17007" t="s">
        <v>5</v>
      </c>
      <c r="B17007" s="1">
        <v>35096</v>
      </c>
      <c r="C17007">
        <v>71280.569142341614</v>
      </c>
    </row>
    <row r="17008" spans="1:3" x14ac:dyDescent="0.25">
      <c r="A17008" t="s">
        <v>6</v>
      </c>
      <c r="B17008" s="1">
        <v>35096</v>
      </c>
      <c r="C17008">
        <v>153389.3687200546</v>
      </c>
    </row>
    <row r="17009" spans="1:3" x14ac:dyDescent="0.25">
      <c r="A17009" t="s">
        <v>7</v>
      </c>
      <c r="B17009" s="1">
        <v>35096</v>
      </c>
      <c r="C17009">
        <v>59216.911609649658</v>
      </c>
    </row>
    <row r="17010" spans="1:3" x14ac:dyDescent="0.25">
      <c r="A17010" t="s">
        <v>8</v>
      </c>
      <c r="B17010" s="1">
        <v>35096</v>
      </c>
      <c r="C17010">
        <v>142170.1634635925</v>
      </c>
    </row>
    <row r="17011" spans="1:3" x14ac:dyDescent="0.25">
      <c r="A17011" t="s">
        <v>9</v>
      </c>
      <c r="B17011" s="1">
        <v>35096</v>
      </c>
      <c r="C17011">
        <v>21019.556218147281</v>
      </c>
    </row>
    <row r="17012" spans="1:3" x14ac:dyDescent="0.25">
      <c r="A17012" t="s">
        <v>10</v>
      </c>
      <c r="B17012" s="1">
        <v>35096</v>
      </c>
      <c r="C17012">
        <v>175688.3166847229</v>
      </c>
    </row>
    <row r="17013" spans="1:3" x14ac:dyDescent="0.25">
      <c r="A17013" t="s">
        <v>11</v>
      </c>
      <c r="B17013" s="1">
        <v>35096</v>
      </c>
      <c r="C17013">
        <v>23182.759878158569</v>
      </c>
    </row>
    <row r="17014" spans="1:3" x14ac:dyDescent="0.25">
      <c r="A17014" t="s">
        <v>12</v>
      </c>
      <c r="B17014" s="1">
        <v>35096</v>
      </c>
      <c r="C17014">
        <v>135846.75880432129</v>
      </c>
    </row>
    <row r="17015" spans="1:3" x14ac:dyDescent="0.25">
      <c r="A17015" t="s">
        <v>13</v>
      </c>
      <c r="B17015" s="1">
        <v>35096</v>
      </c>
      <c r="C17015">
        <v>65287.640377044678</v>
      </c>
    </row>
    <row r="17016" spans="1:3" x14ac:dyDescent="0.25">
      <c r="A17016" t="s">
        <v>14</v>
      </c>
      <c r="B17016" s="1">
        <v>35096</v>
      </c>
      <c r="C17016">
        <v>67133.093330383301</v>
      </c>
    </row>
    <row r="17017" spans="1:3" x14ac:dyDescent="0.25">
      <c r="A17017" t="s">
        <v>15</v>
      </c>
      <c r="B17017" s="1">
        <v>35096</v>
      </c>
      <c r="C17017">
        <v>22146.981230735779</v>
      </c>
    </row>
    <row r="17018" spans="1:3" x14ac:dyDescent="0.25">
      <c r="A17018" t="s">
        <v>16</v>
      </c>
      <c r="B17018" s="1">
        <v>35096</v>
      </c>
      <c r="C17018">
        <v>89826.07416343689</v>
      </c>
    </row>
    <row r="17019" spans="1:3" x14ac:dyDescent="0.25">
      <c r="A17019" t="s">
        <v>17</v>
      </c>
      <c r="B17019" s="1">
        <v>35096</v>
      </c>
      <c r="C17019">
        <v>350405.80499267578</v>
      </c>
    </row>
    <row r="17020" spans="1:3" x14ac:dyDescent="0.25">
      <c r="A17020" t="s">
        <v>18</v>
      </c>
      <c r="B17020" s="1">
        <v>35096</v>
      </c>
      <c r="C17020">
        <v>134846.00737571719</v>
      </c>
    </row>
    <row r="17021" spans="1:3" x14ac:dyDescent="0.25">
      <c r="A17021" t="s">
        <v>19</v>
      </c>
      <c r="B17021" s="1">
        <v>35096</v>
      </c>
      <c r="C17021">
        <v>182443.81864547729</v>
      </c>
    </row>
    <row r="17022" spans="1:3" x14ac:dyDescent="0.25">
      <c r="A17022" t="s">
        <v>20</v>
      </c>
      <c r="B17022" s="1">
        <v>35096</v>
      </c>
      <c r="C17022">
        <v>95196.938899993896</v>
      </c>
    </row>
    <row r="17023" spans="1:3" x14ac:dyDescent="0.25">
      <c r="A17023" t="s">
        <v>21</v>
      </c>
      <c r="B17023" s="1">
        <v>35096</v>
      </c>
      <c r="C17023">
        <v>28545.783809661869</v>
      </c>
    </row>
    <row r="17024" spans="1:3" x14ac:dyDescent="0.25">
      <c r="A17024" t="s">
        <v>22</v>
      </c>
      <c r="B17024" s="1">
        <v>35096</v>
      </c>
      <c r="C17024">
        <v>225021.69876861569</v>
      </c>
    </row>
    <row r="17025" spans="1:3" x14ac:dyDescent="0.25">
      <c r="A17025" t="s">
        <v>23</v>
      </c>
      <c r="B17025" s="1">
        <v>35096</v>
      </c>
      <c r="C17025">
        <v>59984.536649703979</v>
      </c>
    </row>
    <row r="17026" spans="1:3" x14ac:dyDescent="0.25">
      <c r="A17026" t="s">
        <v>24</v>
      </c>
      <c r="B17026" s="1">
        <v>35096</v>
      </c>
      <c r="C17026">
        <v>116922.6544837952</v>
      </c>
    </row>
    <row r="17027" spans="1:3" x14ac:dyDescent="0.25">
      <c r="A17027" t="s">
        <v>25</v>
      </c>
      <c r="B17027" s="1">
        <v>35096</v>
      </c>
      <c r="C17027">
        <v>107910.44082117081</v>
      </c>
    </row>
    <row r="17028" spans="1:3" x14ac:dyDescent="0.25">
      <c r="A17028" t="s">
        <v>26</v>
      </c>
      <c r="B17028" s="1">
        <v>35096</v>
      </c>
      <c r="C17028">
        <v>116192.2515630722</v>
      </c>
    </row>
    <row r="17029" spans="1:3" x14ac:dyDescent="0.25">
      <c r="A17029" t="s">
        <v>27</v>
      </c>
      <c r="B17029" s="1">
        <v>35096</v>
      </c>
      <c r="C17029">
        <v>366838.37705993652</v>
      </c>
    </row>
    <row r="17030" spans="1:3" x14ac:dyDescent="0.25">
      <c r="A17030" t="s">
        <v>28</v>
      </c>
      <c r="B17030" s="1">
        <v>35096</v>
      </c>
      <c r="C17030">
        <v>85182.34868144989</v>
      </c>
    </row>
    <row r="17031" spans="1:3" x14ac:dyDescent="0.25">
      <c r="A17031" t="s">
        <v>29</v>
      </c>
      <c r="B17031" s="1">
        <v>35096</v>
      </c>
      <c r="C17031">
        <v>32758.520086765289</v>
      </c>
    </row>
    <row r="17032" spans="1:3" x14ac:dyDescent="0.25">
      <c r="A17032" t="s">
        <v>30</v>
      </c>
      <c r="B17032" s="1">
        <v>35096</v>
      </c>
      <c r="C17032">
        <v>41743.080072402947</v>
      </c>
    </row>
    <row r="17033" spans="1:3" x14ac:dyDescent="0.25">
      <c r="A17033" t="s">
        <v>31</v>
      </c>
      <c r="B17033" s="1">
        <v>35096</v>
      </c>
      <c r="C17033">
        <v>122960.8630914688</v>
      </c>
    </row>
    <row r="17034" spans="1:3" x14ac:dyDescent="0.25">
      <c r="A17034" t="s">
        <v>32</v>
      </c>
      <c r="B17034" s="1">
        <v>35096</v>
      </c>
      <c r="C17034">
        <v>56312.527379989617</v>
      </c>
    </row>
    <row r="17035" spans="1:3" x14ac:dyDescent="0.25">
      <c r="A17035" t="s">
        <v>33</v>
      </c>
      <c r="B17035" s="1">
        <v>35096</v>
      </c>
      <c r="C17035">
        <v>195924.388463974</v>
      </c>
    </row>
    <row r="17036" spans="1:3" x14ac:dyDescent="0.25">
      <c r="A17036" t="s">
        <v>34</v>
      </c>
      <c r="B17036" s="1">
        <v>35096</v>
      </c>
      <c r="C17036">
        <v>13043.85496807098</v>
      </c>
    </row>
    <row r="17037" spans="1:3" x14ac:dyDescent="0.25">
      <c r="A17037" t="s">
        <v>35</v>
      </c>
      <c r="B17037" s="1">
        <v>35096</v>
      </c>
      <c r="C17037">
        <v>113608.7309417725</v>
      </c>
    </row>
    <row r="17038" spans="1:3" x14ac:dyDescent="0.25">
      <c r="A17038" t="s">
        <v>36</v>
      </c>
      <c r="B17038" s="1">
        <v>35096</v>
      </c>
      <c r="C17038">
        <v>165127.2945404053</v>
      </c>
    </row>
    <row r="17039" spans="1:3" x14ac:dyDescent="0.25">
      <c r="A17039" t="s">
        <v>37</v>
      </c>
      <c r="B17039" s="1">
        <v>35096</v>
      </c>
      <c r="C17039">
        <v>378997.37118530268</v>
      </c>
    </row>
    <row r="17040" spans="1:3" x14ac:dyDescent="0.25">
      <c r="A17040" t="s">
        <v>38</v>
      </c>
      <c r="B17040" s="1">
        <v>35096</v>
      </c>
      <c r="C17040">
        <v>76196.0771484375</v>
      </c>
    </row>
    <row r="17041" spans="1:3" x14ac:dyDescent="0.25">
      <c r="A17041" t="s">
        <v>39</v>
      </c>
      <c r="B17041" s="1">
        <v>35096</v>
      </c>
      <c r="C17041">
        <v>110393.14946746831</v>
      </c>
    </row>
    <row r="17042" spans="1:3" x14ac:dyDescent="0.25">
      <c r="A17042" t="s">
        <v>40</v>
      </c>
      <c r="B17042" s="1">
        <v>35096</v>
      </c>
      <c r="C17042">
        <v>153546.6071853638</v>
      </c>
    </row>
    <row r="17043" spans="1:3" x14ac:dyDescent="0.25">
      <c r="A17043" t="s">
        <v>41</v>
      </c>
      <c r="B17043" s="1">
        <v>35096</v>
      </c>
      <c r="C17043">
        <v>129088.45728302</v>
      </c>
    </row>
    <row r="17044" spans="1:3" x14ac:dyDescent="0.25">
      <c r="A17044" t="s">
        <v>42</v>
      </c>
      <c r="B17044" s="1">
        <v>35096</v>
      </c>
      <c r="C17044">
        <v>214715.6924533844</v>
      </c>
    </row>
    <row r="17045" spans="1:3" x14ac:dyDescent="0.25">
      <c r="A17045" t="s">
        <v>43</v>
      </c>
      <c r="B17045" s="1">
        <v>35096</v>
      </c>
      <c r="C17045">
        <v>105301.27915763851</v>
      </c>
    </row>
    <row r="17046" spans="1:3" x14ac:dyDescent="0.25">
      <c r="A17046" t="s">
        <v>44</v>
      </c>
      <c r="B17046" s="1">
        <v>35096</v>
      </c>
      <c r="C17046">
        <v>11809.19367980957</v>
      </c>
    </row>
    <row r="17047" spans="1:3" x14ac:dyDescent="0.25">
      <c r="A17047" t="s">
        <v>45</v>
      </c>
      <c r="B17047" s="1">
        <v>35096</v>
      </c>
      <c r="C17047">
        <v>80505.733100891113</v>
      </c>
    </row>
    <row r="17048" spans="1:3" x14ac:dyDescent="0.25">
      <c r="A17048" t="s">
        <v>46</v>
      </c>
      <c r="B17048" s="1">
        <v>35096</v>
      </c>
      <c r="C17048">
        <v>98605.000666175038</v>
      </c>
    </row>
    <row r="17049" spans="1:3" x14ac:dyDescent="0.25">
      <c r="A17049" t="s">
        <v>47</v>
      </c>
      <c r="B17049" s="1">
        <v>35096</v>
      </c>
      <c r="C17049">
        <v>185899.95138549799</v>
      </c>
    </row>
    <row r="17050" spans="1:3" x14ac:dyDescent="0.25">
      <c r="A17050" t="s">
        <v>48</v>
      </c>
      <c r="B17050" s="1">
        <v>35096</v>
      </c>
      <c r="C17050">
        <v>51368.240936517723</v>
      </c>
    </row>
    <row r="17051" spans="1:3" x14ac:dyDescent="0.25">
      <c r="A17051" t="s">
        <v>49</v>
      </c>
      <c r="B17051" s="1">
        <v>35096</v>
      </c>
      <c r="C17051">
        <v>13267.595993518829</v>
      </c>
    </row>
    <row r="17052" spans="1:3" x14ac:dyDescent="0.25">
      <c r="A17052" t="s">
        <v>50</v>
      </c>
      <c r="B17052" s="1">
        <v>35096</v>
      </c>
      <c r="C17052">
        <v>84227.0090675354</v>
      </c>
    </row>
    <row r="17053" spans="1:3" x14ac:dyDescent="0.25">
      <c r="A17053" t="s">
        <v>51</v>
      </c>
      <c r="B17053" s="1">
        <v>35096</v>
      </c>
      <c r="C17053">
        <v>163927.25842666629</v>
      </c>
    </row>
    <row r="17054" spans="1:3" x14ac:dyDescent="0.25">
      <c r="A17054" t="s">
        <v>3</v>
      </c>
      <c r="B17054" s="1">
        <v>35065</v>
      </c>
      <c r="C17054">
        <v>55711.286654472351</v>
      </c>
    </row>
    <row r="17055" spans="1:3" x14ac:dyDescent="0.25">
      <c r="A17055" t="s">
        <v>4</v>
      </c>
      <c r="B17055" s="1">
        <v>35065</v>
      </c>
      <c r="C17055">
        <v>14326.08774805069</v>
      </c>
    </row>
    <row r="17056" spans="1:3" x14ac:dyDescent="0.25">
      <c r="A17056" t="s">
        <v>5</v>
      </c>
      <c r="B17056" s="1">
        <v>35065</v>
      </c>
      <c r="C17056">
        <v>71292.148324012756</v>
      </c>
    </row>
    <row r="17057" spans="1:3" x14ac:dyDescent="0.25">
      <c r="A17057" t="s">
        <v>6</v>
      </c>
      <c r="B17057" s="1">
        <v>35065</v>
      </c>
      <c r="C17057">
        <v>153448.24826812741</v>
      </c>
    </row>
    <row r="17058" spans="1:3" x14ac:dyDescent="0.25">
      <c r="A17058" t="s">
        <v>7</v>
      </c>
      <c r="B17058" s="1">
        <v>35065</v>
      </c>
      <c r="C17058">
        <v>59026.07995223999</v>
      </c>
    </row>
    <row r="17059" spans="1:3" x14ac:dyDescent="0.25">
      <c r="A17059" t="s">
        <v>8</v>
      </c>
      <c r="B17059" s="1">
        <v>35065</v>
      </c>
      <c r="C17059">
        <v>142347.15267562869</v>
      </c>
    </row>
    <row r="17060" spans="1:3" x14ac:dyDescent="0.25">
      <c r="A17060" t="s">
        <v>9</v>
      </c>
      <c r="B17060" s="1">
        <v>35065</v>
      </c>
      <c r="C17060">
        <v>20976.417976856232</v>
      </c>
    </row>
    <row r="17061" spans="1:3" x14ac:dyDescent="0.25">
      <c r="A17061" t="s">
        <v>10</v>
      </c>
      <c r="B17061" s="1">
        <v>35065</v>
      </c>
      <c r="C17061">
        <v>175656.54674911499</v>
      </c>
    </row>
    <row r="17062" spans="1:3" x14ac:dyDescent="0.25">
      <c r="A17062" t="s">
        <v>11</v>
      </c>
      <c r="B17062" s="1">
        <v>35065</v>
      </c>
      <c r="C17062">
        <v>23146.789420127869</v>
      </c>
    </row>
    <row r="17063" spans="1:3" x14ac:dyDescent="0.25">
      <c r="A17063" t="s">
        <v>12</v>
      </c>
      <c r="B17063" s="1">
        <v>35065</v>
      </c>
      <c r="C17063">
        <v>135944.5583534241</v>
      </c>
    </row>
    <row r="17064" spans="1:3" x14ac:dyDescent="0.25">
      <c r="A17064" t="s">
        <v>13</v>
      </c>
      <c r="B17064" s="1">
        <v>35065</v>
      </c>
      <c r="C17064">
        <v>65190.844860076897</v>
      </c>
    </row>
    <row r="17065" spans="1:3" x14ac:dyDescent="0.25">
      <c r="A17065" t="s">
        <v>14</v>
      </c>
      <c r="B17065" s="1">
        <v>35065</v>
      </c>
      <c r="C17065">
        <v>67264.247886657715</v>
      </c>
    </row>
    <row r="17066" spans="1:3" x14ac:dyDescent="0.25">
      <c r="A17066" t="s">
        <v>15</v>
      </c>
      <c r="B17066" s="1">
        <v>35065</v>
      </c>
      <c r="C17066">
        <v>22103.227324485779</v>
      </c>
    </row>
    <row r="17067" spans="1:3" x14ac:dyDescent="0.25">
      <c r="A17067" t="s">
        <v>16</v>
      </c>
      <c r="B17067" s="1">
        <v>35065</v>
      </c>
      <c r="C17067">
        <v>89913.537845611572</v>
      </c>
    </row>
    <row r="17068" spans="1:3" x14ac:dyDescent="0.25">
      <c r="A17068" t="s">
        <v>17</v>
      </c>
      <c r="B17068" s="1">
        <v>35065</v>
      </c>
      <c r="C17068">
        <v>350068.20121765143</v>
      </c>
    </row>
    <row r="17069" spans="1:3" x14ac:dyDescent="0.25">
      <c r="A17069" t="s">
        <v>18</v>
      </c>
      <c r="B17069" s="1">
        <v>35065</v>
      </c>
      <c r="C17069">
        <v>134843.63549995419</v>
      </c>
    </row>
    <row r="17070" spans="1:3" x14ac:dyDescent="0.25">
      <c r="A17070" t="s">
        <v>19</v>
      </c>
      <c r="B17070" s="1">
        <v>35065</v>
      </c>
      <c r="C17070">
        <v>182256.9089355469</v>
      </c>
    </row>
    <row r="17071" spans="1:3" x14ac:dyDescent="0.25">
      <c r="A17071" t="s">
        <v>20</v>
      </c>
      <c r="B17071" s="1">
        <v>35065</v>
      </c>
      <c r="C17071">
        <v>95155.313091278076</v>
      </c>
    </row>
    <row r="17072" spans="1:3" x14ac:dyDescent="0.25">
      <c r="A17072" t="s">
        <v>21</v>
      </c>
      <c r="B17072" s="1">
        <v>35065</v>
      </c>
      <c r="C17072">
        <v>28436.247863769531</v>
      </c>
    </row>
    <row r="17073" spans="1:3" x14ac:dyDescent="0.25">
      <c r="A17073" t="s">
        <v>22</v>
      </c>
      <c r="B17073" s="1">
        <v>35065</v>
      </c>
      <c r="C17073">
        <v>224668.89622879031</v>
      </c>
    </row>
    <row r="17074" spans="1:3" x14ac:dyDescent="0.25">
      <c r="A17074" t="s">
        <v>23</v>
      </c>
      <c r="B17074" s="1">
        <v>35065</v>
      </c>
      <c r="C17074">
        <v>59777.714401245117</v>
      </c>
    </row>
    <row r="17075" spans="1:3" x14ac:dyDescent="0.25">
      <c r="A17075" t="s">
        <v>24</v>
      </c>
      <c r="B17075" s="1">
        <v>35065</v>
      </c>
      <c r="C17075">
        <v>116982.97692298891</v>
      </c>
    </row>
    <row r="17076" spans="1:3" x14ac:dyDescent="0.25">
      <c r="A17076" t="s">
        <v>25</v>
      </c>
      <c r="B17076" s="1">
        <v>35065</v>
      </c>
      <c r="C17076">
        <v>107966.9056930542</v>
      </c>
    </row>
    <row r="17077" spans="1:3" x14ac:dyDescent="0.25">
      <c r="A17077" t="s">
        <v>26</v>
      </c>
      <c r="B17077" s="1">
        <v>35065</v>
      </c>
      <c r="C17077">
        <v>116267.63206386571</v>
      </c>
    </row>
    <row r="17078" spans="1:3" x14ac:dyDescent="0.25">
      <c r="A17078" t="s">
        <v>27</v>
      </c>
      <c r="B17078" s="1">
        <v>35065</v>
      </c>
      <c r="C17078">
        <v>364942.46583557129</v>
      </c>
    </row>
    <row r="17079" spans="1:3" x14ac:dyDescent="0.25">
      <c r="A17079" t="s">
        <v>28</v>
      </c>
      <c r="B17079" s="1">
        <v>35065</v>
      </c>
      <c r="C17079">
        <v>85067.664318084717</v>
      </c>
    </row>
    <row r="17080" spans="1:3" x14ac:dyDescent="0.25">
      <c r="A17080" t="s">
        <v>29</v>
      </c>
      <c r="B17080" s="1">
        <v>35065</v>
      </c>
      <c r="C17080">
        <v>32683.660993099209</v>
      </c>
    </row>
    <row r="17081" spans="1:3" x14ac:dyDescent="0.25">
      <c r="A17081" t="s">
        <v>30</v>
      </c>
      <c r="B17081" s="1">
        <v>35065</v>
      </c>
      <c r="C17081">
        <v>41642.297780990601</v>
      </c>
    </row>
    <row r="17082" spans="1:3" x14ac:dyDescent="0.25">
      <c r="A17082" t="s">
        <v>31</v>
      </c>
      <c r="B17082" s="1">
        <v>35065</v>
      </c>
      <c r="C17082">
        <v>123098.50664043429</v>
      </c>
    </row>
    <row r="17083" spans="1:3" x14ac:dyDescent="0.25">
      <c r="A17083" t="s">
        <v>32</v>
      </c>
      <c r="B17083" s="1">
        <v>35065</v>
      </c>
      <c r="C17083">
        <v>56176.871315002441</v>
      </c>
    </row>
    <row r="17084" spans="1:3" x14ac:dyDescent="0.25">
      <c r="A17084" t="s">
        <v>33</v>
      </c>
      <c r="B17084" s="1">
        <v>35065</v>
      </c>
      <c r="C17084">
        <v>195611.17178535461</v>
      </c>
    </row>
    <row r="17085" spans="1:3" x14ac:dyDescent="0.25">
      <c r="A17085" t="s">
        <v>34</v>
      </c>
      <c r="B17085" s="1">
        <v>35065</v>
      </c>
      <c r="C17085">
        <v>13002.28136444092</v>
      </c>
    </row>
    <row r="17086" spans="1:3" x14ac:dyDescent="0.25">
      <c r="A17086" t="s">
        <v>35</v>
      </c>
      <c r="B17086" s="1">
        <v>35065</v>
      </c>
      <c r="C17086">
        <v>113533.72426223751</v>
      </c>
    </row>
    <row r="17087" spans="1:3" x14ac:dyDescent="0.25">
      <c r="A17087" t="s">
        <v>36</v>
      </c>
      <c r="B17087" s="1">
        <v>35065</v>
      </c>
      <c r="C17087">
        <v>164623.50354385379</v>
      </c>
    </row>
    <row r="17088" spans="1:3" x14ac:dyDescent="0.25">
      <c r="A17088" t="s">
        <v>37</v>
      </c>
      <c r="B17088" s="1">
        <v>35065</v>
      </c>
      <c r="C17088">
        <v>376861.93714904791</v>
      </c>
    </row>
    <row r="17089" spans="1:3" x14ac:dyDescent="0.25">
      <c r="A17089" t="s">
        <v>38</v>
      </c>
      <c r="B17089" s="1">
        <v>35065</v>
      </c>
      <c r="C17089">
        <v>75472.625869750977</v>
      </c>
    </row>
    <row r="17090" spans="1:3" x14ac:dyDescent="0.25">
      <c r="A17090" t="s">
        <v>39</v>
      </c>
      <c r="B17090" s="1">
        <v>35065</v>
      </c>
      <c r="C17090">
        <v>110504.6477909088</v>
      </c>
    </row>
    <row r="17091" spans="1:3" x14ac:dyDescent="0.25">
      <c r="A17091" t="s">
        <v>40</v>
      </c>
      <c r="B17091" s="1">
        <v>35065</v>
      </c>
      <c r="C17091">
        <v>153705.12018585211</v>
      </c>
    </row>
    <row r="17092" spans="1:3" x14ac:dyDescent="0.25">
      <c r="A17092" t="s">
        <v>41</v>
      </c>
      <c r="B17092" s="1">
        <v>35065</v>
      </c>
      <c r="C17092">
        <v>129056.9305877686</v>
      </c>
    </row>
    <row r="17093" spans="1:3" x14ac:dyDescent="0.25">
      <c r="A17093" t="s">
        <v>42</v>
      </c>
      <c r="B17093" s="1">
        <v>35065</v>
      </c>
      <c r="C17093">
        <v>214239.61281394961</v>
      </c>
    </row>
    <row r="17094" spans="1:3" x14ac:dyDescent="0.25">
      <c r="A17094" t="s">
        <v>43</v>
      </c>
      <c r="B17094" s="1">
        <v>35065</v>
      </c>
      <c r="C17094">
        <v>105448.7124862671</v>
      </c>
    </row>
    <row r="17095" spans="1:3" x14ac:dyDescent="0.25">
      <c r="A17095" t="s">
        <v>44</v>
      </c>
      <c r="B17095" s="1">
        <v>35065</v>
      </c>
      <c r="C17095">
        <v>11796.784615516661</v>
      </c>
    </row>
    <row r="17096" spans="1:3" x14ac:dyDescent="0.25">
      <c r="A17096" t="s">
        <v>45</v>
      </c>
      <c r="B17096" s="1">
        <v>35065</v>
      </c>
      <c r="C17096">
        <v>80549.93571472168</v>
      </c>
    </row>
    <row r="17097" spans="1:3" x14ac:dyDescent="0.25">
      <c r="A17097" t="s">
        <v>46</v>
      </c>
      <c r="B17097" s="1">
        <v>35065</v>
      </c>
      <c r="C17097">
        <v>98652.923414487392</v>
      </c>
    </row>
    <row r="17098" spans="1:3" x14ac:dyDescent="0.25">
      <c r="A17098" t="s">
        <v>47</v>
      </c>
      <c r="B17098" s="1">
        <v>35065</v>
      </c>
      <c r="C17098">
        <v>186301.85806274411</v>
      </c>
    </row>
    <row r="17099" spans="1:3" x14ac:dyDescent="0.25">
      <c r="A17099" t="s">
        <v>48</v>
      </c>
      <c r="B17099" s="1">
        <v>35065</v>
      </c>
      <c r="C17099">
        <v>51241.080905199051</v>
      </c>
    </row>
    <row r="17100" spans="1:3" x14ac:dyDescent="0.25">
      <c r="A17100" t="s">
        <v>49</v>
      </c>
      <c r="B17100" s="1">
        <v>35065</v>
      </c>
      <c r="C17100">
        <v>13252.986162185671</v>
      </c>
    </row>
    <row r="17101" spans="1:3" x14ac:dyDescent="0.25">
      <c r="A17101" t="s">
        <v>50</v>
      </c>
      <c r="B17101" s="1">
        <v>35065</v>
      </c>
      <c r="C17101">
        <v>84259.188371658325</v>
      </c>
    </row>
    <row r="17102" spans="1:3" x14ac:dyDescent="0.25">
      <c r="A17102" t="s">
        <v>51</v>
      </c>
      <c r="B17102" s="1">
        <v>35065</v>
      </c>
      <c r="C17102">
        <v>164030.7838592529</v>
      </c>
    </row>
    <row r="17103" spans="1:3" x14ac:dyDescent="0.25">
      <c r="A17103" t="s">
        <v>3</v>
      </c>
      <c r="B17103" s="1">
        <v>35034</v>
      </c>
      <c r="C17103">
        <v>55631.464968204498</v>
      </c>
    </row>
    <row r="17104" spans="1:3" x14ac:dyDescent="0.25">
      <c r="A17104" t="s">
        <v>4</v>
      </c>
      <c r="B17104" s="1">
        <v>35034</v>
      </c>
      <c r="C17104">
        <v>14272.45139980316</v>
      </c>
    </row>
    <row r="17105" spans="1:3" x14ac:dyDescent="0.25">
      <c r="A17105" t="s">
        <v>5</v>
      </c>
      <c r="B17105" s="1">
        <v>35034</v>
      </c>
      <c r="C17105">
        <v>71304.363799095154</v>
      </c>
    </row>
    <row r="17106" spans="1:3" x14ac:dyDescent="0.25">
      <c r="A17106" t="s">
        <v>6</v>
      </c>
      <c r="B17106" s="1">
        <v>35034</v>
      </c>
      <c r="C17106">
        <v>153506.71145534521</v>
      </c>
    </row>
    <row r="17107" spans="1:3" x14ac:dyDescent="0.25">
      <c r="A17107" t="s">
        <v>7</v>
      </c>
      <c r="B17107" s="1">
        <v>35034</v>
      </c>
      <c r="C17107">
        <v>58837.523342132568</v>
      </c>
    </row>
    <row r="17108" spans="1:3" x14ac:dyDescent="0.25">
      <c r="A17108" t="s">
        <v>8</v>
      </c>
      <c r="B17108" s="1">
        <v>35034</v>
      </c>
      <c r="C17108">
        <v>142525.7755737305</v>
      </c>
    </row>
    <row r="17109" spans="1:3" x14ac:dyDescent="0.25">
      <c r="A17109" t="s">
        <v>9</v>
      </c>
      <c r="B17109" s="1">
        <v>35034</v>
      </c>
      <c r="C17109">
        <v>20933.388919353489</v>
      </c>
    </row>
    <row r="17110" spans="1:3" x14ac:dyDescent="0.25">
      <c r="A17110" t="s">
        <v>10</v>
      </c>
      <c r="B17110" s="1">
        <v>35034</v>
      </c>
      <c r="C17110">
        <v>175623.7559013367</v>
      </c>
    </row>
    <row r="17111" spans="1:3" x14ac:dyDescent="0.25">
      <c r="A17111" t="s">
        <v>11</v>
      </c>
      <c r="B17111" s="1">
        <v>35034</v>
      </c>
      <c r="C17111">
        <v>23111.168603897091</v>
      </c>
    </row>
    <row r="17112" spans="1:3" x14ac:dyDescent="0.25">
      <c r="A17112" t="s">
        <v>12</v>
      </c>
      <c r="B17112" s="1">
        <v>35034</v>
      </c>
      <c r="C17112">
        <v>136042.7196273804</v>
      </c>
    </row>
    <row r="17113" spans="1:3" x14ac:dyDescent="0.25">
      <c r="A17113" t="s">
        <v>13</v>
      </c>
      <c r="B17113" s="1">
        <v>35034</v>
      </c>
      <c r="C17113">
        <v>65094.982978820801</v>
      </c>
    </row>
    <row r="17114" spans="1:3" x14ac:dyDescent="0.25">
      <c r="A17114" t="s">
        <v>14</v>
      </c>
      <c r="B17114" s="1">
        <v>35034</v>
      </c>
      <c r="C17114">
        <v>67398.766288757324</v>
      </c>
    </row>
    <row r="17115" spans="1:3" x14ac:dyDescent="0.25">
      <c r="A17115" t="s">
        <v>15</v>
      </c>
      <c r="B17115" s="1">
        <v>35034</v>
      </c>
      <c r="C17115">
        <v>22059.7331943512</v>
      </c>
    </row>
    <row r="17116" spans="1:3" x14ac:dyDescent="0.25">
      <c r="A17116" t="s">
        <v>16</v>
      </c>
      <c r="B17116" s="1">
        <v>35034</v>
      </c>
      <c r="C17116">
        <v>90001.542127609253</v>
      </c>
    </row>
    <row r="17117" spans="1:3" x14ac:dyDescent="0.25">
      <c r="A17117" t="s">
        <v>17</v>
      </c>
      <c r="B17117" s="1">
        <v>35034</v>
      </c>
      <c r="C17117">
        <v>349726.68770599371</v>
      </c>
    </row>
    <row r="17118" spans="1:3" x14ac:dyDescent="0.25">
      <c r="A17118" t="s">
        <v>18</v>
      </c>
      <c r="B17118" s="1">
        <v>35034</v>
      </c>
      <c r="C17118">
        <v>134840.13389015201</v>
      </c>
    </row>
    <row r="17119" spans="1:3" x14ac:dyDescent="0.25">
      <c r="A17119" t="s">
        <v>19</v>
      </c>
      <c r="B17119" s="1">
        <v>35034</v>
      </c>
      <c r="C17119">
        <v>182067.12679672241</v>
      </c>
    </row>
    <row r="17120" spans="1:3" x14ac:dyDescent="0.25">
      <c r="A17120" t="s">
        <v>20</v>
      </c>
      <c r="B17120" s="1">
        <v>35034</v>
      </c>
      <c r="C17120">
        <v>95113.087562561035</v>
      </c>
    </row>
    <row r="17121" spans="1:3" x14ac:dyDescent="0.25">
      <c r="A17121" t="s">
        <v>21</v>
      </c>
      <c r="B17121" s="1">
        <v>35034</v>
      </c>
      <c r="C17121">
        <v>28328.269528865811</v>
      </c>
    </row>
    <row r="17122" spans="1:3" x14ac:dyDescent="0.25">
      <c r="A17122" t="s">
        <v>22</v>
      </c>
      <c r="B17122" s="1">
        <v>35034</v>
      </c>
      <c r="C17122">
        <v>224316.23606109619</v>
      </c>
    </row>
    <row r="17123" spans="1:3" x14ac:dyDescent="0.25">
      <c r="A17123" t="s">
        <v>23</v>
      </c>
      <c r="B17123" s="1">
        <v>35034</v>
      </c>
      <c r="C17123">
        <v>59571.013916015618</v>
      </c>
    </row>
    <row r="17124" spans="1:3" x14ac:dyDescent="0.25">
      <c r="A17124" t="s">
        <v>24</v>
      </c>
      <c r="B17124" s="1">
        <v>35034</v>
      </c>
      <c r="C17124">
        <v>117043.42569446559</v>
      </c>
    </row>
    <row r="17125" spans="1:3" x14ac:dyDescent="0.25">
      <c r="A17125" t="s">
        <v>25</v>
      </c>
      <c r="B17125" s="1">
        <v>35034</v>
      </c>
      <c r="C17125">
        <v>108023.5662779808</v>
      </c>
    </row>
    <row r="17126" spans="1:3" x14ac:dyDescent="0.25">
      <c r="A17126" t="s">
        <v>26</v>
      </c>
      <c r="B17126" s="1">
        <v>35034</v>
      </c>
      <c r="C17126">
        <v>116343.6974983215</v>
      </c>
    </row>
    <row r="17127" spans="1:3" x14ac:dyDescent="0.25">
      <c r="A17127" t="s">
        <v>27</v>
      </c>
      <c r="B17127" s="1">
        <v>35034</v>
      </c>
      <c r="C17127">
        <v>363032.49308776861</v>
      </c>
    </row>
    <row r="17128" spans="1:3" x14ac:dyDescent="0.25">
      <c r="A17128" t="s">
        <v>28</v>
      </c>
      <c r="B17128" s="1">
        <v>35034</v>
      </c>
      <c r="C17128">
        <v>84953.524276733398</v>
      </c>
    </row>
    <row r="17129" spans="1:3" x14ac:dyDescent="0.25">
      <c r="A17129" t="s">
        <v>29</v>
      </c>
      <c r="B17129" s="1">
        <v>35034</v>
      </c>
      <c r="C17129">
        <v>32609.033714771271</v>
      </c>
    </row>
    <row r="17130" spans="1:3" x14ac:dyDescent="0.25">
      <c r="A17130" t="s">
        <v>30</v>
      </c>
      <c r="B17130" s="1">
        <v>35034</v>
      </c>
      <c r="C17130">
        <v>41542.063161849983</v>
      </c>
    </row>
    <row r="17131" spans="1:3" x14ac:dyDescent="0.25">
      <c r="A17131" t="s">
        <v>31</v>
      </c>
      <c r="B17131" s="1">
        <v>35034</v>
      </c>
      <c r="C17131">
        <v>123236.7408943176</v>
      </c>
    </row>
    <row r="17132" spans="1:3" x14ac:dyDescent="0.25">
      <c r="A17132" t="s">
        <v>32</v>
      </c>
      <c r="B17132" s="1">
        <v>35034</v>
      </c>
      <c r="C17132">
        <v>56041.588375091553</v>
      </c>
    </row>
    <row r="17133" spans="1:3" x14ac:dyDescent="0.25">
      <c r="A17133" t="s">
        <v>33</v>
      </c>
      <c r="B17133" s="1">
        <v>35034</v>
      </c>
      <c r="C17133">
        <v>195297.2211847305</v>
      </c>
    </row>
    <row r="17134" spans="1:3" x14ac:dyDescent="0.25">
      <c r="A17134" t="s">
        <v>34</v>
      </c>
      <c r="B17134" s="1">
        <v>35034</v>
      </c>
      <c r="C17134">
        <v>12960.98185539246</v>
      </c>
    </row>
    <row r="17135" spans="1:3" x14ac:dyDescent="0.25">
      <c r="A17135" t="s">
        <v>35</v>
      </c>
      <c r="B17135" s="1">
        <v>35034</v>
      </c>
      <c r="C17135">
        <v>113459.6605072021</v>
      </c>
    </row>
    <row r="17136" spans="1:3" x14ac:dyDescent="0.25">
      <c r="A17136" t="s">
        <v>36</v>
      </c>
      <c r="B17136" s="1">
        <v>35034</v>
      </c>
      <c r="C17136">
        <v>164117.61505699161</v>
      </c>
    </row>
    <row r="17137" spans="1:3" x14ac:dyDescent="0.25">
      <c r="A17137" t="s">
        <v>37</v>
      </c>
      <c r="B17137" s="1">
        <v>35034</v>
      </c>
      <c r="C17137">
        <v>374710.66452026367</v>
      </c>
    </row>
    <row r="17138" spans="1:3" x14ac:dyDescent="0.25">
      <c r="A17138" t="s">
        <v>38</v>
      </c>
      <c r="B17138" s="1">
        <v>35034</v>
      </c>
      <c r="C17138">
        <v>74749.208488464355</v>
      </c>
    </row>
    <row r="17139" spans="1:3" x14ac:dyDescent="0.25">
      <c r="A17139" t="s">
        <v>39</v>
      </c>
      <c r="B17139" s="1">
        <v>35034</v>
      </c>
      <c r="C17139">
        <v>110616.6362533569</v>
      </c>
    </row>
    <row r="17140" spans="1:3" x14ac:dyDescent="0.25">
      <c r="A17140" t="s">
        <v>40</v>
      </c>
      <c r="B17140" s="1">
        <v>35034</v>
      </c>
      <c r="C17140">
        <v>153866.3271865845</v>
      </c>
    </row>
    <row r="17141" spans="1:3" x14ac:dyDescent="0.25">
      <c r="A17141" t="s">
        <v>41</v>
      </c>
      <c r="B17141" s="1">
        <v>35034</v>
      </c>
      <c r="C17141">
        <v>129026.4786949158</v>
      </c>
    </row>
    <row r="17142" spans="1:3" x14ac:dyDescent="0.25">
      <c r="A17142" t="s">
        <v>42</v>
      </c>
      <c r="B17142" s="1">
        <v>35034</v>
      </c>
      <c r="C17142">
        <v>213762.9898529053</v>
      </c>
    </row>
    <row r="17143" spans="1:3" x14ac:dyDescent="0.25">
      <c r="A17143" t="s">
        <v>43</v>
      </c>
      <c r="B17143" s="1">
        <v>35034</v>
      </c>
      <c r="C17143">
        <v>105597.34479522709</v>
      </c>
    </row>
    <row r="17144" spans="1:3" x14ac:dyDescent="0.25">
      <c r="A17144" t="s">
        <v>44</v>
      </c>
      <c r="B17144" s="1">
        <v>35034</v>
      </c>
      <c r="C17144">
        <v>11784.710789680479</v>
      </c>
    </row>
    <row r="17145" spans="1:3" x14ac:dyDescent="0.25">
      <c r="A17145" t="s">
        <v>45</v>
      </c>
      <c r="B17145" s="1">
        <v>35034</v>
      </c>
      <c r="C17145">
        <v>80594.471881866455</v>
      </c>
    </row>
    <row r="17146" spans="1:3" x14ac:dyDescent="0.25">
      <c r="A17146" t="s">
        <v>46</v>
      </c>
      <c r="B17146" s="1">
        <v>35034</v>
      </c>
      <c r="C17146">
        <v>98700.730268318206</v>
      </c>
    </row>
    <row r="17147" spans="1:3" x14ac:dyDescent="0.25">
      <c r="A17147" t="s">
        <v>47</v>
      </c>
      <c r="B17147" s="1">
        <v>35034</v>
      </c>
      <c r="C17147">
        <v>186723.54736328119</v>
      </c>
    </row>
    <row r="17148" spans="1:3" x14ac:dyDescent="0.25">
      <c r="A17148" t="s">
        <v>48</v>
      </c>
      <c r="B17148" s="1">
        <v>35034</v>
      </c>
      <c r="C17148">
        <v>51113.711593151093</v>
      </c>
    </row>
    <row r="17149" spans="1:3" x14ac:dyDescent="0.25">
      <c r="A17149" t="s">
        <v>49</v>
      </c>
      <c r="B17149" s="1">
        <v>35034</v>
      </c>
      <c r="C17149">
        <v>13238.59332847595</v>
      </c>
    </row>
    <row r="17150" spans="1:3" x14ac:dyDescent="0.25">
      <c r="A17150" t="s">
        <v>50</v>
      </c>
      <c r="B17150" s="1">
        <v>35034</v>
      </c>
      <c r="C17150">
        <v>84291.082565307617</v>
      </c>
    </row>
    <row r="17151" spans="1:3" x14ac:dyDescent="0.25">
      <c r="A17151" t="s">
        <v>51</v>
      </c>
      <c r="B17151" s="1">
        <v>35034</v>
      </c>
      <c r="C17151">
        <v>164137.2207374573</v>
      </c>
    </row>
    <row r="17152" spans="1:3" x14ac:dyDescent="0.25">
      <c r="A17152" t="s">
        <v>3</v>
      </c>
      <c r="B17152" s="1">
        <v>35004</v>
      </c>
      <c r="C17152">
        <v>55552.42790555954</v>
      </c>
    </row>
    <row r="17153" spans="1:3" x14ac:dyDescent="0.25">
      <c r="A17153" t="s">
        <v>4</v>
      </c>
      <c r="B17153" s="1">
        <v>35004</v>
      </c>
      <c r="C17153">
        <v>14218.87194776535</v>
      </c>
    </row>
    <row r="17154" spans="1:3" x14ac:dyDescent="0.25">
      <c r="A17154" t="s">
        <v>5</v>
      </c>
      <c r="B17154" s="1">
        <v>35004</v>
      </c>
      <c r="C17154">
        <v>71317.218438148499</v>
      </c>
    </row>
    <row r="17155" spans="1:3" x14ac:dyDescent="0.25">
      <c r="A17155" t="s">
        <v>6</v>
      </c>
      <c r="B17155" s="1">
        <v>35004</v>
      </c>
      <c r="C17155">
        <v>153564.75559520721</v>
      </c>
    </row>
    <row r="17156" spans="1:3" x14ac:dyDescent="0.25">
      <c r="A17156" t="s">
        <v>7</v>
      </c>
      <c r="B17156" s="1">
        <v>35004</v>
      </c>
      <c r="C17156">
        <v>58651.254127502441</v>
      </c>
    </row>
    <row r="17157" spans="1:3" x14ac:dyDescent="0.25">
      <c r="A17157" t="s">
        <v>8</v>
      </c>
      <c r="B17157" s="1">
        <v>35004</v>
      </c>
      <c r="C17157">
        <v>142706.04057693481</v>
      </c>
    </row>
    <row r="17158" spans="1:3" x14ac:dyDescent="0.25">
      <c r="A17158" t="s">
        <v>9</v>
      </c>
      <c r="B17158" s="1">
        <v>35004</v>
      </c>
      <c r="C17158">
        <v>20890.4700627327</v>
      </c>
    </row>
    <row r="17159" spans="1:3" x14ac:dyDescent="0.25">
      <c r="A17159" t="s">
        <v>10</v>
      </c>
      <c r="B17159" s="1">
        <v>35004</v>
      </c>
      <c r="C17159">
        <v>175589.9399814606</v>
      </c>
    </row>
    <row r="17160" spans="1:3" x14ac:dyDescent="0.25">
      <c r="A17160" t="s">
        <v>11</v>
      </c>
      <c r="B17160" s="1">
        <v>35004</v>
      </c>
      <c r="C17160">
        <v>23075.900177001949</v>
      </c>
    </row>
    <row r="17161" spans="1:3" x14ac:dyDescent="0.25">
      <c r="A17161" t="s">
        <v>12</v>
      </c>
      <c r="B17161" s="1">
        <v>35004</v>
      </c>
      <c r="C17161">
        <v>136141.2335014343</v>
      </c>
    </row>
    <row r="17162" spans="1:3" x14ac:dyDescent="0.25">
      <c r="A17162" t="s">
        <v>13</v>
      </c>
      <c r="B17162" s="1">
        <v>35004</v>
      </c>
      <c r="C17162">
        <v>65000.062389373779</v>
      </c>
    </row>
    <row r="17163" spans="1:3" x14ac:dyDescent="0.25">
      <c r="A17163" t="s">
        <v>14</v>
      </c>
      <c r="B17163" s="1">
        <v>35004</v>
      </c>
      <c r="C17163">
        <v>67536.663642883301</v>
      </c>
    </row>
    <row r="17164" spans="1:3" x14ac:dyDescent="0.25">
      <c r="A17164" t="s">
        <v>15</v>
      </c>
      <c r="B17164" s="1">
        <v>35004</v>
      </c>
      <c r="C17164">
        <v>22016.50076007843</v>
      </c>
    </row>
    <row r="17165" spans="1:3" x14ac:dyDescent="0.25">
      <c r="A17165" t="s">
        <v>16</v>
      </c>
      <c r="B17165" s="1">
        <v>35004</v>
      </c>
      <c r="C17165">
        <v>90090.085076332092</v>
      </c>
    </row>
    <row r="17166" spans="1:3" x14ac:dyDescent="0.25">
      <c r="A17166" t="s">
        <v>17</v>
      </c>
      <c r="B17166" s="1">
        <v>35004</v>
      </c>
      <c r="C17166">
        <v>349381.24375152588</v>
      </c>
    </row>
    <row r="17167" spans="1:3" x14ac:dyDescent="0.25">
      <c r="A17167" t="s">
        <v>18</v>
      </c>
      <c r="B17167" s="1">
        <v>35004</v>
      </c>
      <c r="C17167">
        <v>134835.49624061579</v>
      </c>
    </row>
    <row r="17168" spans="1:3" x14ac:dyDescent="0.25">
      <c r="A17168" t="s">
        <v>19</v>
      </c>
      <c r="B17168" s="1">
        <v>35004</v>
      </c>
      <c r="C17168">
        <v>181874.4576873779</v>
      </c>
    </row>
    <row r="17169" spans="1:3" x14ac:dyDescent="0.25">
      <c r="A17169" t="s">
        <v>20</v>
      </c>
      <c r="B17169" s="1">
        <v>35004</v>
      </c>
      <c r="C17169">
        <v>95070.260021209717</v>
      </c>
    </row>
    <row r="17170" spans="1:3" x14ac:dyDescent="0.25">
      <c r="A17170" t="s">
        <v>21</v>
      </c>
      <c r="B17170" s="1">
        <v>35004</v>
      </c>
      <c r="C17170">
        <v>28221.850028038021</v>
      </c>
    </row>
    <row r="17171" spans="1:3" x14ac:dyDescent="0.25">
      <c r="A17171" t="s">
        <v>22</v>
      </c>
      <c r="B17171" s="1">
        <v>35004</v>
      </c>
      <c r="C17171">
        <v>223963.72699737549</v>
      </c>
    </row>
    <row r="17172" spans="1:3" x14ac:dyDescent="0.25">
      <c r="A17172" t="s">
        <v>23</v>
      </c>
      <c r="B17172" s="1">
        <v>35004</v>
      </c>
      <c r="C17172">
        <v>59364.438921928413</v>
      </c>
    </row>
    <row r="17173" spans="1:3" x14ac:dyDescent="0.25">
      <c r="A17173" t="s">
        <v>24</v>
      </c>
      <c r="B17173" s="1">
        <v>35004</v>
      </c>
      <c r="C17173">
        <v>117104.00341796879</v>
      </c>
    </row>
    <row r="17174" spans="1:3" x14ac:dyDescent="0.25">
      <c r="A17174" t="s">
        <v>25</v>
      </c>
      <c r="B17174" s="1">
        <v>35004</v>
      </c>
      <c r="C17174">
        <v>108080.4239559174</v>
      </c>
    </row>
    <row r="17175" spans="1:3" x14ac:dyDescent="0.25">
      <c r="A17175" t="s">
        <v>26</v>
      </c>
      <c r="B17175" s="1">
        <v>35004</v>
      </c>
      <c r="C17175">
        <v>116420.4487667084</v>
      </c>
    </row>
    <row r="17176" spans="1:3" x14ac:dyDescent="0.25">
      <c r="A17176" t="s">
        <v>27</v>
      </c>
      <c r="B17176" s="1">
        <v>35004</v>
      </c>
      <c r="C17176">
        <v>361108.41253662109</v>
      </c>
    </row>
    <row r="17177" spans="1:3" x14ac:dyDescent="0.25">
      <c r="A17177" t="s">
        <v>28</v>
      </c>
      <c r="B17177" s="1">
        <v>35004</v>
      </c>
      <c r="C17177">
        <v>84839.931398391724</v>
      </c>
    </row>
    <row r="17178" spans="1:3" x14ac:dyDescent="0.25">
      <c r="A17178" t="s">
        <v>29</v>
      </c>
      <c r="B17178" s="1">
        <v>35004</v>
      </c>
      <c r="C17178">
        <v>32534.636610507969</v>
      </c>
    </row>
    <row r="17179" spans="1:3" x14ac:dyDescent="0.25">
      <c r="A17179" t="s">
        <v>30</v>
      </c>
      <c r="B17179" s="1">
        <v>35004</v>
      </c>
      <c r="C17179">
        <v>41442.380563735962</v>
      </c>
    </row>
    <row r="17180" spans="1:3" x14ac:dyDescent="0.25">
      <c r="A17180" t="s">
        <v>31</v>
      </c>
      <c r="B17180" s="1">
        <v>35004</v>
      </c>
      <c r="C17180">
        <v>123375.5680751801</v>
      </c>
    </row>
    <row r="17181" spans="1:3" x14ac:dyDescent="0.25">
      <c r="A17181" t="s">
        <v>32</v>
      </c>
      <c r="B17181" s="1">
        <v>35004</v>
      </c>
      <c r="C17181">
        <v>55906.683053970337</v>
      </c>
    </row>
    <row r="17182" spans="1:3" x14ac:dyDescent="0.25">
      <c r="A17182" t="s">
        <v>33</v>
      </c>
      <c r="B17182" s="1">
        <v>35004</v>
      </c>
      <c r="C17182">
        <v>194982.5403137207</v>
      </c>
    </row>
    <row r="17183" spans="1:3" x14ac:dyDescent="0.25">
      <c r="A17183" t="s">
        <v>34</v>
      </c>
      <c r="B17183" s="1">
        <v>35004</v>
      </c>
      <c r="C17183">
        <v>12919.958547592159</v>
      </c>
    </row>
    <row r="17184" spans="1:3" x14ac:dyDescent="0.25">
      <c r="A17184" t="s">
        <v>35</v>
      </c>
      <c r="B17184" s="1">
        <v>35004</v>
      </c>
      <c r="C17184">
        <v>113386.5472373962</v>
      </c>
    </row>
    <row r="17185" spans="1:3" x14ac:dyDescent="0.25">
      <c r="A17185" t="s">
        <v>36</v>
      </c>
      <c r="B17185" s="1">
        <v>35004</v>
      </c>
      <c r="C17185">
        <v>163609.62718868261</v>
      </c>
    </row>
    <row r="17186" spans="1:3" x14ac:dyDescent="0.25">
      <c r="A17186" t="s">
        <v>37</v>
      </c>
      <c r="B17186" s="1">
        <v>35004</v>
      </c>
      <c r="C17186">
        <v>372543.4955291748</v>
      </c>
    </row>
    <row r="17187" spans="1:3" x14ac:dyDescent="0.25">
      <c r="A17187" t="s">
        <v>38</v>
      </c>
      <c r="B17187" s="1">
        <v>35004</v>
      </c>
      <c r="C17187">
        <v>74025.843154907227</v>
      </c>
    </row>
    <row r="17188" spans="1:3" x14ac:dyDescent="0.25">
      <c r="A17188" t="s">
        <v>39</v>
      </c>
      <c r="B17188" s="1">
        <v>35004</v>
      </c>
      <c r="C17188">
        <v>110729.11031150819</v>
      </c>
    </row>
    <row r="17189" spans="1:3" x14ac:dyDescent="0.25">
      <c r="A17189" t="s">
        <v>40</v>
      </c>
      <c r="B17189" s="1">
        <v>35004</v>
      </c>
      <c r="C17189">
        <v>154030.24361419681</v>
      </c>
    </row>
    <row r="17190" spans="1:3" x14ac:dyDescent="0.25">
      <c r="A17190" t="s">
        <v>41</v>
      </c>
      <c r="B17190" s="1">
        <v>35004</v>
      </c>
      <c r="C17190">
        <v>128997.1105461121</v>
      </c>
    </row>
    <row r="17191" spans="1:3" x14ac:dyDescent="0.25">
      <c r="A17191" t="s">
        <v>42</v>
      </c>
      <c r="B17191" s="1">
        <v>35004</v>
      </c>
      <c r="C17191">
        <v>213285.82944107059</v>
      </c>
    </row>
    <row r="17192" spans="1:3" x14ac:dyDescent="0.25">
      <c r="A17192" t="s">
        <v>43</v>
      </c>
      <c r="B17192" s="1">
        <v>35004</v>
      </c>
      <c r="C17192">
        <v>105747.1804885864</v>
      </c>
    </row>
    <row r="17193" spans="1:3" x14ac:dyDescent="0.25">
      <c r="A17193" t="s">
        <v>44</v>
      </c>
      <c r="B17193" s="1">
        <v>35004</v>
      </c>
      <c r="C17193">
        <v>11772.97495269775</v>
      </c>
    </row>
    <row r="17194" spans="1:3" x14ac:dyDescent="0.25">
      <c r="A17194" t="s">
        <v>45</v>
      </c>
      <c r="B17194" s="1">
        <v>35004</v>
      </c>
      <c r="C17194">
        <v>80639.331130981445</v>
      </c>
    </row>
    <row r="17195" spans="1:3" x14ac:dyDescent="0.25">
      <c r="A17195" t="s">
        <v>46</v>
      </c>
      <c r="B17195" s="1">
        <v>35004</v>
      </c>
      <c r="C17195">
        <v>98748.421231836081</v>
      </c>
    </row>
    <row r="17196" spans="1:3" x14ac:dyDescent="0.25">
      <c r="A17196" t="s">
        <v>47</v>
      </c>
      <c r="B17196" s="1">
        <v>35004</v>
      </c>
      <c r="C17196">
        <v>187165.1342468262</v>
      </c>
    </row>
    <row r="17197" spans="1:3" x14ac:dyDescent="0.25">
      <c r="A17197" t="s">
        <v>48</v>
      </c>
      <c r="B17197" s="1">
        <v>35004</v>
      </c>
      <c r="C17197">
        <v>50986.133911371231</v>
      </c>
    </row>
    <row r="17198" spans="1:3" x14ac:dyDescent="0.25">
      <c r="A17198" t="s">
        <v>49</v>
      </c>
      <c r="B17198" s="1">
        <v>35004</v>
      </c>
      <c r="C17198">
        <v>13224.419168949131</v>
      </c>
    </row>
    <row r="17199" spans="1:3" x14ac:dyDescent="0.25">
      <c r="A17199" t="s">
        <v>50</v>
      </c>
      <c r="B17199" s="1">
        <v>35004</v>
      </c>
      <c r="C17199">
        <v>84322.687055587769</v>
      </c>
    </row>
    <row r="17200" spans="1:3" x14ac:dyDescent="0.25">
      <c r="A17200" t="s">
        <v>51</v>
      </c>
      <c r="B17200" s="1">
        <v>35004</v>
      </c>
      <c r="C17200">
        <v>164246.5772476196</v>
      </c>
    </row>
    <row r="17201" spans="1:3" x14ac:dyDescent="0.25">
      <c r="A17201" t="s">
        <v>3</v>
      </c>
      <c r="B17201" s="1">
        <v>34973</v>
      </c>
      <c r="C17201">
        <v>55474.177034378052</v>
      </c>
    </row>
    <row r="17202" spans="1:3" x14ac:dyDescent="0.25">
      <c r="A17202" t="s">
        <v>4</v>
      </c>
      <c r="B17202" s="1">
        <v>34973</v>
      </c>
      <c r="C17202">
        <v>14165.350965023041</v>
      </c>
    </row>
    <row r="17203" spans="1:3" x14ac:dyDescent="0.25">
      <c r="A17203" t="s">
        <v>5</v>
      </c>
      <c r="B17203" s="1">
        <v>34973</v>
      </c>
      <c r="C17203">
        <v>71330.715119361877</v>
      </c>
    </row>
    <row r="17204" spans="1:3" x14ac:dyDescent="0.25">
      <c r="A17204" t="s">
        <v>6</v>
      </c>
      <c r="B17204" s="1">
        <v>34973</v>
      </c>
      <c r="C17204">
        <v>153622.37798500061</v>
      </c>
    </row>
    <row r="17205" spans="1:3" x14ac:dyDescent="0.25">
      <c r="A17205" t="s">
        <v>7</v>
      </c>
      <c r="B17205" s="1">
        <v>34973</v>
      </c>
      <c r="C17205">
        <v>58467.284622192383</v>
      </c>
    </row>
    <row r="17206" spans="1:3" x14ac:dyDescent="0.25">
      <c r="A17206" t="s">
        <v>8</v>
      </c>
      <c r="B17206" s="1">
        <v>34973</v>
      </c>
      <c r="C17206">
        <v>142887.95610427859</v>
      </c>
    </row>
    <row r="17207" spans="1:3" x14ac:dyDescent="0.25">
      <c r="A17207" t="s">
        <v>9</v>
      </c>
      <c r="B17207" s="1">
        <v>34973</v>
      </c>
      <c r="C17207">
        <v>20847.662430286411</v>
      </c>
    </row>
    <row r="17208" spans="1:3" x14ac:dyDescent="0.25">
      <c r="A17208" t="s">
        <v>10</v>
      </c>
      <c r="B17208" s="1">
        <v>34973</v>
      </c>
      <c r="C17208">
        <v>175555.09480857849</v>
      </c>
    </row>
    <row r="17209" spans="1:3" x14ac:dyDescent="0.25">
      <c r="A17209" t="s">
        <v>11</v>
      </c>
      <c r="B17209" s="1">
        <v>34973</v>
      </c>
      <c r="C17209">
        <v>23040.986895561218</v>
      </c>
    </row>
    <row r="17210" spans="1:3" x14ac:dyDescent="0.25">
      <c r="A17210" t="s">
        <v>12</v>
      </c>
      <c r="B17210" s="1">
        <v>34973</v>
      </c>
      <c r="C17210">
        <v>136240.09086990359</v>
      </c>
    </row>
    <row r="17211" spans="1:3" x14ac:dyDescent="0.25">
      <c r="A17211" t="s">
        <v>13</v>
      </c>
      <c r="B17211" s="1">
        <v>34973</v>
      </c>
      <c r="C17211">
        <v>64906.09077835083</v>
      </c>
    </row>
    <row r="17212" spans="1:3" x14ac:dyDescent="0.25">
      <c r="A17212" t="s">
        <v>14</v>
      </c>
      <c r="B17212" s="1">
        <v>34973</v>
      </c>
      <c r="C17212">
        <v>67677.955047607422</v>
      </c>
    </row>
    <row r="17213" spans="1:3" x14ac:dyDescent="0.25">
      <c r="A17213" t="s">
        <v>15</v>
      </c>
      <c r="B17213" s="1">
        <v>34973</v>
      </c>
      <c r="C17213">
        <v>21973.531946182251</v>
      </c>
    </row>
    <row r="17214" spans="1:3" x14ac:dyDescent="0.25">
      <c r="A17214" t="s">
        <v>16</v>
      </c>
      <c r="B17214" s="1">
        <v>34973</v>
      </c>
      <c r="C17214">
        <v>90179.1647605896</v>
      </c>
    </row>
    <row r="17215" spans="1:3" x14ac:dyDescent="0.25">
      <c r="A17215" t="s">
        <v>17</v>
      </c>
      <c r="B17215" s="1">
        <v>34973</v>
      </c>
      <c r="C17215">
        <v>349031.84850311279</v>
      </c>
    </row>
    <row r="17216" spans="1:3" x14ac:dyDescent="0.25">
      <c r="A17216" t="s">
        <v>18</v>
      </c>
      <c r="B17216" s="1">
        <v>34973</v>
      </c>
      <c r="C17216">
        <v>134829.7162151337</v>
      </c>
    </row>
    <row r="17217" spans="1:3" x14ac:dyDescent="0.25">
      <c r="A17217" t="s">
        <v>19</v>
      </c>
      <c r="B17217" s="1">
        <v>34973</v>
      </c>
      <c r="C17217">
        <v>181678.8869972229</v>
      </c>
    </row>
    <row r="17218" spans="1:3" x14ac:dyDescent="0.25">
      <c r="A17218" t="s">
        <v>20</v>
      </c>
      <c r="B17218" s="1">
        <v>34973</v>
      </c>
      <c r="C17218">
        <v>95026.828175544739</v>
      </c>
    </row>
    <row r="17219" spans="1:3" x14ac:dyDescent="0.25">
      <c r="A17219" t="s">
        <v>21</v>
      </c>
      <c r="B17219" s="1">
        <v>34973</v>
      </c>
      <c r="C17219">
        <v>28116.990588665009</v>
      </c>
    </row>
    <row r="17220" spans="1:3" x14ac:dyDescent="0.25">
      <c r="A17220" t="s">
        <v>22</v>
      </c>
      <c r="B17220" s="1">
        <v>34973</v>
      </c>
      <c r="C17220">
        <v>223611.37773132321</v>
      </c>
    </row>
    <row r="17221" spans="1:3" x14ac:dyDescent="0.25">
      <c r="A17221" t="s">
        <v>23</v>
      </c>
      <c r="B17221" s="1">
        <v>34973</v>
      </c>
      <c r="C17221">
        <v>59157.993123054497</v>
      </c>
    </row>
    <row r="17222" spans="1:3" x14ac:dyDescent="0.25">
      <c r="A17222" t="s">
        <v>24</v>
      </c>
      <c r="B17222" s="1">
        <v>34973</v>
      </c>
      <c r="C17222">
        <v>117164.7127017975</v>
      </c>
    </row>
    <row r="17223" spans="1:3" x14ac:dyDescent="0.25">
      <c r="A17223" t="s">
        <v>25</v>
      </c>
      <c r="B17223" s="1">
        <v>34973</v>
      </c>
      <c r="C17223">
        <v>108137.4801039696</v>
      </c>
    </row>
    <row r="17224" spans="1:3" x14ac:dyDescent="0.25">
      <c r="A17224" t="s">
        <v>26</v>
      </c>
      <c r="B17224" s="1">
        <v>34973</v>
      </c>
      <c r="C17224">
        <v>116497.88676834109</v>
      </c>
    </row>
    <row r="17225" spans="1:3" x14ac:dyDescent="0.25">
      <c r="A17225" t="s">
        <v>27</v>
      </c>
      <c r="B17225" s="1">
        <v>34973</v>
      </c>
      <c r="C17225">
        <v>359170.17770385742</v>
      </c>
    </row>
    <row r="17226" spans="1:3" x14ac:dyDescent="0.25">
      <c r="A17226" t="s">
        <v>28</v>
      </c>
      <c r="B17226" s="1">
        <v>34973</v>
      </c>
      <c r="C17226">
        <v>84726.888516426086</v>
      </c>
    </row>
    <row r="17227" spans="1:3" x14ac:dyDescent="0.25">
      <c r="A17227" t="s">
        <v>29</v>
      </c>
      <c r="B17227" s="1">
        <v>34973</v>
      </c>
      <c r="C17227">
        <v>32460.468037605289</v>
      </c>
    </row>
    <row r="17228" spans="1:3" x14ac:dyDescent="0.25">
      <c r="A17228" t="s">
        <v>30</v>
      </c>
      <c r="B17228" s="1">
        <v>34973</v>
      </c>
      <c r="C17228">
        <v>41343.254348754883</v>
      </c>
    </row>
    <row r="17229" spans="1:3" x14ac:dyDescent="0.25">
      <c r="A17229" t="s">
        <v>31</v>
      </c>
      <c r="B17229" s="1">
        <v>34973</v>
      </c>
      <c r="C17229">
        <v>123514.99040222169</v>
      </c>
    </row>
    <row r="17230" spans="1:3" x14ac:dyDescent="0.25">
      <c r="A17230" t="s">
        <v>32</v>
      </c>
      <c r="B17230" s="1">
        <v>34973</v>
      </c>
      <c r="C17230">
        <v>55772.159832000732</v>
      </c>
    </row>
    <row r="17231" spans="1:3" x14ac:dyDescent="0.25">
      <c r="A17231" t="s">
        <v>33</v>
      </c>
      <c r="B17231" s="1">
        <v>34973</v>
      </c>
      <c r="C17231">
        <v>194667.13281917569</v>
      </c>
    </row>
    <row r="17232" spans="1:3" x14ac:dyDescent="0.25">
      <c r="A17232" t="s">
        <v>34</v>
      </c>
      <c r="B17232" s="1">
        <v>34973</v>
      </c>
      <c r="C17232">
        <v>12879.213554382321</v>
      </c>
    </row>
    <row r="17233" spans="1:3" x14ac:dyDescent="0.25">
      <c r="A17233" t="s">
        <v>35</v>
      </c>
      <c r="B17233" s="1">
        <v>34973</v>
      </c>
      <c r="C17233">
        <v>113314.3920402527</v>
      </c>
    </row>
    <row r="17234" spans="1:3" x14ac:dyDescent="0.25">
      <c r="A17234" t="s">
        <v>36</v>
      </c>
      <c r="B17234" s="1">
        <v>34973</v>
      </c>
      <c r="C17234">
        <v>163099.53803920749</v>
      </c>
    </row>
    <row r="17235" spans="1:3" x14ac:dyDescent="0.25">
      <c r="A17235" t="s">
        <v>37</v>
      </c>
      <c r="B17235" s="1">
        <v>34973</v>
      </c>
      <c r="C17235">
        <v>370360.37254333502</v>
      </c>
    </row>
    <row r="17236" spans="1:3" x14ac:dyDescent="0.25">
      <c r="A17236" t="s">
        <v>38</v>
      </c>
      <c r="B17236" s="1">
        <v>34973</v>
      </c>
      <c r="C17236">
        <v>73302.548057556152</v>
      </c>
    </row>
    <row r="17237" spans="1:3" x14ac:dyDescent="0.25">
      <c r="A17237" t="s">
        <v>39</v>
      </c>
      <c r="B17237" s="1">
        <v>34973</v>
      </c>
      <c r="C17237">
        <v>110842.0654258728</v>
      </c>
    </row>
    <row r="17238" spans="1:3" x14ac:dyDescent="0.25">
      <c r="A17238" t="s">
        <v>40</v>
      </c>
      <c r="B17238" s="1">
        <v>34973</v>
      </c>
      <c r="C17238">
        <v>154196.88484191889</v>
      </c>
    </row>
    <row r="17239" spans="1:3" x14ac:dyDescent="0.25">
      <c r="A17239" t="s">
        <v>41</v>
      </c>
      <c r="B17239" s="1">
        <v>34973</v>
      </c>
      <c r="C17239">
        <v>128968.8350944519</v>
      </c>
    </row>
    <row r="17240" spans="1:3" x14ac:dyDescent="0.25">
      <c r="A17240" t="s">
        <v>42</v>
      </c>
      <c r="B17240" s="1">
        <v>34973</v>
      </c>
      <c r="C17240">
        <v>212808.13748550421</v>
      </c>
    </row>
    <row r="17241" spans="1:3" x14ac:dyDescent="0.25">
      <c r="A17241" t="s">
        <v>43</v>
      </c>
      <c r="B17241" s="1">
        <v>34973</v>
      </c>
      <c r="C17241">
        <v>105898.22395133971</v>
      </c>
    </row>
    <row r="17242" spans="1:3" x14ac:dyDescent="0.25">
      <c r="A17242" t="s">
        <v>44</v>
      </c>
      <c r="B17242" s="1">
        <v>34973</v>
      </c>
      <c r="C17242">
        <v>11761.57985496521</v>
      </c>
    </row>
    <row r="17243" spans="1:3" x14ac:dyDescent="0.25">
      <c r="A17243" t="s">
        <v>45</v>
      </c>
      <c r="B17243" s="1">
        <v>34973</v>
      </c>
      <c r="C17243">
        <v>80684.502941131592</v>
      </c>
    </row>
    <row r="17244" spans="1:3" x14ac:dyDescent="0.25">
      <c r="A17244" t="s">
        <v>46</v>
      </c>
      <c r="B17244" s="1">
        <v>34973</v>
      </c>
      <c r="C17244">
        <v>98795.996309209615</v>
      </c>
    </row>
    <row r="17245" spans="1:3" x14ac:dyDescent="0.25">
      <c r="A17245" t="s">
        <v>47</v>
      </c>
      <c r="B17245" s="1">
        <v>34973</v>
      </c>
      <c r="C17245">
        <v>187626.7333984375</v>
      </c>
    </row>
    <row r="17246" spans="1:3" x14ac:dyDescent="0.25">
      <c r="A17246" t="s">
        <v>48</v>
      </c>
      <c r="B17246" s="1">
        <v>34973</v>
      </c>
      <c r="C17246">
        <v>50858.348771333687</v>
      </c>
    </row>
    <row r="17247" spans="1:3" x14ac:dyDescent="0.25">
      <c r="A17247" t="s">
        <v>49</v>
      </c>
      <c r="B17247" s="1">
        <v>34973</v>
      </c>
      <c r="C17247">
        <v>13210.46536922455</v>
      </c>
    </row>
    <row r="17248" spans="1:3" x14ac:dyDescent="0.25">
      <c r="A17248" t="s">
        <v>50</v>
      </c>
      <c r="B17248" s="1">
        <v>34973</v>
      </c>
      <c r="C17248">
        <v>84353.997253417969</v>
      </c>
    </row>
    <row r="17249" spans="1:3" x14ac:dyDescent="0.25">
      <c r="A17249" t="s">
        <v>51</v>
      </c>
      <c r="B17249" s="1">
        <v>34973</v>
      </c>
      <c r="C17249">
        <v>164358.86154174799</v>
      </c>
    </row>
    <row r="17250" spans="1:3" x14ac:dyDescent="0.25">
      <c r="A17250" t="s">
        <v>3</v>
      </c>
      <c r="B17250" s="1">
        <v>34943</v>
      </c>
      <c r="C17250">
        <v>55396.71391916275</v>
      </c>
    </row>
    <row r="17251" spans="1:3" x14ac:dyDescent="0.25">
      <c r="A17251" t="s">
        <v>4</v>
      </c>
      <c r="B17251" s="1">
        <v>34943</v>
      </c>
      <c r="C17251">
        <v>14111.89003705978</v>
      </c>
    </row>
    <row r="17252" spans="1:3" x14ac:dyDescent="0.25">
      <c r="A17252" t="s">
        <v>5</v>
      </c>
      <c r="B17252" s="1">
        <v>34943</v>
      </c>
      <c r="C17252">
        <v>71344.856719017029</v>
      </c>
    </row>
    <row r="17253" spans="1:3" x14ac:dyDescent="0.25">
      <c r="A17253" t="s">
        <v>6</v>
      </c>
      <c r="B17253" s="1">
        <v>34943</v>
      </c>
      <c r="C17253">
        <v>153679.57594680789</v>
      </c>
    </row>
    <row r="17254" spans="1:3" x14ac:dyDescent="0.25">
      <c r="A17254" t="s">
        <v>7</v>
      </c>
      <c r="B17254" s="1">
        <v>34943</v>
      </c>
      <c r="C17254">
        <v>58285.627124786377</v>
      </c>
    </row>
    <row r="17255" spans="1:3" x14ac:dyDescent="0.25">
      <c r="A17255" t="s">
        <v>8</v>
      </c>
      <c r="B17255" s="1">
        <v>34943</v>
      </c>
      <c r="C17255">
        <v>143071.53058242801</v>
      </c>
    </row>
    <row r="17256" spans="1:3" x14ac:dyDescent="0.25">
      <c r="A17256" t="s">
        <v>9</v>
      </c>
      <c r="B17256" s="1">
        <v>34943</v>
      </c>
      <c r="C17256">
        <v>20804.967041492459</v>
      </c>
    </row>
    <row r="17257" spans="1:3" x14ac:dyDescent="0.25">
      <c r="A17257" t="s">
        <v>10</v>
      </c>
      <c r="B17257" s="1">
        <v>34943</v>
      </c>
      <c r="C17257">
        <v>175519.21621704099</v>
      </c>
    </row>
    <row r="17258" spans="1:3" x14ac:dyDescent="0.25">
      <c r="A17258" t="s">
        <v>11</v>
      </c>
      <c r="B17258" s="1">
        <v>34943</v>
      </c>
      <c r="C17258">
        <v>23006.43151760101</v>
      </c>
    </row>
    <row r="17259" spans="1:3" x14ac:dyDescent="0.25">
      <c r="A17259" t="s">
        <v>12</v>
      </c>
      <c r="B17259" s="1">
        <v>34943</v>
      </c>
      <c r="C17259">
        <v>136339.28262329099</v>
      </c>
    </row>
    <row r="17260" spans="1:3" x14ac:dyDescent="0.25">
      <c r="A17260" t="s">
        <v>13</v>
      </c>
      <c r="B17260" s="1">
        <v>34943</v>
      </c>
      <c r="C17260">
        <v>64813.075782775879</v>
      </c>
    </row>
    <row r="17261" spans="1:3" x14ac:dyDescent="0.25">
      <c r="A17261" t="s">
        <v>14</v>
      </c>
      <c r="B17261" s="1">
        <v>34943</v>
      </c>
      <c r="C17261">
        <v>67822.655624389648</v>
      </c>
    </row>
    <row r="17262" spans="1:3" x14ac:dyDescent="0.25">
      <c r="A17262" t="s">
        <v>15</v>
      </c>
      <c r="B17262" s="1">
        <v>34943</v>
      </c>
      <c r="C17262">
        <v>21930.82867145538</v>
      </c>
    </row>
    <row r="17263" spans="1:3" x14ac:dyDescent="0.25">
      <c r="A17263" t="s">
        <v>16</v>
      </c>
      <c r="B17263" s="1">
        <v>34943</v>
      </c>
      <c r="C17263">
        <v>90268.779249191284</v>
      </c>
    </row>
    <row r="17264" spans="1:3" x14ac:dyDescent="0.25">
      <c r="A17264" t="s">
        <v>17</v>
      </c>
      <c r="B17264" s="1">
        <v>34943</v>
      </c>
      <c r="C17264">
        <v>348678.48121643072</v>
      </c>
    </row>
    <row r="17265" spans="1:3" x14ac:dyDescent="0.25">
      <c r="A17265" t="s">
        <v>18</v>
      </c>
      <c r="B17265" s="1">
        <v>34943</v>
      </c>
      <c r="C17265">
        <v>134822.78749465939</v>
      </c>
    </row>
    <row r="17266" spans="1:3" x14ac:dyDescent="0.25">
      <c r="A17266" t="s">
        <v>19</v>
      </c>
      <c r="B17266" s="1">
        <v>34943</v>
      </c>
      <c r="C17266">
        <v>181480.40022277829</v>
      </c>
    </row>
    <row r="17267" spans="1:3" x14ac:dyDescent="0.25">
      <c r="A17267" t="s">
        <v>20</v>
      </c>
      <c r="B17267" s="1">
        <v>34943</v>
      </c>
      <c r="C17267">
        <v>94982.789735794067</v>
      </c>
    </row>
    <row r="17268" spans="1:3" x14ac:dyDescent="0.25">
      <c r="A17268" t="s">
        <v>21</v>
      </c>
      <c r="B17268" s="1">
        <v>34943</v>
      </c>
      <c r="C17268">
        <v>28013.692432403561</v>
      </c>
    </row>
    <row r="17269" spans="1:3" x14ac:dyDescent="0.25">
      <c r="A17269" t="s">
        <v>22</v>
      </c>
      <c r="B17269" s="1">
        <v>34943</v>
      </c>
      <c r="C17269">
        <v>223259.1969909668</v>
      </c>
    </row>
    <row r="17270" spans="1:3" x14ac:dyDescent="0.25">
      <c r="A17270" t="s">
        <v>23</v>
      </c>
      <c r="B17270" s="1">
        <v>34943</v>
      </c>
      <c r="C17270">
        <v>58951.680254936218</v>
      </c>
    </row>
    <row r="17271" spans="1:3" x14ac:dyDescent="0.25">
      <c r="A17271" t="s">
        <v>24</v>
      </c>
      <c r="B17271" s="1">
        <v>34943</v>
      </c>
      <c r="C17271">
        <v>117225.55616188049</v>
      </c>
    </row>
    <row r="17272" spans="1:3" x14ac:dyDescent="0.25">
      <c r="A17272" t="s">
        <v>25</v>
      </c>
      <c r="B17272" s="1">
        <v>34943</v>
      </c>
      <c r="C17272">
        <v>108194.736102581</v>
      </c>
    </row>
    <row r="17273" spans="1:3" x14ac:dyDescent="0.25">
      <c r="A17273" t="s">
        <v>26</v>
      </c>
      <c r="B17273" s="1">
        <v>34943</v>
      </c>
      <c r="C17273">
        <v>116576.012403965</v>
      </c>
    </row>
    <row r="17274" spans="1:3" x14ac:dyDescent="0.25">
      <c r="A17274" t="s">
        <v>27</v>
      </c>
      <c r="B17274" s="1">
        <v>34943</v>
      </c>
      <c r="C17274">
        <v>357217.74234008789</v>
      </c>
    </row>
    <row r="17275" spans="1:3" x14ac:dyDescent="0.25">
      <c r="A17275" t="s">
        <v>28</v>
      </c>
      <c r="B17275" s="1">
        <v>34943</v>
      </c>
      <c r="C17275">
        <v>84614.398454666138</v>
      </c>
    </row>
    <row r="17276" spans="1:3" x14ac:dyDescent="0.25">
      <c r="A17276" t="s">
        <v>29</v>
      </c>
      <c r="B17276" s="1">
        <v>34943</v>
      </c>
      <c r="C17276">
        <v>32386.526364803311</v>
      </c>
    </row>
    <row r="17277" spans="1:3" x14ac:dyDescent="0.25">
      <c r="A17277" t="s">
        <v>30</v>
      </c>
      <c r="B17277" s="1">
        <v>34943</v>
      </c>
      <c r="C17277">
        <v>41244.688850402832</v>
      </c>
    </row>
    <row r="17278" spans="1:3" x14ac:dyDescent="0.25">
      <c r="A17278" t="s">
        <v>31</v>
      </c>
      <c r="B17278" s="1">
        <v>34943</v>
      </c>
      <c r="C17278">
        <v>123655.01009750371</v>
      </c>
    </row>
    <row r="17279" spans="1:3" x14ac:dyDescent="0.25">
      <c r="A17279" t="s">
        <v>32</v>
      </c>
      <c r="B17279" s="1">
        <v>34943</v>
      </c>
      <c r="C17279">
        <v>55638.023195266724</v>
      </c>
    </row>
    <row r="17280" spans="1:3" x14ac:dyDescent="0.25">
      <c r="A17280" t="s">
        <v>33</v>
      </c>
      <c r="B17280" s="1">
        <v>34943</v>
      </c>
      <c r="C17280">
        <v>194351.00235366821</v>
      </c>
    </row>
    <row r="17281" spans="1:3" x14ac:dyDescent="0.25">
      <c r="A17281" t="s">
        <v>34</v>
      </c>
      <c r="B17281" s="1">
        <v>34943</v>
      </c>
      <c r="C17281">
        <v>12838.748983383181</v>
      </c>
    </row>
    <row r="17282" spans="1:3" x14ac:dyDescent="0.25">
      <c r="A17282" t="s">
        <v>35</v>
      </c>
      <c r="B17282" s="1">
        <v>34943</v>
      </c>
      <c r="C17282">
        <v>113243.2024612427</v>
      </c>
    </row>
    <row r="17283" spans="1:3" x14ac:dyDescent="0.25">
      <c r="A17283" t="s">
        <v>36</v>
      </c>
      <c r="B17283" s="1">
        <v>34943</v>
      </c>
      <c r="C17283">
        <v>162587.34572124481</v>
      </c>
    </row>
    <row r="17284" spans="1:3" x14ac:dyDescent="0.25">
      <c r="A17284" t="s">
        <v>37</v>
      </c>
      <c r="B17284" s="1">
        <v>34943</v>
      </c>
      <c r="C17284">
        <v>368161.23774719238</v>
      </c>
    </row>
    <row r="17285" spans="1:3" x14ac:dyDescent="0.25">
      <c r="A17285" t="s">
        <v>38</v>
      </c>
      <c r="B17285" s="1">
        <v>34943</v>
      </c>
      <c r="C17285">
        <v>72579.341339111328</v>
      </c>
    </row>
    <row r="17286" spans="1:3" x14ac:dyDescent="0.25">
      <c r="A17286" t="s">
        <v>39</v>
      </c>
      <c r="B17286" s="1">
        <v>34943</v>
      </c>
      <c r="C17286">
        <v>110955.49704933169</v>
      </c>
    </row>
    <row r="17287" spans="1:3" x14ac:dyDescent="0.25">
      <c r="A17287" t="s">
        <v>40</v>
      </c>
      <c r="B17287" s="1">
        <v>34943</v>
      </c>
      <c r="C17287">
        <v>154366.2663269043</v>
      </c>
    </row>
    <row r="17288" spans="1:3" x14ac:dyDescent="0.25">
      <c r="A17288" t="s">
        <v>41</v>
      </c>
      <c r="B17288" s="1">
        <v>34943</v>
      </c>
      <c r="C17288">
        <v>128941.6612586975</v>
      </c>
    </row>
    <row r="17289" spans="1:3" x14ac:dyDescent="0.25">
      <c r="A17289" t="s">
        <v>42</v>
      </c>
      <c r="B17289" s="1">
        <v>34943</v>
      </c>
      <c r="C17289">
        <v>212329.91987037659</v>
      </c>
    </row>
    <row r="17290" spans="1:3" x14ac:dyDescent="0.25">
      <c r="A17290" t="s">
        <v>43</v>
      </c>
      <c r="B17290" s="1">
        <v>34943</v>
      </c>
      <c r="C17290">
        <v>106050.4795913696</v>
      </c>
    </row>
    <row r="17291" spans="1:3" x14ac:dyDescent="0.25">
      <c r="A17291" t="s">
        <v>44</v>
      </c>
      <c r="B17291" s="1">
        <v>34943</v>
      </c>
      <c r="C17291">
        <v>11750.52825450897</v>
      </c>
    </row>
    <row r="17292" spans="1:3" x14ac:dyDescent="0.25">
      <c r="A17292" t="s">
        <v>45</v>
      </c>
      <c r="B17292" s="1">
        <v>34943</v>
      </c>
      <c r="C17292">
        <v>80729.976829528809</v>
      </c>
    </row>
    <row r="17293" spans="1:3" x14ac:dyDescent="0.25">
      <c r="A17293" t="s">
        <v>46</v>
      </c>
      <c r="B17293" s="1">
        <v>34943</v>
      </c>
      <c r="C17293">
        <v>98843.455504599959</v>
      </c>
    </row>
    <row r="17294" spans="1:3" x14ac:dyDescent="0.25">
      <c r="A17294" t="s">
        <v>47</v>
      </c>
      <c r="B17294" s="1">
        <v>34943</v>
      </c>
      <c r="C17294">
        <v>188108.459777832</v>
      </c>
    </row>
    <row r="17295" spans="1:3" x14ac:dyDescent="0.25">
      <c r="A17295" t="s">
        <v>48</v>
      </c>
      <c r="B17295" s="1">
        <v>34943</v>
      </c>
      <c r="C17295">
        <v>50730.357082843781</v>
      </c>
    </row>
    <row r="17296" spans="1:3" x14ac:dyDescent="0.25">
      <c r="A17296" t="s">
        <v>49</v>
      </c>
      <c r="B17296" s="1">
        <v>34943</v>
      </c>
      <c r="C17296">
        <v>13196.733612060551</v>
      </c>
    </row>
    <row r="17297" spans="1:3" x14ac:dyDescent="0.25">
      <c r="A17297" t="s">
        <v>50</v>
      </c>
      <c r="B17297" s="1">
        <v>34943</v>
      </c>
      <c r="C17297">
        <v>84385.008571624756</v>
      </c>
    </row>
    <row r="17298" spans="1:3" x14ac:dyDescent="0.25">
      <c r="A17298" t="s">
        <v>51</v>
      </c>
      <c r="B17298" s="1">
        <v>34943</v>
      </c>
      <c r="C17298">
        <v>164474.0817947388</v>
      </c>
    </row>
    <row r="17299" spans="1:3" x14ac:dyDescent="0.25">
      <c r="A17299" t="s">
        <v>3</v>
      </c>
      <c r="B17299" s="1">
        <v>34912</v>
      </c>
      <c r="C17299">
        <v>55320.040122509003</v>
      </c>
    </row>
    <row r="17300" spans="1:3" x14ac:dyDescent="0.25">
      <c r="A17300" t="s">
        <v>4</v>
      </c>
      <c r="B17300" s="1">
        <v>34912</v>
      </c>
      <c r="C17300">
        <v>14058.49074363708</v>
      </c>
    </row>
    <row r="17301" spans="1:3" x14ac:dyDescent="0.25">
      <c r="A17301" t="s">
        <v>5</v>
      </c>
      <c r="B17301" s="1">
        <v>34912</v>
      </c>
      <c r="C17301">
        <v>71359.646107673645</v>
      </c>
    </row>
    <row r="17302" spans="1:3" x14ac:dyDescent="0.25">
      <c r="A17302" t="s">
        <v>6</v>
      </c>
      <c r="B17302" s="1">
        <v>34912</v>
      </c>
      <c r="C17302">
        <v>153736.34677696231</v>
      </c>
    </row>
    <row r="17303" spans="1:3" x14ac:dyDescent="0.25">
      <c r="A17303" t="s">
        <v>7</v>
      </c>
      <c r="B17303" s="1">
        <v>34912</v>
      </c>
      <c r="C17303">
        <v>58106.293952941887</v>
      </c>
    </row>
    <row r="17304" spans="1:3" x14ac:dyDescent="0.25">
      <c r="A17304" t="s">
        <v>8</v>
      </c>
      <c r="B17304" s="1">
        <v>34912</v>
      </c>
      <c r="C17304">
        <v>143256.7724227905</v>
      </c>
    </row>
    <row r="17305" spans="1:3" x14ac:dyDescent="0.25">
      <c r="A17305" t="s">
        <v>9</v>
      </c>
      <c r="B17305" s="1">
        <v>34912</v>
      </c>
      <c r="C17305">
        <v>20762.38491439819</v>
      </c>
    </row>
    <row r="17306" spans="1:3" x14ac:dyDescent="0.25">
      <c r="A17306" t="s">
        <v>10</v>
      </c>
      <c r="B17306" s="1">
        <v>34912</v>
      </c>
      <c r="C17306">
        <v>175482.30002975461</v>
      </c>
    </row>
    <row r="17307" spans="1:3" x14ac:dyDescent="0.25">
      <c r="A17307" t="s">
        <v>11</v>
      </c>
      <c r="B17307" s="1">
        <v>34912</v>
      </c>
      <c r="C17307">
        <v>22972.236795425419</v>
      </c>
    </row>
    <row r="17308" spans="1:3" x14ac:dyDescent="0.25">
      <c r="A17308" t="s">
        <v>12</v>
      </c>
      <c r="B17308" s="1">
        <v>34912</v>
      </c>
      <c r="C17308">
        <v>136438.79965591431</v>
      </c>
    </row>
    <row r="17309" spans="1:3" x14ac:dyDescent="0.25">
      <c r="A17309" t="s">
        <v>13</v>
      </c>
      <c r="B17309" s="1">
        <v>34912</v>
      </c>
      <c r="C17309">
        <v>64721.025077819817</v>
      </c>
    </row>
    <row r="17310" spans="1:3" x14ac:dyDescent="0.25">
      <c r="A17310" t="s">
        <v>14</v>
      </c>
      <c r="B17310" s="1">
        <v>34912</v>
      </c>
      <c r="C17310">
        <v>67970.780487060547</v>
      </c>
    </row>
    <row r="17311" spans="1:3" x14ac:dyDescent="0.25">
      <c r="A17311" t="s">
        <v>15</v>
      </c>
      <c r="B17311" s="1">
        <v>34912</v>
      </c>
      <c r="C17311">
        <v>21888.392857551571</v>
      </c>
    </row>
    <row r="17312" spans="1:3" x14ac:dyDescent="0.25">
      <c r="A17312" t="s">
        <v>16</v>
      </c>
      <c r="B17312" s="1">
        <v>34912</v>
      </c>
      <c r="C17312">
        <v>90358.926614761353</v>
      </c>
    </row>
    <row r="17313" spans="1:3" x14ac:dyDescent="0.25">
      <c r="A17313" t="s">
        <v>17</v>
      </c>
      <c r="B17313" s="1">
        <v>34912</v>
      </c>
      <c r="C17313">
        <v>348321.12113189697</v>
      </c>
    </row>
    <row r="17314" spans="1:3" x14ac:dyDescent="0.25">
      <c r="A17314" t="s">
        <v>18</v>
      </c>
      <c r="B17314" s="1">
        <v>34912</v>
      </c>
      <c r="C17314">
        <v>134814.70376777649</v>
      </c>
    </row>
    <row r="17315" spans="1:3" x14ac:dyDescent="0.25">
      <c r="A17315" t="s">
        <v>19</v>
      </c>
      <c r="B17315" s="1">
        <v>34912</v>
      </c>
      <c r="C17315">
        <v>181278.98277664179</v>
      </c>
    </row>
    <row r="17316" spans="1:3" x14ac:dyDescent="0.25">
      <c r="A17316" t="s">
        <v>20</v>
      </c>
      <c r="B17316" s="1">
        <v>34912</v>
      </c>
      <c r="C17316">
        <v>94938.142415046692</v>
      </c>
    </row>
    <row r="17317" spans="1:3" x14ac:dyDescent="0.25">
      <c r="A17317" t="s">
        <v>21</v>
      </c>
      <c r="B17317" s="1">
        <v>34912</v>
      </c>
      <c r="C17317">
        <v>27911.956786632541</v>
      </c>
    </row>
    <row r="17318" spans="1:3" x14ac:dyDescent="0.25">
      <c r="A17318" t="s">
        <v>22</v>
      </c>
      <c r="B17318" s="1">
        <v>34912</v>
      </c>
      <c r="C17318">
        <v>222907.1934967041</v>
      </c>
    </row>
    <row r="17319" spans="1:3" x14ac:dyDescent="0.25">
      <c r="A17319" t="s">
        <v>23</v>
      </c>
      <c r="B17319" s="1">
        <v>34912</v>
      </c>
      <c r="C17319">
        <v>58745.504017829902</v>
      </c>
    </row>
    <row r="17320" spans="1:3" x14ac:dyDescent="0.25">
      <c r="A17320" t="s">
        <v>24</v>
      </c>
      <c r="B17320" s="1">
        <v>34912</v>
      </c>
      <c r="C17320">
        <v>117286.5364151001</v>
      </c>
    </row>
    <row r="17321" spans="1:3" x14ac:dyDescent="0.25">
      <c r="A17321" t="s">
        <v>25</v>
      </c>
      <c r="B17321" s="1">
        <v>34912</v>
      </c>
      <c r="C17321">
        <v>108252.1933321953</v>
      </c>
    </row>
    <row r="17322" spans="1:3" x14ac:dyDescent="0.25">
      <c r="A17322" t="s">
        <v>26</v>
      </c>
      <c r="B17322" s="1">
        <v>34912</v>
      </c>
      <c r="C17322">
        <v>116654.82657146449</v>
      </c>
    </row>
    <row r="17323" spans="1:3" x14ac:dyDescent="0.25">
      <c r="A17323" t="s">
        <v>27</v>
      </c>
      <c r="B17323" s="1">
        <v>34912</v>
      </c>
      <c r="C17323">
        <v>355251.06002807617</v>
      </c>
    </row>
    <row r="17324" spans="1:3" x14ac:dyDescent="0.25">
      <c r="A17324" t="s">
        <v>28</v>
      </c>
      <c r="B17324" s="1">
        <v>34912</v>
      </c>
      <c r="C17324">
        <v>84502.464054107666</v>
      </c>
    </row>
    <row r="17325" spans="1:3" x14ac:dyDescent="0.25">
      <c r="A17325" t="s">
        <v>29</v>
      </c>
      <c r="B17325" s="1">
        <v>34912</v>
      </c>
      <c r="C17325">
        <v>32312.809950351719</v>
      </c>
    </row>
    <row r="17326" spans="1:3" x14ac:dyDescent="0.25">
      <c r="A17326" t="s">
        <v>30</v>
      </c>
      <c r="B17326" s="1">
        <v>34912</v>
      </c>
      <c r="C17326">
        <v>41146.688426971443</v>
      </c>
    </row>
    <row r="17327" spans="1:3" x14ac:dyDescent="0.25">
      <c r="A17327" t="s">
        <v>31</v>
      </c>
      <c r="B17327" s="1">
        <v>34912</v>
      </c>
      <c r="C17327">
        <v>123795.6293745041</v>
      </c>
    </row>
    <row r="17328" spans="1:3" x14ac:dyDescent="0.25">
      <c r="A17328" t="s">
        <v>32</v>
      </c>
      <c r="B17328" s="1">
        <v>34912</v>
      </c>
      <c r="C17328">
        <v>55504.277624130249</v>
      </c>
    </row>
    <row r="17329" spans="1:3" x14ac:dyDescent="0.25">
      <c r="A17329" t="s">
        <v>33</v>
      </c>
      <c r="B17329" s="1">
        <v>34912</v>
      </c>
      <c r="C17329">
        <v>194034.15256214139</v>
      </c>
    </row>
    <row r="17330" spans="1:3" x14ac:dyDescent="0.25">
      <c r="A17330" t="s">
        <v>34</v>
      </c>
      <c r="B17330" s="1">
        <v>34912</v>
      </c>
      <c r="C17330">
        <v>12798.566942214969</v>
      </c>
    </row>
    <row r="17331" spans="1:3" x14ac:dyDescent="0.25">
      <c r="A17331" t="s">
        <v>35</v>
      </c>
      <c r="B17331" s="1">
        <v>34912</v>
      </c>
      <c r="C17331">
        <v>113172.9860725403</v>
      </c>
    </row>
    <row r="17332" spans="1:3" x14ac:dyDescent="0.25">
      <c r="A17332" t="s">
        <v>36</v>
      </c>
      <c r="B17332" s="1">
        <v>34912</v>
      </c>
      <c r="C17332">
        <v>162073.0483417511</v>
      </c>
    </row>
    <row r="17333" spans="1:3" x14ac:dyDescent="0.25">
      <c r="A17333" t="s">
        <v>37</v>
      </c>
      <c r="B17333" s="1">
        <v>34912</v>
      </c>
      <c r="C17333">
        <v>365946.0333404541</v>
      </c>
    </row>
    <row r="17334" spans="1:3" x14ac:dyDescent="0.25">
      <c r="A17334" t="s">
        <v>38</v>
      </c>
      <c r="B17334" s="1">
        <v>34912</v>
      </c>
      <c r="C17334">
        <v>71856.241165161133</v>
      </c>
    </row>
    <row r="17335" spans="1:3" x14ac:dyDescent="0.25">
      <c r="A17335" t="s">
        <v>39</v>
      </c>
      <c r="B17335" s="1">
        <v>34912</v>
      </c>
      <c r="C17335">
        <v>111069.40063858029</v>
      </c>
    </row>
    <row r="17336" spans="1:3" x14ac:dyDescent="0.25">
      <c r="A17336" t="s">
        <v>40</v>
      </c>
      <c r="B17336" s="1">
        <v>34912</v>
      </c>
      <c r="C17336">
        <v>154538.40345001221</v>
      </c>
    </row>
    <row r="17337" spans="1:3" x14ac:dyDescent="0.25">
      <c r="A17337" t="s">
        <v>41</v>
      </c>
      <c r="B17337" s="1">
        <v>34912</v>
      </c>
      <c r="C17337">
        <v>128915.59798812871</v>
      </c>
    </row>
    <row r="17338" spans="1:3" x14ac:dyDescent="0.25">
      <c r="A17338" t="s">
        <v>42</v>
      </c>
      <c r="B17338" s="1">
        <v>34912</v>
      </c>
      <c r="C17338">
        <v>211851.1825008392</v>
      </c>
    </row>
    <row r="17339" spans="1:3" x14ac:dyDescent="0.25">
      <c r="A17339" t="s">
        <v>43</v>
      </c>
      <c r="B17339" s="1">
        <v>34912</v>
      </c>
      <c r="C17339">
        <v>106203.951789856</v>
      </c>
    </row>
    <row r="17340" spans="1:3" x14ac:dyDescent="0.25">
      <c r="A17340" t="s">
        <v>44</v>
      </c>
      <c r="B17340" s="1">
        <v>34912</v>
      </c>
      <c r="C17340">
        <v>11739.82289218903</v>
      </c>
    </row>
    <row r="17341" spans="1:3" x14ac:dyDescent="0.25">
      <c r="A17341" t="s">
        <v>45</v>
      </c>
      <c r="B17341" s="1">
        <v>34912</v>
      </c>
      <c r="C17341">
        <v>80775.742305755615</v>
      </c>
    </row>
    <row r="17342" spans="1:3" x14ac:dyDescent="0.25">
      <c r="A17342" t="s">
        <v>46</v>
      </c>
      <c r="B17342" s="1">
        <v>34912</v>
      </c>
      <c r="C17342">
        <v>98890.798822171986</v>
      </c>
    </row>
    <row r="17343" spans="1:3" x14ac:dyDescent="0.25">
      <c r="A17343" t="s">
        <v>47</v>
      </c>
      <c r="B17343" s="1">
        <v>34912</v>
      </c>
      <c r="C17343">
        <v>188610.42770385739</v>
      </c>
    </row>
    <row r="17344" spans="1:3" x14ac:dyDescent="0.25">
      <c r="A17344" t="s">
        <v>48</v>
      </c>
      <c r="B17344" s="1">
        <v>34912</v>
      </c>
      <c r="C17344">
        <v>50602.15975689888</v>
      </c>
    </row>
    <row r="17345" spans="1:3" x14ac:dyDescent="0.25">
      <c r="A17345" t="s">
        <v>49</v>
      </c>
      <c r="B17345" s="1">
        <v>34912</v>
      </c>
      <c r="C17345">
        <v>13183.22557592392</v>
      </c>
    </row>
    <row r="17346" spans="1:3" x14ac:dyDescent="0.25">
      <c r="A17346" t="s">
        <v>50</v>
      </c>
      <c r="B17346" s="1">
        <v>34912</v>
      </c>
      <c r="C17346">
        <v>84415.716421127319</v>
      </c>
    </row>
    <row r="17347" spans="1:3" x14ac:dyDescent="0.25">
      <c r="A17347" t="s">
        <v>51</v>
      </c>
      <c r="B17347" s="1">
        <v>34912</v>
      </c>
      <c r="C17347">
        <v>164592.24617004389</v>
      </c>
    </row>
    <row r="17348" spans="1:3" x14ac:dyDescent="0.25">
      <c r="A17348" t="s">
        <v>3</v>
      </c>
      <c r="B17348" s="1">
        <v>34881</v>
      </c>
      <c r="C17348">
        <v>55244.15721321106</v>
      </c>
    </row>
    <row r="17349" spans="1:3" x14ac:dyDescent="0.25">
      <c r="A17349" t="s">
        <v>4</v>
      </c>
      <c r="B17349" s="1">
        <v>34881</v>
      </c>
      <c r="C17349">
        <v>14005.15466165543</v>
      </c>
    </row>
    <row r="17350" spans="1:3" x14ac:dyDescent="0.25">
      <c r="A17350" t="s">
        <v>5</v>
      </c>
      <c r="B17350" s="1">
        <v>34881</v>
      </c>
      <c r="C17350">
        <v>71375.086157798767</v>
      </c>
    </row>
    <row r="17351" spans="1:3" x14ac:dyDescent="0.25">
      <c r="A17351" t="s">
        <v>6</v>
      </c>
      <c r="B17351" s="1">
        <v>34881</v>
      </c>
      <c r="C17351">
        <v>153792.68779373169</v>
      </c>
    </row>
    <row r="17352" spans="1:3" x14ac:dyDescent="0.25">
      <c r="A17352" t="s">
        <v>7</v>
      </c>
      <c r="B17352" s="1">
        <v>34881</v>
      </c>
      <c r="C17352">
        <v>57929.297458648682</v>
      </c>
    </row>
    <row r="17353" spans="1:3" x14ac:dyDescent="0.25">
      <c r="A17353" t="s">
        <v>8</v>
      </c>
      <c r="B17353" s="1">
        <v>34881</v>
      </c>
      <c r="C17353">
        <v>143443.69006347659</v>
      </c>
    </row>
    <row r="17354" spans="1:3" x14ac:dyDescent="0.25">
      <c r="A17354" t="s">
        <v>9</v>
      </c>
      <c r="B17354" s="1">
        <v>34881</v>
      </c>
      <c r="C17354">
        <v>20719.917072296139</v>
      </c>
    </row>
    <row r="17355" spans="1:3" x14ac:dyDescent="0.25">
      <c r="A17355" t="s">
        <v>10</v>
      </c>
      <c r="B17355" s="1">
        <v>34881</v>
      </c>
      <c r="C17355">
        <v>175444.34206962591</v>
      </c>
    </row>
    <row r="17356" spans="1:3" x14ac:dyDescent="0.25">
      <c r="A17356" t="s">
        <v>11</v>
      </c>
      <c r="B17356" s="1">
        <v>34881</v>
      </c>
      <c r="C17356">
        <v>22938.40548038483</v>
      </c>
    </row>
    <row r="17357" spans="1:3" x14ac:dyDescent="0.25">
      <c r="A17357" t="s">
        <v>12</v>
      </c>
      <c r="B17357" s="1">
        <v>34881</v>
      </c>
      <c r="C17357">
        <v>136538.63283538821</v>
      </c>
    </row>
    <row r="17358" spans="1:3" x14ac:dyDescent="0.25">
      <c r="A17358" t="s">
        <v>13</v>
      </c>
      <c r="B17358" s="1">
        <v>34881</v>
      </c>
      <c r="C17358">
        <v>64629.946334838867</v>
      </c>
    </row>
    <row r="17359" spans="1:3" x14ac:dyDescent="0.25">
      <c r="A17359" t="s">
        <v>14</v>
      </c>
      <c r="B17359" s="1">
        <v>34881</v>
      </c>
      <c r="C17359">
        <v>68122.344741821289</v>
      </c>
    </row>
    <row r="17360" spans="1:3" x14ac:dyDescent="0.25">
      <c r="A17360" t="s">
        <v>15</v>
      </c>
      <c r="B17360" s="1">
        <v>34881</v>
      </c>
      <c r="C17360">
        <v>21846.22642993927</v>
      </c>
    </row>
    <row r="17361" spans="1:3" x14ac:dyDescent="0.25">
      <c r="A17361" t="s">
        <v>16</v>
      </c>
      <c r="B17361" s="1">
        <v>34881</v>
      </c>
      <c r="C17361">
        <v>90449.604922294617</v>
      </c>
    </row>
    <row r="17362" spans="1:3" x14ac:dyDescent="0.25">
      <c r="A17362" t="s">
        <v>17</v>
      </c>
      <c r="B17362" s="1">
        <v>34881</v>
      </c>
      <c r="C17362">
        <v>347959.74742889398</v>
      </c>
    </row>
    <row r="17363" spans="1:3" x14ac:dyDescent="0.25">
      <c r="A17363" t="s">
        <v>18</v>
      </c>
      <c r="B17363" s="1">
        <v>34881</v>
      </c>
      <c r="C17363">
        <v>134805.45870018011</v>
      </c>
    </row>
    <row r="17364" spans="1:3" x14ac:dyDescent="0.25">
      <c r="A17364" t="s">
        <v>19</v>
      </c>
      <c r="B17364" s="1">
        <v>34881</v>
      </c>
      <c r="C17364">
        <v>181074.62013244629</v>
      </c>
    </row>
    <row r="17365" spans="1:3" x14ac:dyDescent="0.25">
      <c r="A17365" t="s">
        <v>20</v>
      </c>
      <c r="B17365" s="1">
        <v>34881</v>
      </c>
      <c r="C17365">
        <v>94892.883916854858</v>
      </c>
    </row>
    <row r="17366" spans="1:3" x14ac:dyDescent="0.25">
      <c r="A17366" t="s">
        <v>21</v>
      </c>
      <c r="B17366" s="1">
        <v>34881</v>
      </c>
      <c r="C17366">
        <v>27811.784872531891</v>
      </c>
    </row>
    <row r="17367" spans="1:3" x14ac:dyDescent="0.25">
      <c r="A17367" t="s">
        <v>22</v>
      </c>
      <c r="B17367" s="1">
        <v>34881</v>
      </c>
      <c r="C17367">
        <v>222555.3759346008</v>
      </c>
    </row>
    <row r="17368" spans="1:3" x14ac:dyDescent="0.25">
      <c r="A17368" t="s">
        <v>23</v>
      </c>
      <c r="B17368" s="1">
        <v>34881</v>
      </c>
      <c r="C17368">
        <v>58539.468139648438</v>
      </c>
    </row>
    <row r="17369" spans="1:3" x14ac:dyDescent="0.25">
      <c r="A17369" t="s">
        <v>24</v>
      </c>
      <c r="B17369" s="1">
        <v>34881</v>
      </c>
      <c r="C17369">
        <v>117347.65607261661</v>
      </c>
    </row>
    <row r="17370" spans="1:3" x14ac:dyDescent="0.25">
      <c r="A17370" t="s">
        <v>25</v>
      </c>
      <c r="B17370" s="1">
        <v>34881</v>
      </c>
      <c r="C17370">
        <v>108309.85317182539</v>
      </c>
    </row>
    <row r="17371" spans="1:3" x14ac:dyDescent="0.25">
      <c r="A17371" t="s">
        <v>26</v>
      </c>
      <c r="B17371" s="1">
        <v>34881</v>
      </c>
      <c r="C17371">
        <v>116734.3301701546</v>
      </c>
    </row>
    <row r="17372" spans="1:3" x14ac:dyDescent="0.25">
      <c r="A17372" t="s">
        <v>27</v>
      </c>
      <c r="B17372" s="1">
        <v>34881</v>
      </c>
      <c r="C17372">
        <v>353270.08451843262</v>
      </c>
    </row>
    <row r="17373" spans="1:3" x14ac:dyDescent="0.25">
      <c r="A17373" t="s">
        <v>28</v>
      </c>
      <c r="B17373" s="1">
        <v>34881</v>
      </c>
      <c r="C17373">
        <v>84391.08814907074</v>
      </c>
    </row>
    <row r="17374" spans="1:3" x14ac:dyDescent="0.25">
      <c r="A17374" t="s">
        <v>29</v>
      </c>
      <c r="B17374" s="1">
        <v>34881</v>
      </c>
      <c r="C17374">
        <v>32239.317155361179</v>
      </c>
    </row>
    <row r="17375" spans="1:3" x14ac:dyDescent="0.25">
      <c r="A17375" t="s">
        <v>30</v>
      </c>
      <c r="B17375" s="1">
        <v>34881</v>
      </c>
      <c r="C17375">
        <v>41049.257429122918</v>
      </c>
    </row>
    <row r="17376" spans="1:3" x14ac:dyDescent="0.25">
      <c r="A17376" t="s">
        <v>31</v>
      </c>
      <c r="B17376" s="1">
        <v>34881</v>
      </c>
      <c r="C17376">
        <v>123936.8504600525</v>
      </c>
    </row>
    <row r="17377" spans="1:3" x14ac:dyDescent="0.25">
      <c r="A17377" t="s">
        <v>32</v>
      </c>
      <c r="B17377" s="1">
        <v>34881</v>
      </c>
      <c r="C17377">
        <v>55370.927610397339</v>
      </c>
    </row>
    <row r="17378" spans="1:3" x14ac:dyDescent="0.25">
      <c r="A17378" t="s">
        <v>33</v>
      </c>
      <c r="B17378" s="1">
        <v>34881</v>
      </c>
      <c r="C17378">
        <v>193716.5870933533</v>
      </c>
    </row>
    <row r="17379" spans="1:3" x14ac:dyDescent="0.25">
      <c r="A17379" t="s">
        <v>34</v>
      </c>
      <c r="B17379" s="1">
        <v>34881</v>
      </c>
      <c r="C17379">
        <v>12758.669544219971</v>
      </c>
    </row>
    <row r="17380" spans="1:3" x14ac:dyDescent="0.25">
      <c r="A17380" t="s">
        <v>35</v>
      </c>
      <c r="B17380" s="1">
        <v>34881</v>
      </c>
      <c r="C17380">
        <v>113103.75043106081</v>
      </c>
    </row>
    <row r="17381" spans="1:3" x14ac:dyDescent="0.25">
      <c r="A17381" t="s">
        <v>36</v>
      </c>
      <c r="B17381" s="1">
        <v>34881</v>
      </c>
      <c r="C17381">
        <v>161556.64400577551</v>
      </c>
    </row>
    <row r="17382" spans="1:3" x14ac:dyDescent="0.25">
      <c r="A17382" t="s">
        <v>37</v>
      </c>
      <c r="B17382" s="1">
        <v>34881</v>
      </c>
      <c r="C17382">
        <v>363714.70162963867</v>
      </c>
    </row>
    <row r="17383" spans="1:3" x14ac:dyDescent="0.25">
      <c r="A17383" t="s">
        <v>38</v>
      </c>
      <c r="B17383" s="1">
        <v>34881</v>
      </c>
      <c r="C17383">
        <v>71133.265701293945</v>
      </c>
    </row>
    <row r="17384" spans="1:3" x14ac:dyDescent="0.25">
      <c r="A17384" t="s">
        <v>39</v>
      </c>
      <c r="B17384" s="1">
        <v>34881</v>
      </c>
      <c r="C17384">
        <v>111183.77165222169</v>
      </c>
    </row>
    <row r="17385" spans="1:3" x14ac:dyDescent="0.25">
      <c r="A17385" t="s">
        <v>40</v>
      </c>
      <c r="B17385" s="1">
        <v>34881</v>
      </c>
      <c r="C17385">
        <v>154713.31163024899</v>
      </c>
    </row>
    <row r="17386" spans="1:3" x14ac:dyDescent="0.25">
      <c r="A17386" t="s">
        <v>41</v>
      </c>
      <c r="B17386" s="1">
        <v>34881</v>
      </c>
      <c r="C17386">
        <v>128890.6542358398</v>
      </c>
    </row>
    <row r="17387" spans="1:3" x14ac:dyDescent="0.25">
      <c r="A17387" t="s">
        <v>42</v>
      </c>
      <c r="B17387" s="1">
        <v>34881</v>
      </c>
      <c r="C17387">
        <v>211371.93126106259</v>
      </c>
    </row>
    <row r="17388" spans="1:3" x14ac:dyDescent="0.25">
      <c r="A17388" t="s">
        <v>43</v>
      </c>
      <c r="B17388" s="1">
        <v>34881</v>
      </c>
      <c r="C17388">
        <v>106358.644952774</v>
      </c>
    </row>
    <row r="17389" spans="1:3" x14ac:dyDescent="0.25">
      <c r="A17389" t="s">
        <v>44</v>
      </c>
      <c r="B17389" s="1">
        <v>34881</v>
      </c>
      <c r="C17389">
        <v>11729.466522216801</v>
      </c>
    </row>
    <row r="17390" spans="1:3" x14ac:dyDescent="0.25">
      <c r="A17390" t="s">
        <v>45</v>
      </c>
      <c r="B17390" s="1">
        <v>34881</v>
      </c>
      <c r="C17390">
        <v>80821.788856506348</v>
      </c>
    </row>
    <row r="17391" spans="1:3" x14ac:dyDescent="0.25">
      <c r="A17391" t="s">
        <v>46</v>
      </c>
      <c r="B17391" s="1">
        <v>34881</v>
      </c>
      <c r="C17391">
        <v>98938.026266109198</v>
      </c>
    </row>
    <row r="17392" spans="1:3" x14ac:dyDescent="0.25">
      <c r="A17392" t="s">
        <v>47</v>
      </c>
      <c r="B17392" s="1">
        <v>34881</v>
      </c>
      <c r="C17392">
        <v>189132.75262451169</v>
      </c>
    </row>
    <row r="17393" spans="1:3" x14ac:dyDescent="0.25">
      <c r="A17393" t="s">
        <v>48</v>
      </c>
      <c r="B17393" s="1">
        <v>34881</v>
      </c>
      <c r="C17393">
        <v>50473.757705688477</v>
      </c>
    </row>
    <row r="17394" spans="1:3" x14ac:dyDescent="0.25">
      <c r="A17394" t="s">
        <v>49</v>
      </c>
      <c r="B17394" s="1">
        <v>34881</v>
      </c>
      <c r="C17394">
        <v>13169.942944526671</v>
      </c>
    </row>
    <row r="17395" spans="1:3" x14ac:dyDescent="0.25">
      <c r="A17395" t="s">
        <v>50</v>
      </c>
      <c r="B17395" s="1">
        <v>34881</v>
      </c>
      <c r="C17395">
        <v>84446.116212844849</v>
      </c>
    </row>
    <row r="17396" spans="1:3" x14ac:dyDescent="0.25">
      <c r="A17396" t="s">
        <v>51</v>
      </c>
      <c r="B17396" s="1">
        <v>34881</v>
      </c>
      <c r="C17396">
        <v>164713.36283111569</v>
      </c>
    </row>
    <row r="17397" spans="1:3" x14ac:dyDescent="0.25">
      <c r="A17397" t="s">
        <v>3</v>
      </c>
      <c r="B17397" s="1">
        <v>34851</v>
      </c>
      <c r="C17397">
        <v>55169.066755771637</v>
      </c>
    </row>
    <row r="17398" spans="1:3" x14ac:dyDescent="0.25">
      <c r="A17398" t="s">
        <v>4</v>
      </c>
      <c r="B17398" s="1">
        <v>34851</v>
      </c>
      <c r="C17398">
        <v>13951.88337182999</v>
      </c>
    </row>
    <row r="17399" spans="1:3" x14ac:dyDescent="0.25">
      <c r="A17399" t="s">
        <v>5</v>
      </c>
      <c r="B17399" s="1">
        <v>34851</v>
      </c>
      <c r="C17399">
        <v>71391.179744720459</v>
      </c>
    </row>
    <row r="17400" spans="1:3" x14ac:dyDescent="0.25">
      <c r="A17400" t="s">
        <v>6</v>
      </c>
      <c r="B17400" s="1">
        <v>34851</v>
      </c>
      <c r="C17400">
        <v>153848.59629535681</v>
      </c>
    </row>
    <row r="17401" spans="1:3" x14ac:dyDescent="0.25">
      <c r="A17401" t="s">
        <v>7</v>
      </c>
      <c r="B17401" s="1">
        <v>34851</v>
      </c>
      <c r="C17401">
        <v>57754.649948120117</v>
      </c>
    </row>
    <row r="17402" spans="1:3" x14ac:dyDescent="0.25">
      <c r="A17402" t="s">
        <v>8</v>
      </c>
      <c r="B17402" s="1">
        <v>34851</v>
      </c>
      <c r="C17402">
        <v>143632.2918968201</v>
      </c>
    </row>
    <row r="17403" spans="1:3" x14ac:dyDescent="0.25">
      <c r="A17403" t="s">
        <v>9</v>
      </c>
      <c r="B17403" s="1">
        <v>34851</v>
      </c>
      <c r="C17403">
        <v>20677.564532756809</v>
      </c>
    </row>
    <row r="17404" spans="1:3" x14ac:dyDescent="0.25">
      <c r="A17404" t="s">
        <v>10</v>
      </c>
      <c r="B17404" s="1">
        <v>34851</v>
      </c>
      <c r="C17404">
        <v>175405.3381690979</v>
      </c>
    </row>
    <row r="17405" spans="1:3" x14ac:dyDescent="0.25">
      <c r="A17405" t="s">
        <v>11</v>
      </c>
      <c r="B17405" s="1">
        <v>34851</v>
      </c>
      <c r="C17405">
        <v>22904.940325737</v>
      </c>
    </row>
    <row r="17406" spans="1:3" x14ac:dyDescent="0.25">
      <c r="A17406" t="s">
        <v>12</v>
      </c>
      <c r="B17406" s="1">
        <v>34851</v>
      </c>
      <c r="C17406">
        <v>136638.7730636597</v>
      </c>
    </row>
    <row r="17407" spans="1:3" x14ac:dyDescent="0.25">
      <c r="A17407" t="s">
        <v>13</v>
      </c>
      <c r="B17407" s="1">
        <v>34851</v>
      </c>
      <c r="C17407">
        <v>64539.847202301033</v>
      </c>
    </row>
    <row r="17408" spans="1:3" x14ac:dyDescent="0.25">
      <c r="A17408" t="s">
        <v>14</v>
      </c>
      <c r="B17408" s="1">
        <v>34851</v>
      </c>
      <c r="C17408">
        <v>68277.363540649414</v>
      </c>
    </row>
    <row r="17409" spans="1:3" x14ac:dyDescent="0.25">
      <c r="A17409" t="s">
        <v>15</v>
      </c>
      <c r="B17409" s="1">
        <v>34851</v>
      </c>
      <c r="C17409">
        <v>21804.331308364872</v>
      </c>
    </row>
    <row r="17410" spans="1:3" x14ac:dyDescent="0.25">
      <c r="A17410" t="s">
        <v>16</v>
      </c>
      <c r="B17410" s="1">
        <v>34851</v>
      </c>
      <c r="C17410">
        <v>90540.812244415283</v>
      </c>
    </row>
    <row r="17411" spans="1:3" x14ac:dyDescent="0.25">
      <c r="A17411" t="s">
        <v>17</v>
      </c>
      <c r="B17411" s="1">
        <v>34851</v>
      </c>
      <c r="C17411">
        <v>347594.33930206299</v>
      </c>
    </row>
    <row r="17412" spans="1:3" x14ac:dyDescent="0.25">
      <c r="A17412" t="s">
        <v>18</v>
      </c>
      <c r="B17412" s="1">
        <v>34851</v>
      </c>
      <c r="C17412">
        <v>134795.04597663879</v>
      </c>
    </row>
    <row r="17413" spans="1:3" x14ac:dyDescent="0.25">
      <c r="A17413" t="s">
        <v>19</v>
      </c>
      <c r="B17413" s="1">
        <v>34851</v>
      </c>
      <c r="C17413">
        <v>180867.29770278931</v>
      </c>
    </row>
    <row r="17414" spans="1:3" x14ac:dyDescent="0.25">
      <c r="A17414" t="s">
        <v>20</v>
      </c>
      <c r="B17414" s="1">
        <v>34851</v>
      </c>
      <c r="C17414">
        <v>94847.011954307556</v>
      </c>
    </row>
    <row r="17415" spans="1:3" x14ac:dyDescent="0.25">
      <c r="A17415" t="s">
        <v>21</v>
      </c>
      <c r="B17415" s="1">
        <v>34851</v>
      </c>
      <c r="C17415">
        <v>27713.17791891098</v>
      </c>
    </row>
    <row r="17416" spans="1:3" x14ac:dyDescent="0.25">
      <c r="A17416" t="s">
        <v>22</v>
      </c>
      <c r="B17416" s="1">
        <v>34851</v>
      </c>
      <c r="C17416">
        <v>222203.75304794309</v>
      </c>
    </row>
    <row r="17417" spans="1:3" x14ac:dyDescent="0.25">
      <c r="A17417" t="s">
        <v>23</v>
      </c>
      <c r="B17417" s="1">
        <v>34851</v>
      </c>
      <c r="C17417">
        <v>58333.576329231262</v>
      </c>
    </row>
    <row r="17418" spans="1:3" x14ac:dyDescent="0.25">
      <c r="A17418" t="s">
        <v>24</v>
      </c>
      <c r="B17418" s="1">
        <v>34851</v>
      </c>
      <c r="C17418">
        <v>117408.9177532196</v>
      </c>
    </row>
    <row r="17419" spans="1:3" x14ac:dyDescent="0.25">
      <c r="A17419" t="s">
        <v>25</v>
      </c>
      <c r="B17419" s="1">
        <v>34851</v>
      </c>
      <c r="C17419">
        <v>108367.71699714661</v>
      </c>
    </row>
    <row r="17420" spans="1:3" x14ac:dyDescent="0.25">
      <c r="A17420" t="s">
        <v>26</v>
      </c>
      <c r="B17420" s="1">
        <v>34851</v>
      </c>
      <c r="C17420">
        <v>116814.52410268781</v>
      </c>
    </row>
    <row r="17421" spans="1:3" x14ac:dyDescent="0.25">
      <c r="A17421" t="s">
        <v>27</v>
      </c>
      <c r="B17421" s="1">
        <v>34851</v>
      </c>
      <c r="C17421">
        <v>351274.76928710938</v>
      </c>
    </row>
    <row r="17422" spans="1:3" x14ac:dyDescent="0.25">
      <c r="A17422" t="s">
        <v>28</v>
      </c>
      <c r="B17422" s="1">
        <v>34851</v>
      </c>
      <c r="C17422">
        <v>84280.27356338501</v>
      </c>
    </row>
    <row r="17423" spans="1:3" x14ac:dyDescent="0.25">
      <c r="A17423" t="s">
        <v>29</v>
      </c>
      <c r="B17423" s="1">
        <v>34851</v>
      </c>
      <c r="C17423">
        <v>32166.04633808136</v>
      </c>
    </row>
    <row r="17424" spans="1:3" x14ac:dyDescent="0.25">
      <c r="A17424" t="s">
        <v>30</v>
      </c>
      <c r="B17424" s="1">
        <v>34851</v>
      </c>
      <c r="C17424">
        <v>40952.400197982788</v>
      </c>
    </row>
    <row r="17425" spans="1:3" x14ac:dyDescent="0.25">
      <c r="A17425" t="s">
        <v>31</v>
      </c>
      <c r="B17425" s="1">
        <v>34851</v>
      </c>
      <c r="C17425">
        <v>124078.67557144169</v>
      </c>
    </row>
    <row r="17426" spans="1:3" x14ac:dyDescent="0.25">
      <c r="A17426" t="s">
        <v>32</v>
      </c>
      <c r="B17426" s="1">
        <v>34851</v>
      </c>
      <c r="C17426">
        <v>55237.97763633728</v>
      </c>
    </row>
    <row r="17427" spans="1:3" x14ac:dyDescent="0.25">
      <c r="A17427" t="s">
        <v>33</v>
      </c>
      <c r="B17427" s="1">
        <v>34851</v>
      </c>
      <c r="C17427">
        <v>193398.3095998764</v>
      </c>
    </row>
    <row r="17428" spans="1:3" x14ac:dyDescent="0.25">
      <c r="A17428" t="s">
        <v>34</v>
      </c>
      <c r="B17428" s="1">
        <v>34851</v>
      </c>
      <c r="C17428">
        <v>12719.05889511108</v>
      </c>
    </row>
    <row r="17429" spans="1:3" x14ac:dyDescent="0.25">
      <c r="A17429" t="s">
        <v>35</v>
      </c>
      <c r="B17429" s="1">
        <v>34851</v>
      </c>
      <c r="C17429">
        <v>113035.5031051636</v>
      </c>
    </row>
    <row r="17430" spans="1:3" x14ac:dyDescent="0.25">
      <c r="A17430" t="s">
        <v>36</v>
      </c>
      <c r="B17430" s="1">
        <v>34851</v>
      </c>
      <c r="C17430">
        <v>161038.13081932071</v>
      </c>
    </row>
    <row r="17431" spans="1:3" x14ac:dyDescent="0.25">
      <c r="A17431" t="s">
        <v>37</v>
      </c>
      <c r="B17431" s="1">
        <v>34851</v>
      </c>
      <c r="C17431">
        <v>361467.18490600592</v>
      </c>
    </row>
    <row r="17432" spans="1:3" x14ac:dyDescent="0.25">
      <c r="A17432" t="s">
        <v>38</v>
      </c>
      <c r="B17432" s="1">
        <v>34851</v>
      </c>
      <c r="C17432">
        <v>70410.433128356934</v>
      </c>
    </row>
    <row r="17433" spans="1:3" x14ac:dyDescent="0.25">
      <c r="A17433" t="s">
        <v>39</v>
      </c>
      <c r="B17433" s="1">
        <v>34851</v>
      </c>
      <c r="C17433">
        <v>111298.60554695129</v>
      </c>
    </row>
    <row r="17434" spans="1:3" x14ac:dyDescent="0.25">
      <c r="A17434" t="s">
        <v>40</v>
      </c>
      <c r="B17434" s="1">
        <v>34851</v>
      </c>
      <c r="C17434">
        <v>154891.00630187991</v>
      </c>
    </row>
    <row r="17435" spans="1:3" x14ac:dyDescent="0.25">
      <c r="A17435" t="s">
        <v>41</v>
      </c>
      <c r="B17435" s="1">
        <v>34851</v>
      </c>
      <c r="C17435">
        <v>128866.83891677859</v>
      </c>
    </row>
    <row r="17436" spans="1:3" x14ac:dyDescent="0.25">
      <c r="A17436" t="s">
        <v>42</v>
      </c>
      <c r="B17436" s="1">
        <v>34851</v>
      </c>
      <c r="C17436">
        <v>210892.17203521731</v>
      </c>
    </row>
    <row r="17437" spans="1:3" x14ac:dyDescent="0.25">
      <c r="A17437" t="s">
        <v>43</v>
      </c>
      <c r="B17437" s="1">
        <v>34851</v>
      </c>
      <c r="C17437">
        <v>106514.5634670258</v>
      </c>
    </row>
    <row r="17438" spans="1:3" x14ac:dyDescent="0.25">
      <c r="A17438" t="s">
        <v>44</v>
      </c>
      <c r="B17438" s="1">
        <v>34851</v>
      </c>
      <c r="C17438">
        <v>11719.461906433109</v>
      </c>
    </row>
    <row r="17439" spans="1:3" x14ac:dyDescent="0.25">
      <c r="A17439" t="s">
        <v>45</v>
      </c>
      <c r="B17439" s="1">
        <v>34851</v>
      </c>
      <c r="C17439">
        <v>80868.105972290039</v>
      </c>
    </row>
    <row r="17440" spans="1:3" x14ac:dyDescent="0.25">
      <c r="A17440" t="s">
        <v>46</v>
      </c>
      <c r="B17440" s="1">
        <v>34851</v>
      </c>
      <c r="C17440">
        <v>98985.137840557843</v>
      </c>
    </row>
    <row r="17441" spans="1:3" x14ac:dyDescent="0.25">
      <c r="A17441" t="s">
        <v>47</v>
      </c>
      <c r="B17441" s="1">
        <v>34851</v>
      </c>
      <c r="C17441">
        <v>189675.548828125</v>
      </c>
    </row>
    <row r="17442" spans="1:3" x14ac:dyDescent="0.25">
      <c r="A17442" t="s">
        <v>48</v>
      </c>
      <c r="B17442" s="1">
        <v>34851</v>
      </c>
      <c r="C17442">
        <v>50345.151839017868</v>
      </c>
    </row>
    <row r="17443" spans="1:3" x14ac:dyDescent="0.25">
      <c r="A17443" t="s">
        <v>49</v>
      </c>
      <c r="B17443" s="1">
        <v>34851</v>
      </c>
      <c r="C17443">
        <v>13156.887398719789</v>
      </c>
    </row>
    <row r="17444" spans="1:3" x14ac:dyDescent="0.25">
      <c r="A17444" t="s">
        <v>50</v>
      </c>
      <c r="B17444" s="1">
        <v>34851</v>
      </c>
      <c r="C17444">
        <v>84476.203353881836</v>
      </c>
    </row>
    <row r="17445" spans="1:3" x14ac:dyDescent="0.25">
      <c r="A17445" t="s">
        <v>51</v>
      </c>
      <c r="B17445" s="1">
        <v>34851</v>
      </c>
      <c r="C17445">
        <v>164837.43994522089</v>
      </c>
    </row>
    <row r="17446" spans="1:3" x14ac:dyDescent="0.25">
      <c r="A17446" t="s">
        <v>3</v>
      </c>
      <c r="B17446" s="1">
        <v>34820</v>
      </c>
      <c r="C17446">
        <v>55094.770315647133</v>
      </c>
    </row>
    <row r="17447" spans="1:3" x14ac:dyDescent="0.25">
      <c r="A17447" t="s">
        <v>4</v>
      </c>
      <c r="B17447" s="1">
        <v>34820</v>
      </c>
      <c r="C17447">
        <v>13898.67845535278</v>
      </c>
    </row>
    <row r="17448" spans="1:3" x14ac:dyDescent="0.25">
      <c r="A17448" t="s">
        <v>5</v>
      </c>
      <c r="B17448" s="1">
        <v>34820</v>
      </c>
      <c r="C17448">
        <v>71407.929741859436</v>
      </c>
    </row>
    <row r="17449" spans="1:3" x14ac:dyDescent="0.25">
      <c r="A17449" t="s">
        <v>6</v>
      </c>
      <c r="B17449" s="1">
        <v>34820</v>
      </c>
      <c r="C17449">
        <v>153904.06959533691</v>
      </c>
    </row>
    <row r="17450" spans="1:3" x14ac:dyDescent="0.25">
      <c r="A17450" t="s">
        <v>7</v>
      </c>
      <c r="B17450" s="1">
        <v>34820</v>
      </c>
      <c r="C17450">
        <v>57582.363754272461</v>
      </c>
    </row>
    <row r="17451" spans="1:3" x14ac:dyDescent="0.25">
      <c r="A17451" t="s">
        <v>8</v>
      </c>
      <c r="B17451" s="1">
        <v>34820</v>
      </c>
      <c r="C17451">
        <v>143822.58637237549</v>
      </c>
    </row>
    <row r="17452" spans="1:3" x14ac:dyDescent="0.25">
      <c r="A17452" t="s">
        <v>9</v>
      </c>
      <c r="B17452" s="1">
        <v>34820</v>
      </c>
      <c r="C17452">
        <v>20635.328319549561</v>
      </c>
    </row>
    <row r="17453" spans="1:3" x14ac:dyDescent="0.25">
      <c r="A17453" t="s">
        <v>10</v>
      </c>
      <c r="B17453" s="1">
        <v>34820</v>
      </c>
      <c r="C17453">
        <v>175365.284154892</v>
      </c>
    </row>
    <row r="17454" spans="1:3" x14ac:dyDescent="0.25">
      <c r="A17454" t="s">
        <v>11</v>
      </c>
      <c r="B17454" s="1">
        <v>34820</v>
      </c>
      <c r="C17454">
        <v>22871.844090461731</v>
      </c>
    </row>
    <row r="17455" spans="1:3" x14ac:dyDescent="0.25">
      <c r="A17455" t="s">
        <v>12</v>
      </c>
      <c r="B17455" s="1">
        <v>34820</v>
      </c>
      <c r="C17455">
        <v>136739.21122741699</v>
      </c>
    </row>
    <row r="17456" spans="1:3" x14ac:dyDescent="0.25">
      <c r="A17456" t="s">
        <v>13</v>
      </c>
      <c r="B17456" s="1">
        <v>34820</v>
      </c>
      <c r="C17456">
        <v>64450.735363006592</v>
      </c>
    </row>
    <row r="17457" spans="1:3" x14ac:dyDescent="0.25">
      <c r="A17457" t="s">
        <v>14</v>
      </c>
      <c r="B17457" s="1">
        <v>34820</v>
      </c>
      <c r="C17457">
        <v>68435.851943969727</v>
      </c>
    </row>
    <row r="17458" spans="1:3" x14ac:dyDescent="0.25">
      <c r="A17458" t="s">
        <v>15</v>
      </c>
      <c r="B17458" s="1">
        <v>34820</v>
      </c>
      <c r="C17458">
        <v>21762.70941734314</v>
      </c>
    </row>
    <row r="17459" spans="1:3" x14ac:dyDescent="0.25">
      <c r="A17459" t="s">
        <v>16</v>
      </c>
      <c r="B17459" s="1">
        <v>34820</v>
      </c>
      <c r="C17459">
        <v>90632.546649932861</v>
      </c>
    </row>
    <row r="17460" spans="1:3" x14ac:dyDescent="0.25">
      <c r="A17460" t="s">
        <v>17</v>
      </c>
      <c r="B17460" s="1">
        <v>34820</v>
      </c>
      <c r="C17460">
        <v>347224.87606048578</v>
      </c>
    </row>
    <row r="17461" spans="1:3" x14ac:dyDescent="0.25">
      <c r="A17461" t="s">
        <v>18</v>
      </c>
      <c r="B17461" s="1">
        <v>34820</v>
      </c>
      <c r="C17461">
        <v>134783.45928382871</v>
      </c>
    </row>
    <row r="17462" spans="1:3" x14ac:dyDescent="0.25">
      <c r="A17462" t="s">
        <v>19</v>
      </c>
      <c r="B17462" s="1">
        <v>34820</v>
      </c>
      <c r="C17462">
        <v>180657.00095748901</v>
      </c>
    </row>
    <row r="17463" spans="1:3" x14ac:dyDescent="0.25">
      <c r="A17463" t="s">
        <v>20</v>
      </c>
      <c r="B17463" s="1">
        <v>34820</v>
      </c>
      <c r="C17463">
        <v>94800.524236679077</v>
      </c>
    </row>
    <row r="17464" spans="1:3" x14ac:dyDescent="0.25">
      <c r="A17464" t="s">
        <v>21</v>
      </c>
      <c r="B17464" s="1">
        <v>34820</v>
      </c>
      <c r="C17464">
        <v>27616.137147903439</v>
      </c>
    </row>
    <row r="17465" spans="1:3" x14ac:dyDescent="0.25">
      <c r="A17465" t="s">
        <v>22</v>
      </c>
      <c r="B17465" s="1">
        <v>34820</v>
      </c>
      <c r="C17465">
        <v>221852.333530426</v>
      </c>
    </row>
    <row r="17466" spans="1:3" x14ac:dyDescent="0.25">
      <c r="A17466" t="s">
        <v>23</v>
      </c>
      <c r="B17466" s="1">
        <v>34820</v>
      </c>
      <c r="C17466">
        <v>58127.832320213318</v>
      </c>
    </row>
    <row r="17467" spans="1:3" x14ac:dyDescent="0.25">
      <c r="A17467" t="s">
        <v>24</v>
      </c>
      <c r="B17467" s="1">
        <v>34820</v>
      </c>
      <c r="C17467">
        <v>117470.32406997681</v>
      </c>
    </row>
    <row r="17468" spans="1:3" x14ac:dyDescent="0.25">
      <c r="A17468" t="s">
        <v>25</v>
      </c>
      <c r="B17468" s="1">
        <v>34820</v>
      </c>
      <c r="C17468">
        <v>108425.7861905098</v>
      </c>
    </row>
    <row r="17469" spans="1:3" x14ac:dyDescent="0.25">
      <c r="A17469" t="s">
        <v>26</v>
      </c>
      <c r="B17469" s="1">
        <v>34820</v>
      </c>
      <c r="C17469">
        <v>116895.4092655182</v>
      </c>
    </row>
    <row r="17470" spans="1:3" x14ac:dyDescent="0.25">
      <c r="A17470" t="s">
        <v>27</v>
      </c>
      <c r="B17470" s="1">
        <v>34820</v>
      </c>
      <c r="C17470">
        <v>349265.06814575201</v>
      </c>
    </row>
    <row r="17471" spans="1:3" x14ac:dyDescent="0.25">
      <c r="A17471" t="s">
        <v>28</v>
      </c>
      <c r="B17471" s="1">
        <v>34820</v>
      </c>
      <c r="C17471">
        <v>84170.023140907288</v>
      </c>
    </row>
    <row r="17472" spans="1:3" x14ac:dyDescent="0.25">
      <c r="A17472" t="s">
        <v>29</v>
      </c>
      <c r="B17472" s="1">
        <v>34820</v>
      </c>
      <c r="C17472">
        <v>32092.995864391331</v>
      </c>
    </row>
    <row r="17473" spans="1:3" x14ac:dyDescent="0.25">
      <c r="A17473" t="s">
        <v>30</v>
      </c>
      <c r="B17473" s="1">
        <v>34820</v>
      </c>
      <c r="C17473">
        <v>40856.121097564697</v>
      </c>
    </row>
    <row r="17474" spans="1:3" x14ac:dyDescent="0.25">
      <c r="A17474" t="s">
        <v>31</v>
      </c>
      <c r="B17474" s="1">
        <v>34820</v>
      </c>
      <c r="C17474">
        <v>124221.1069259644</v>
      </c>
    </row>
    <row r="17475" spans="1:3" x14ac:dyDescent="0.25">
      <c r="A17475" t="s">
        <v>32</v>
      </c>
      <c r="B17475" s="1">
        <v>34820</v>
      </c>
      <c r="C17475">
        <v>55105.43218421936</v>
      </c>
    </row>
    <row r="17476" spans="1:3" x14ac:dyDescent="0.25">
      <c r="A17476" t="s">
        <v>33</v>
      </c>
      <c r="B17476" s="1">
        <v>34820</v>
      </c>
      <c r="C17476">
        <v>193079.3237295151</v>
      </c>
    </row>
    <row r="17477" spans="1:3" x14ac:dyDescent="0.25">
      <c r="A17477" t="s">
        <v>34</v>
      </c>
      <c r="B17477" s="1">
        <v>34820</v>
      </c>
      <c r="C17477">
        <v>12679.73710727692</v>
      </c>
    </row>
    <row r="17478" spans="1:3" x14ac:dyDescent="0.25">
      <c r="A17478" t="s">
        <v>35</v>
      </c>
      <c r="B17478" s="1">
        <v>34820</v>
      </c>
      <c r="C17478">
        <v>112968.2516784668</v>
      </c>
    </row>
    <row r="17479" spans="1:3" x14ac:dyDescent="0.25">
      <c r="A17479" t="s">
        <v>36</v>
      </c>
      <c r="B17479" s="1">
        <v>34820</v>
      </c>
      <c r="C17479">
        <v>160517.50688934329</v>
      </c>
    </row>
    <row r="17480" spans="1:3" x14ac:dyDescent="0.25">
      <c r="A17480" t="s">
        <v>37</v>
      </c>
      <c r="B17480" s="1">
        <v>34820</v>
      </c>
      <c r="C17480">
        <v>359203.42535400391</v>
      </c>
    </row>
    <row r="17481" spans="1:3" x14ac:dyDescent="0.25">
      <c r="A17481" t="s">
        <v>38</v>
      </c>
      <c r="B17481" s="1">
        <v>34820</v>
      </c>
      <c r="C17481">
        <v>69687.761596679688</v>
      </c>
    </row>
    <row r="17482" spans="1:3" x14ac:dyDescent="0.25">
      <c r="A17482" t="s">
        <v>39</v>
      </c>
      <c r="B17482" s="1">
        <v>34820</v>
      </c>
      <c r="C17482">
        <v>111413.89777565</v>
      </c>
    </row>
    <row r="17483" spans="1:3" x14ac:dyDescent="0.25">
      <c r="A17483" t="s">
        <v>40</v>
      </c>
      <c r="B17483" s="1">
        <v>34820</v>
      </c>
      <c r="C17483">
        <v>155071.5028839111</v>
      </c>
    </row>
    <row r="17484" spans="1:3" x14ac:dyDescent="0.25">
      <c r="A17484" t="s">
        <v>41</v>
      </c>
      <c r="B17484" s="1">
        <v>34820</v>
      </c>
      <c r="C17484">
        <v>128844.16098403931</v>
      </c>
    </row>
    <row r="17485" spans="1:3" x14ac:dyDescent="0.25">
      <c r="A17485" t="s">
        <v>42</v>
      </c>
      <c r="B17485" s="1">
        <v>34820</v>
      </c>
      <c r="C17485">
        <v>210411.91073417661</v>
      </c>
    </row>
    <row r="17486" spans="1:3" x14ac:dyDescent="0.25">
      <c r="A17486" t="s">
        <v>43</v>
      </c>
      <c r="B17486" s="1">
        <v>34820</v>
      </c>
      <c r="C17486">
        <v>106671.71173286439</v>
      </c>
    </row>
    <row r="17487" spans="1:3" x14ac:dyDescent="0.25">
      <c r="A17487" t="s">
        <v>44</v>
      </c>
      <c r="B17487" s="1">
        <v>34820</v>
      </c>
      <c r="C17487">
        <v>11709.811773300171</v>
      </c>
    </row>
    <row r="17488" spans="1:3" x14ac:dyDescent="0.25">
      <c r="A17488" t="s">
        <v>45</v>
      </c>
      <c r="B17488" s="1">
        <v>34820</v>
      </c>
      <c r="C17488">
        <v>80914.683219909668</v>
      </c>
    </row>
    <row r="17489" spans="1:3" x14ac:dyDescent="0.25">
      <c r="A17489" t="s">
        <v>46</v>
      </c>
      <c r="B17489" s="1">
        <v>34820</v>
      </c>
      <c r="C17489">
        <v>99032.133549682796</v>
      </c>
    </row>
    <row r="17490" spans="1:3" x14ac:dyDescent="0.25">
      <c r="A17490" t="s">
        <v>47</v>
      </c>
      <c r="B17490" s="1">
        <v>34820</v>
      </c>
      <c r="C17490">
        <v>190238.9313964844</v>
      </c>
    </row>
    <row r="17491" spans="1:3" x14ac:dyDescent="0.25">
      <c r="A17491" t="s">
        <v>48</v>
      </c>
      <c r="B17491" s="1">
        <v>34820</v>
      </c>
      <c r="C17491">
        <v>50216.343069314957</v>
      </c>
    </row>
    <row r="17492" spans="1:3" x14ac:dyDescent="0.25">
      <c r="A17492" t="s">
        <v>49</v>
      </c>
      <c r="B17492" s="1">
        <v>34820</v>
      </c>
      <c r="C17492">
        <v>13144.060619831091</v>
      </c>
    </row>
    <row r="17493" spans="1:3" x14ac:dyDescent="0.25">
      <c r="A17493" t="s">
        <v>50</v>
      </c>
      <c r="B17493" s="1">
        <v>34820</v>
      </c>
      <c r="C17493">
        <v>84505.973251342773</v>
      </c>
    </row>
    <row r="17494" spans="1:3" x14ac:dyDescent="0.25">
      <c r="A17494" t="s">
        <v>51</v>
      </c>
      <c r="B17494" s="1">
        <v>34820</v>
      </c>
      <c r="C17494">
        <v>164964.48569107059</v>
      </c>
    </row>
    <row r="17495" spans="1:3" x14ac:dyDescent="0.25">
      <c r="A17495" t="s">
        <v>3</v>
      </c>
      <c r="B17495" s="1">
        <v>34790</v>
      </c>
      <c r="C17495">
        <v>55021.269455909729</v>
      </c>
    </row>
    <row r="17496" spans="1:3" x14ac:dyDescent="0.25">
      <c r="A17496" t="s">
        <v>4</v>
      </c>
      <c r="B17496" s="1">
        <v>34790</v>
      </c>
      <c r="C17496">
        <v>13845.5414891243</v>
      </c>
    </row>
    <row r="17497" spans="1:3" x14ac:dyDescent="0.25">
      <c r="A17497" t="s">
        <v>5</v>
      </c>
      <c r="B17497" s="1">
        <v>34790</v>
      </c>
      <c r="C17497">
        <v>71425.339023590088</v>
      </c>
    </row>
    <row r="17498" spans="1:3" x14ac:dyDescent="0.25">
      <c r="A17498" t="s">
        <v>6</v>
      </c>
      <c r="B17498" s="1">
        <v>34790</v>
      </c>
      <c r="C17498">
        <v>153959.10500526431</v>
      </c>
    </row>
    <row r="17499" spans="1:3" x14ac:dyDescent="0.25">
      <c r="A17499" t="s">
        <v>7</v>
      </c>
      <c r="B17499" s="1">
        <v>34790</v>
      </c>
      <c r="C17499">
        <v>57412.451164245613</v>
      </c>
    </row>
    <row r="17500" spans="1:3" x14ac:dyDescent="0.25">
      <c r="A17500" t="s">
        <v>8</v>
      </c>
      <c r="B17500" s="1">
        <v>34790</v>
      </c>
      <c r="C17500">
        <v>144014.58188247681</v>
      </c>
    </row>
    <row r="17501" spans="1:3" x14ac:dyDescent="0.25">
      <c r="A17501" t="s">
        <v>9</v>
      </c>
      <c r="B17501" s="1">
        <v>34790</v>
      </c>
      <c r="C17501">
        <v>20593.209450721741</v>
      </c>
    </row>
    <row r="17502" spans="1:3" x14ac:dyDescent="0.25">
      <c r="A17502" t="s">
        <v>10</v>
      </c>
      <c r="B17502" s="1">
        <v>34790</v>
      </c>
      <c r="C17502">
        <v>175324.17584991461</v>
      </c>
    </row>
    <row r="17503" spans="1:3" x14ac:dyDescent="0.25">
      <c r="A17503" t="s">
        <v>11</v>
      </c>
      <c r="B17503" s="1">
        <v>34790</v>
      </c>
      <c r="C17503">
        <v>22839.119527816769</v>
      </c>
    </row>
    <row r="17504" spans="1:3" x14ac:dyDescent="0.25">
      <c r="A17504" t="s">
        <v>12</v>
      </c>
      <c r="B17504" s="1">
        <v>34790</v>
      </c>
      <c r="C17504">
        <v>136839.93821334839</v>
      </c>
    </row>
    <row r="17505" spans="1:3" x14ac:dyDescent="0.25">
      <c r="A17505" t="s">
        <v>13</v>
      </c>
      <c r="B17505" s="1">
        <v>34790</v>
      </c>
      <c r="C17505">
        <v>64362.618457794189</v>
      </c>
    </row>
    <row r="17506" spans="1:3" x14ac:dyDescent="0.25">
      <c r="A17506" t="s">
        <v>14</v>
      </c>
      <c r="B17506" s="1">
        <v>34790</v>
      </c>
      <c r="C17506">
        <v>68597.825134277344</v>
      </c>
    </row>
    <row r="17507" spans="1:3" x14ac:dyDescent="0.25">
      <c r="A17507" t="s">
        <v>15</v>
      </c>
      <c r="B17507" s="1">
        <v>34790</v>
      </c>
      <c r="C17507">
        <v>21721.36267375946</v>
      </c>
    </row>
    <row r="17508" spans="1:3" x14ac:dyDescent="0.25">
      <c r="A17508" t="s">
        <v>16</v>
      </c>
      <c r="B17508" s="1">
        <v>34790</v>
      </c>
      <c r="C17508">
        <v>90724.806205749512</v>
      </c>
    </row>
    <row r="17509" spans="1:3" x14ac:dyDescent="0.25">
      <c r="A17509" t="s">
        <v>17</v>
      </c>
      <c r="B17509" s="1">
        <v>34790</v>
      </c>
      <c r="C17509">
        <v>346851.33688354492</v>
      </c>
    </row>
    <row r="17510" spans="1:3" x14ac:dyDescent="0.25">
      <c r="A17510" t="s">
        <v>18</v>
      </c>
      <c r="B17510" s="1">
        <v>34790</v>
      </c>
      <c r="C17510">
        <v>134770.6922874451</v>
      </c>
    </row>
    <row r="17511" spans="1:3" x14ac:dyDescent="0.25">
      <c r="A17511" t="s">
        <v>19</v>
      </c>
      <c r="B17511" s="1">
        <v>34790</v>
      </c>
      <c r="C17511">
        <v>180443.71533966059</v>
      </c>
    </row>
    <row r="17512" spans="1:3" x14ac:dyDescent="0.25">
      <c r="A17512" t="s">
        <v>20</v>
      </c>
      <c r="B17512" s="1">
        <v>34790</v>
      </c>
      <c r="C17512">
        <v>94753.418474197388</v>
      </c>
    </row>
    <row r="17513" spans="1:3" x14ac:dyDescent="0.25">
      <c r="A17513" t="s">
        <v>21</v>
      </c>
      <c r="B17513" s="1">
        <v>34790</v>
      </c>
      <c r="C17513">
        <v>27520.66378450394</v>
      </c>
    </row>
    <row r="17514" spans="1:3" x14ac:dyDescent="0.25">
      <c r="A17514" t="s">
        <v>22</v>
      </c>
      <c r="B17514" s="1">
        <v>34790</v>
      </c>
      <c r="C17514">
        <v>221501.12609863281</v>
      </c>
    </row>
    <row r="17515" spans="1:3" x14ac:dyDescent="0.25">
      <c r="A17515" t="s">
        <v>23</v>
      </c>
      <c r="B17515" s="1">
        <v>34790</v>
      </c>
      <c r="C17515">
        <v>57922.239808082581</v>
      </c>
    </row>
    <row r="17516" spans="1:3" x14ac:dyDescent="0.25">
      <c r="A17516" t="s">
        <v>24</v>
      </c>
      <c r="B17516" s="1">
        <v>34790</v>
      </c>
      <c r="C17516">
        <v>117531.8776359558</v>
      </c>
    </row>
    <row r="17517" spans="1:3" x14ac:dyDescent="0.25">
      <c r="A17517" t="s">
        <v>25</v>
      </c>
      <c r="B17517" s="1">
        <v>34790</v>
      </c>
      <c r="C17517">
        <v>108484.06212759019</v>
      </c>
    </row>
    <row r="17518" spans="1:3" x14ac:dyDescent="0.25">
      <c r="A17518" t="s">
        <v>26</v>
      </c>
      <c r="B17518" s="1">
        <v>34790</v>
      </c>
      <c r="C17518">
        <v>116976.9865589142</v>
      </c>
    </row>
    <row r="17519" spans="1:3" x14ac:dyDescent="0.25">
      <c r="A17519" t="s">
        <v>27</v>
      </c>
      <c r="B17519" s="1">
        <v>34790</v>
      </c>
      <c r="C17519">
        <v>347240.93466186518</v>
      </c>
    </row>
    <row r="17520" spans="1:3" x14ac:dyDescent="0.25">
      <c r="A17520" t="s">
        <v>28</v>
      </c>
      <c r="B17520" s="1">
        <v>34790</v>
      </c>
      <c r="C17520">
        <v>84060.339710235596</v>
      </c>
    </row>
    <row r="17521" spans="1:3" x14ac:dyDescent="0.25">
      <c r="A17521" t="s">
        <v>29</v>
      </c>
      <c r="B17521" s="1">
        <v>34790</v>
      </c>
      <c r="C17521">
        <v>32020.164093017582</v>
      </c>
    </row>
    <row r="17522" spans="1:3" x14ac:dyDescent="0.25">
      <c r="A17522" t="s">
        <v>30</v>
      </c>
      <c r="B17522" s="1">
        <v>34790</v>
      </c>
      <c r="C17522">
        <v>40760.424465179443</v>
      </c>
    </row>
    <row r="17523" spans="1:3" x14ac:dyDescent="0.25">
      <c r="A17523" t="s">
        <v>31</v>
      </c>
      <c r="B17523" s="1">
        <v>34790</v>
      </c>
      <c r="C17523">
        <v>124364.1467447281</v>
      </c>
    </row>
    <row r="17524" spans="1:3" x14ac:dyDescent="0.25">
      <c r="A17524" t="s">
        <v>32</v>
      </c>
      <c r="B17524" s="1">
        <v>34790</v>
      </c>
      <c r="C17524">
        <v>54973.295743942261</v>
      </c>
    </row>
    <row r="17525" spans="1:3" x14ac:dyDescent="0.25">
      <c r="A17525" t="s">
        <v>33</v>
      </c>
      <c r="B17525" s="1">
        <v>34790</v>
      </c>
      <c r="C17525">
        <v>192759.63313484189</v>
      </c>
    </row>
    <row r="17526" spans="1:3" x14ac:dyDescent="0.25">
      <c r="A17526" t="s">
        <v>34</v>
      </c>
      <c r="B17526" s="1">
        <v>34790</v>
      </c>
      <c r="C17526">
        <v>12640.70628929138</v>
      </c>
    </row>
    <row r="17527" spans="1:3" x14ac:dyDescent="0.25">
      <c r="A17527" t="s">
        <v>35</v>
      </c>
      <c r="B17527" s="1">
        <v>34790</v>
      </c>
      <c r="C17527">
        <v>112902.00369644169</v>
      </c>
    </row>
    <row r="17528" spans="1:3" x14ac:dyDescent="0.25">
      <c r="A17528" t="s">
        <v>36</v>
      </c>
      <c r="B17528" s="1">
        <v>34790</v>
      </c>
      <c r="C17528">
        <v>159994.77032375339</v>
      </c>
    </row>
    <row r="17529" spans="1:3" x14ac:dyDescent="0.25">
      <c r="A17529" t="s">
        <v>37</v>
      </c>
      <c r="B17529" s="1">
        <v>34790</v>
      </c>
      <c r="C17529">
        <v>356923.36517333979</v>
      </c>
    </row>
    <row r="17530" spans="1:3" x14ac:dyDescent="0.25">
      <c r="A17530" t="s">
        <v>38</v>
      </c>
      <c r="B17530" s="1">
        <v>34790</v>
      </c>
      <c r="C17530">
        <v>68965.269226074219</v>
      </c>
    </row>
    <row r="17531" spans="1:3" x14ac:dyDescent="0.25">
      <c r="A17531" t="s">
        <v>39</v>
      </c>
      <c r="B17531" s="1">
        <v>34790</v>
      </c>
      <c r="C17531">
        <v>111529.6438007355</v>
      </c>
    </row>
    <row r="17532" spans="1:3" x14ac:dyDescent="0.25">
      <c r="A17532" t="s">
        <v>40</v>
      </c>
      <c r="B17532" s="1">
        <v>34790</v>
      </c>
      <c r="C17532">
        <v>155254.81675720209</v>
      </c>
    </row>
    <row r="17533" spans="1:3" x14ac:dyDescent="0.25">
      <c r="A17533" t="s">
        <v>41</v>
      </c>
      <c r="B17533" s="1">
        <v>34790</v>
      </c>
      <c r="C17533">
        <v>128822.6293716431</v>
      </c>
    </row>
    <row r="17534" spans="1:3" x14ac:dyDescent="0.25">
      <c r="A17534" t="s">
        <v>42</v>
      </c>
      <c r="B17534" s="1">
        <v>34790</v>
      </c>
      <c r="C17534">
        <v>209931.15323829651</v>
      </c>
    </row>
    <row r="17535" spans="1:3" x14ac:dyDescent="0.25">
      <c r="A17535" t="s">
        <v>43</v>
      </c>
      <c r="B17535" s="1">
        <v>34790</v>
      </c>
      <c r="C17535">
        <v>106830.09414863589</v>
      </c>
    </row>
    <row r="17536" spans="1:3" x14ac:dyDescent="0.25">
      <c r="A17536" t="s">
        <v>44</v>
      </c>
      <c r="B17536" s="1">
        <v>34790</v>
      </c>
      <c r="C17536">
        <v>11700.51889801025</v>
      </c>
    </row>
    <row r="17537" spans="1:3" x14ac:dyDescent="0.25">
      <c r="A17537" t="s">
        <v>45</v>
      </c>
      <c r="B17537" s="1">
        <v>34790</v>
      </c>
      <c r="C17537">
        <v>80961.510036468506</v>
      </c>
    </row>
    <row r="17538" spans="1:3" x14ac:dyDescent="0.25">
      <c r="A17538" t="s">
        <v>46</v>
      </c>
      <c r="B17538" s="1">
        <v>34790</v>
      </c>
      <c r="C17538">
        <v>99079.013397667557</v>
      </c>
    </row>
    <row r="17539" spans="1:3" x14ac:dyDescent="0.25">
      <c r="A17539" t="s">
        <v>47</v>
      </c>
      <c r="B17539" s="1">
        <v>34790</v>
      </c>
      <c r="C17539">
        <v>190823.0149230957</v>
      </c>
    </row>
    <row r="17540" spans="1:3" x14ac:dyDescent="0.25">
      <c r="A17540" t="s">
        <v>48</v>
      </c>
      <c r="B17540" s="1">
        <v>34790</v>
      </c>
      <c r="C17540">
        <v>50087.332306146622</v>
      </c>
    </row>
    <row r="17541" spans="1:3" x14ac:dyDescent="0.25">
      <c r="A17541" t="s">
        <v>49</v>
      </c>
      <c r="B17541" s="1">
        <v>34790</v>
      </c>
      <c r="C17541">
        <v>13131.46429204941</v>
      </c>
    </row>
    <row r="17542" spans="1:3" x14ac:dyDescent="0.25">
      <c r="A17542" t="s">
        <v>50</v>
      </c>
      <c r="B17542" s="1">
        <v>34790</v>
      </c>
      <c r="C17542">
        <v>84535.421319961548</v>
      </c>
    </row>
    <row r="17543" spans="1:3" x14ac:dyDescent="0.25">
      <c r="A17543" t="s">
        <v>51</v>
      </c>
      <c r="B17543" s="1">
        <v>34790</v>
      </c>
      <c r="C17543">
        <v>165094.5082244873</v>
      </c>
    </row>
    <row r="17544" spans="1:3" x14ac:dyDescent="0.25">
      <c r="A17544" t="s">
        <v>3</v>
      </c>
      <c r="B17544" s="1">
        <v>34759</v>
      </c>
      <c r="C17544">
        <v>54948.565745353699</v>
      </c>
    </row>
    <row r="17545" spans="1:3" x14ac:dyDescent="0.25">
      <c r="A17545" t="s">
        <v>4</v>
      </c>
      <c r="B17545" s="1">
        <v>34759</v>
      </c>
      <c r="C17545">
        <v>13792.47405672073</v>
      </c>
    </row>
    <row r="17546" spans="1:3" x14ac:dyDescent="0.25">
      <c r="A17546" t="s">
        <v>5</v>
      </c>
      <c r="B17546" s="1">
        <v>34759</v>
      </c>
      <c r="C17546">
        <v>71443.410469055176</v>
      </c>
    </row>
    <row r="17547" spans="1:3" x14ac:dyDescent="0.25">
      <c r="A17547" t="s">
        <v>6</v>
      </c>
      <c r="B17547" s="1">
        <v>34759</v>
      </c>
      <c r="C17547">
        <v>154013.69982814789</v>
      </c>
    </row>
    <row r="17548" spans="1:3" x14ac:dyDescent="0.25">
      <c r="A17548" t="s">
        <v>7</v>
      </c>
      <c r="B17548" s="1">
        <v>34759</v>
      </c>
      <c r="C17548">
        <v>57244.924510955811</v>
      </c>
    </row>
    <row r="17549" spans="1:3" x14ac:dyDescent="0.25">
      <c r="A17549" t="s">
        <v>8</v>
      </c>
      <c r="B17549" s="1">
        <v>34759</v>
      </c>
      <c r="C17549">
        <v>144208.2868728638</v>
      </c>
    </row>
    <row r="17550" spans="1:3" x14ac:dyDescent="0.25">
      <c r="A17550" t="s">
        <v>9</v>
      </c>
      <c r="B17550" s="1">
        <v>34759</v>
      </c>
      <c r="C17550">
        <v>20551.20894479752</v>
      </c>
    </row>
    <row r="17551" spans="1:3" x14ac:dyDescent="0.25">
      <c r="A17551" t="s">
        <v>10</v>
      </c>
      <c r="B17551" s="1">
        <v>34759</v>
      </c>
      <c r="C17551">
        <v>175282.00908660889</v>
      </c>
    </row>
    <row r="17552" spans="1:3" x14ac:dyDescent="0.25">
      <c r="A17552" t="s">
        <v>11</v>
      </c>
      <c r="B17552" s="1">
        <v>34759</v>
      </c>
      <c r="C17552">
        <v>22806.76939201355</v>
      </c>
    </row>
    <row r="17553" spans="1:3" x14ac:dyDescent="0.25">
      <c r="A17553" t="s">
        <v>12</v>
      </c>
      <c r="B17553" s="1">
        <v>34759</v>
      </c>
      <c r="C17553">
        <v>136940.94492340091</v>
      </c>
    </row>
    <row r="17554" spans="1:3" x14ac:dyDescent="0.25">
      <c r="A17554" t="s">
        <v>13</v>
      </c>
      <c r="B17554" s="1">
        <v>34759</v>
      </c>
      <c r="C17554">
        <v>64275.504161834717</v>
      </c>
    </row>
    <row r="17555" spans="1:3" x14ac:dyDescent="0.25">
      <c r="A17555" t="s">
        <v>14</v>
      </c>
      <c r="B17555" s="1">
        <v>34759</v>
      </c>
      <c r="C17555">
        <v>68763.298187255859</v>
      </c>
    </row>
    <row r="17556" spans="1:3" x14ac:dyDescent="0.25">
      <c r="A17556" t="s">
        <v>15</v>
      </c>
      <c r="B17556" s="1">
        <v>34759</v>
      </c>
      <c r="C17556">
        <v>21680.293003082279</v>
      </c>
    </row>
    <row r="17557" spans="1:3" x14ac:dyDescent="0.25">
      <c r="A17557" t="s">
        <v>16</v>
      </c>
      <c r="B17557" s="1">
        <v>34759</v>
      </c>
      <c r="C17557">
        <v>90817.588984489441</v>
      </c>
    </row>
    <row r="17558" spans="1:3" x14ac:dyDescent="0.25">
      <c r="A17558" t="s">
        <v>17</v>
      </c>
      <c r="B17558" s="1">
        <v>34759</v>
      </c>
      <c r="C17558">
        <v>346473.70095062262</v>
      </c>
    </row>
    <row r="17559" spans="1:3" x14ac:dyDescent="0.25">
      <c r="A17559" t="s">
        <v>18</v>
      </c>
      <c r="B17559" s="1">
        <v>34759</v>
      </c>
      <c r="C17559">
        <v>134756.73867034909</v>
      </c>
    </row>
    <row r="17560" spans="1:3" x14ac:dyDescent="0.25">
      <c r="A17560" t="s">
        <v>19</v>
      </c>
      <c r="B17560" s="1">
        <v>34759</v>
      </c>
      <c r="C17560">
        <v>180227.42626953119</v>
      </c>
    </row>
    <row r="17561" spans="1:3" x14ac:dyDescent="0.25">
      <c r="A17561" t="s">
        <v>20</v>
      </c>
      <c r="B17561" s="1">
        <v>34759</v>
      </c>
      <c r="C17561">
        <v>94705.692372322083</v>
      </c>
    </row>
    <row r="17562" spans="1:3" x14ac:dyDescent="0.25">
      <c r="A17562" t="s">
        <v>21</v>
      </c>
      <c r="B17562" s="1">
        <v>34759</v>
      </c>
      <c r="C17562">
        <v>27426.75905418396</v>
      </c>
    </row>
    <row r="17563" spans="1:3" x14ac:dyDescent="0.25">
      <c r="A17563" t="s">
        <v>22</v>
      </c>
      <c r="B17563" s="1">
        <v>34759</v>
      </c>
      <c r="C17563">
        <v>221150.13948059079</v>
      </c>
    </row>
    <row r="17564" spans="1:3" x14ac:dyDescent="0.25">
      <c r="A17564" t="s">
        <v>23</v>
      </c>
      <c r="B17564" s="1">
        <v>34759</v>
      </c>
      <c r="C17564">
        <v>57716.802529335022</v>
      </c>
    </row>
    <row r="17565" spans="1:3" x14ac:dyDescent="0.25">
      <c r="A17565" t="s">
        <v>24</v>
      </c>
      <c r="B17565" s="1">
        <v>34759</v>
      </c>
      <c r="C17565">
        <v>117593.5810689926</v>
      </c>
    </row>
    <row r="17566" spans="1:3" x14ac:dyDescent="0.25">
      <c r="A17566" t="s">
        <v>25</v>
      </c>
      <c r="B17566" s="1">
        <v>34759</v>
      </c>
      <c r="C17566">
        <v>108542.5461935997</v>
      </c>
    </row>
    <row r="17567" spans="1:3" x14ac:dyDescent="0.25">
      <c r="A17567" t="s">
        <v>26</v>
      </c>
      <c r="B17567" s="1">
        <v>34759</v>
      </c>
      <c r="C17567">
        <v>117059.2568845749</v>
      </c>
    </row>
    <row r="17568" spans="1:3" x14ac:dyDescent="0.25">
      <c r="A17568" t="s">
        <v>27</v>
      </c>
      <c r="B17568" s="1">
        <v>34759</v>
      </c>
      <c r="C17568">
        <v>345202.32250976563</v>
      </c>
    </row>
    <row r="17569" spans="1:3" x14ac:dyDescent="0.25">
      <c r="A17569" t="s">
        <v>28</v>
      </c>
      <c r="B17569" s="1">
        <v>34759</v>
      </c>
      <c r="C17569">
        <v>83951.226098060608</v>
      </c>
    </row>
    <row r="17570" spans="1:3" x14ac:dyDescent="0.25">
      <c r="A17570" t="s">
        <v>29</v>
      </c>
      <c r="B17570" s="1">
        <v>34759</v>
      </c>
      <c r="C17570">
        <v>31947.549386501309</v>
      </c>
    </row>
    <row r="17571" spans="1:3" x14ac:dyDescent="0.25">
      <c r="A17571" t="s">
        <v>30</v>
      </c>
      <c r="B17571" s="1">
        <v>34759</v>
      </c>
      <c r="C17571">
        <v>40665.314659118652</v>
      </c>
    </row>
    <row r="17572" spans="1:3" x14ac:dyDescent="0.25">
      <c r="A17572" t="s">
        <v>31</v>
      </c>
      <c r="B17572" s="1">
        <v>34759</v>
      </c>
      <c r="C17572">
        <v>124507.79724979401</v>
      </c>
    </row>
    <row r="17573" spans="1:3" x14ac:dyDescent="0.25">
      <c r="A17573" t="s">
        <v>32</v>
      </c>
      <c r="B17573" s="1">
        <v>34759</v>
      </c>
      <c r="C17573">
        <v>54841.572797775269</v>
      </c>
    </row>
    <row r="17574" spans="1:3" x14ac:dyDescent="0.25">
      <c r="A17574" t="s">
        <v>33</v>
      </c>
      <c r="B17574" s="1">
        <v>34759</v>
      </c>
      <c r="C17574">
        <v>192439.24145412451</v>
      </c>
    </row>
    <row r="17575" spans="1:3" x14ac:dyDescent="0.25">
      <c r="A17575" t="s">
        <v>34</v>
      </c>
      <c r="B17575" s="1">
        <v>34759</v>
      </c>
      <c r="C17575">
        <v>12601.96854972839</v>
      </c>
    </row>
    <row r="17576" spans="1:3" x14ac:dyDescent="0.25">
      <c r="A17576" t="s">
        <v>35</v>
      </c>
      <c r="B17576" s="1">
        <v>34759</v>
      </c>
      <c r="C17576">
        <v>112836.7667198181</v>
      </c>
    </row>
    <row r="17577" spans="1:3" x14ac:dyDescent="0.25">
      <c r="A17577" t="s">
        <v>36</v>
      </c>
      <c r="B17577" s="1">
        <v>34759</v>
      </c>
      <c r="C17577">
        <v>159469.9192276001</v>
      </c>
    </row>
    <row r="17578" spans="1:3" x14ac:dyDescent="0.25">
      <c r="A17578" t="s">
        <v>37</v>
      </c>
      <c r="B17578" s="1">
        <v>34759</v>
      </c>
      <c r="C17578">
        <v>354626.94677734381</v>
      </c>
    </row>
    <row r="17579" spans="1:3" x14ac:dyDescent="0.25">
      <c r="A17579" t="s">
        <v>38</v>
      </c>
      <c r="B17579" s="1">
        <v>34759</v>
      </c>
      <c r="C17579">
        <v>68242.974258422852</v>
      </c>
    </row>
    <row r="17580" spans="1:3" x14ac:dyDescent="0.25">
      <c r="A17580" t="s">
        <v>39</v>
      </c>
      <c r="B17580" s="1">
        <v>34759</v>
      </c>
      <c r="C17580">
        <v>111645.8390750885</v>
      </c>
    </row>
    <row r="17581" spans="1:3" x14ac:dyDescent="0.25">
      <c r="A17581" t="s">
        <v>40</v>
      </c>
      <c r="B17581" s="1">
        <v>34759</v>
      </c>
      <c r="C17581">
        <v>155440.96333312991</v>
      </c>
    </row>
    <row r="17582" spans="1:3" x14ac:dyDescent="0.25">
      <c r="A17582" t="s">
        <v>41</v>
      </c>
      <c r="B17582" s="1">
        <v>34759</v>
      </c>
      <c r="C17582">
        <v>128802.2530250549</v>
      </c>
    </row>
    <row r="17583" spans="1:3" x14ac:dyDescent="0.25">
      <c r="A17583" t="s">
        <v>42</v>
      </c>
      <c r="B17583" s="1">
        <v>34759</v>
      </c>
      <c r="C17583">
        <v>209449.90543174741</v>
      </c>
    </row>
    <row r="17584" spans="1:3" x14ac:dyDescent="0.25">
      <c r="A17584" t="s">
        <v>43</v>
      </c>
      <c r="B17584" s="1">
        <v>34759</v>
      </c>
      <c r="C17584">
        <v>106989.7151031494</v>
      </c>
    </row>
    <row r="17585" spans="1:3" x14ac:dyDescent="0.25">
      <c r="A17585" t="s">
        <v>44</v>
      </c>
      <c r="B17585" s="1">
        <v>34759</v>
      </c>
      <c r="C17585">
        <v>11691.58601474762</v>
      </c>
    </row>
    <row r="17586" spans="1:3" x14ac:dyDescent="0.25">
      <c r="A17586" t="s">
        <v>45</v>
      </c>
      <c r="B17586" s="1">
        <v>34759</v>
      </c>
      <c r="C17586">
        <v>81008.575973510742</v>
      </c>
    </row>
    <row r="17587" spans="1:3" x14ac:dyDescent="0.25">
      <c r="A17587" t="s">
        <v>46</v>
      </c>
      <c r="B17587" s="1">
        <v>34759</v>
      </c>
      <c r="C17587">
        <v>99125.777388665825</v>
      </c>
    </row>
    <row r="17588" spans="1:3" x14ac:dyDescent="0.25">
      <c r="A17588" t="s">
        <v>47</v>
      </c>
      <c r="B17588" s="1">
        <v>34759</v>
      </c>
      <c r="C17588">
        <v>191427.91436767581</v>
      </c>
    </row>
    <row r="17589" spans="1:3" x14ac:dyDescent="0.25">
      <c r="A17589" t="s">
        <v>48</v>
      </c>
      <c r="B17589" s="1">
        <v>34759</v>
      </c>
      <c r="C17589">
        <v>49958.120461463928</v>
      </c>
    </row>
    <row r="17590" spans="1:3" x14ac:dyDescent="0.25">
      <c r="A17590" t="s">
        <v>49</v>
      </c>
      <c r="B17590" s="1">
        <v>34759</v>
      </c>
      <c r="C17590">
        <v>13119.100093364719</v>
      </c>
    </row>
    <row r="17591" spans="1:3" x14ac:dyDescent="0.25">
      <c r="A17591" t="s">
        <v>50</v>
      </c>
      <c r="B17591" s="1">
        <v>34759</v>
      </c>
      <c r="C17591">
        <v>84564.542966842651</v>
      </c>
    </row>
    <row r="17592" spans="1:3" x14ac:dyDescent="0.25">
      <c r="A17592" t="s">
        <v>51</v>
      </c>
      <c r="B17592" s="1">
        <v>34759</v>
      </c>
      <c r="C17592">
        <v>165227.5157203674</v>
      </c>
    </row>
    <row r="17593" spans="1:3" x14ac:dyDescent="0.25">
      <c r="A17593" t="s">
        <v>3</v>
      </c>
      <c r="B17593" s="1">
        <v>34731</v>
      </c>
      <c r="C17593">
        <v>54876.660746574402</v>
      </c>
    </row>
    <row r="17594" spans="1:3" x14ac:dyDescent="0.25">
      <c r="A17594" t="s">
        <v>4</v>
      </c>
      <c r="B17594" s="1">
        <v>34731</v>
      </c>
      <c r="C17594">
        <v>13739.47773742676</v>
      </c>
    </row>
    <row r="17595" spans="1:3" x14ac:dyDescent="0.25">
      <c r="A17595" t="s">
        <v>5</v>
      </c>
      <c r="B17595" s="1">
        <v>34731</v>
      </c>
      <c r="C17595">
        <v>71462.146945953369</v>
      </c>
    </row>
    <row r="17596" spans="1:3" x14ac:dyDescent="0.25">
      <c r="A17596" t="s">
        <v>6</v>
      </c>
      <c r="B17596" s="1">
        <v>34731</v>
      </c>
      <c r="C17596">
        <v>154067.85137176511</v>
      </c>
    </row>
    <row r="17597" spans="1:3" x14ac:dyDescent="0.25">
      <c r="A17597" t="s">
        <v>7</v>
      </c>
      <c r="B17597" s="1">
        <v>34731</v>
      </c>
      <c r="C17597">
        <v>57079.796146392822</v>
      </c>
    </row>
    <row r="17598" spans="1:3" x14ac:dyDescent="0.25">
      <c r="A17598" t="s">
        <v>8</v>
      </c>
      <c r="B17598" s="1">
        <v>34731</v>
      </c>
      <c r="C17598">
        <v>144403.70974731451</v>
      </c>
    </row>
    <row r="17599" spans="1:3" x14ac:dyDescent="0.25">
      <c r="A17599" t="s">
        <v>9</v>
      </c>
      <c r="B17599" s="1">
        <v>34731</v>
      </c>
      <c r="C17599">
        <v>20509.32782697678</v>
      </c>
    </row>
    <row r="17600" spans="1:3" x14ac:dyDescent="0.25">
      <c r="A17600" t="s">
        <v>10</v>
      </c>
      <c r="B17600" s="1">
        <v>34731</v>
      </c>
      <c r="C17600">
        <v>175238.7796916962</v>
      </c>
    </row>
    <row r="17601" spans="1:3" x14ac:dyDescent="0.25">
      <c r="A17601" t="s">
        <v>11</v>
      </c>
      <c r="B17601" s="1">
        <v>34731</v>
      </c>
      <c r="C17601">
        <v>22774.796438217159</v>
      </c>
    </row>
    <row r="17602" spans="1:3" x14ac:dyDescent="0.25">
      <c r="A17602" t="s">
        <v>12</v>
      </c>
      <c r="B17602" s="1">
        <v>34731</v>
      </c>
      <c r="C17602">
        <v>137042.22222137451</v>
      </c>
    </row>
    <row r="17603" spans="1:3" x14ac:dyDescent="0.25">
      <c r="A17603" t="s">
        <v>13</v>
      </c>
      <c r="B17603" s="1">
        <v>34731</v>
      </c>
      <c r="C17603">
        <v>64189.400146484382</v>
      </c>
    </row>
    <row r="17604" spans="1:3" x14ac:dyDescent="0.25">
      <c r="A17604" t="s">
        <v>14</v>
      </c>
      <c r="B17604" s="1">
        <v>34731</v>
      </c>
      <c r="C17604">
        <v>68932.286224365234</v>
      </c>
    </row>
    <row r="17605" spans="1:3" x14ac:dyDescent="0.25">
      <c r="A17605" t="s">
        <v>15</v>
      </c>
      <c r="B17605" s="1">
        <v>34731</v>
      </c>
      <c r="C17605">
        <v>21639.50232505798</v>
      </c>
    </row>
    <row r="17606" spans="1:3" x14ac:dyDescent="0.25">
      <c r="A17606" t="s">
        <v>16</v>
      </c>
      <c r="B17606" s="1">
        <v>34731</v>
      </c>
      <c r="C17606">
        <v>90910.893052101135</v>
      </c>
    </row>
    <row r="17607" spans="1:3" x14ac:dyDescent="0.25">
      <c r="A17607" t="s">
        <v>17</v>
      </c>
      <c r="B17607" s="1">
        <v>34731</v>
      </c>
      <c r="C17607">
        <v>346091.94756317139</v>
      </c>
    </row>
    <row r="17608" spans="1:3" x14ac:dyDescent="0.25">
      <c r="A17608" t="s">
        <v>18</v>
      </c>
      <c r="B17608" s="1">
        <v>34731</v>
      </c>
      <c r="C17608">
        <v>134741.5921173096</v>
      </c>
    </row>
    <row r="17609" spans="1:3" x14ac:dyDescent="0.25">
      <c r="A17609" t="s">
        <v>19</v>
      </c>
      <c r="B17609" s="1">
        <v>34731</v>
      </c>
      <c r="C17609">
        <v>180008.11921691889</v>
      </c>
    </row>
    <row r="17610" spans="1:3" x14ac:dyDescent="0.25">
      <c r="A17610" t="s">
        <v>20</v>
      </c>
      <c r="B17610" s="1">
        <v>34731</v>
      </c>
      <c r="C17610">
        <v>94657.3436460495</v>
      </c>
    </row>
    <row r="17611" spans="1:3" x14ac:dyDescent="0.25">
      <c r="A17611" t="s">
        <v>21</v>
      </c>
      <c r="B17611" s="1">
        <v>34731</v>
      </c>
      <c r="C17611">
        <v>27334.424177646641</v>
      </c>
    </row>
    <row r="17612" spans="1:3" x14ac:dyDescent="0.25">
      <c r="A17612" t="s">
        <v>22</v>
      </c>
      <c r="B17612" s="1">
        <v>34731</v>
      </c>
      <c r="C17612">
        <v>220799.38237380981</v>
      </c>
    </row>
    <row r="17613" spans="1:3" x14ac:dyDescent="0.25">
      <c r="A17613" t="s">
        <v>23</v>
      </c>
      <c r="B17613" s="1">
        <v>34731</v>
      </c>
      <c r="C17613">
        <v>57511.524188041687</v>
      </c>
    </row>
    <row r="17614" spans="1:3" x14ac:dyDescent="0.25">
      <c r="A17614" t="s">
        <v>24</v>
      </c>
      <c r="B17614" s="1">
        <v>34731</v>
      </c>
      <c r="C17614">
        <v>117655.4369773865</v>
      </c>
    </row>
    <row r="17615" spans="1:3" x14ac:dyDescent="0.25">
      <c r="A17615" t="s">
        <v>25</v>
      </c>
      <c r="B17615" s="1">
        <v>34731</v>
      </c>
      <c r="C17615">
        <v>108601.23976278309</v>
      </c>
    </row>
    <row r="17616" spans="1:3" x14ac:dyDescent="0.25">
      <c r="A17616" t="s">
        <v>26</v>
      </c>
      <c r="B17616" s="1">
        <v>34731</v>
      </c>
      <c r="C17616">
        <v>117142.2211408615</v>
      </c>
    </row>
    <row r="17617" spans="1:3" x14ac:dyDescent="0.25">
      <c r="A17617" t="s">
        <v>27</v>
      </c>
      <c r="B17617" s="1">
        <v>34731</v>
      </c>
      <c r="C17617">
        <v>343149.18534851068</v>
      </c>
    </row>
    <row r="17618" spans="1:3" x14ac:dyDescent="0.25">
      <c r="A17618" t="s">
        <v>28</v>
      </c>
      <c r="B17618" s="1">
        <v>34731</v>
      </c>
      <c r="C17618">
        <v>83842.685148239136</v>
      </c>
    </row>
    <row r="17619" spans="1:3" x14ac:dyDescent="0.25">
      <c r="A17619" t="s">
        <v>29</v>
      </c>
      <c r="B17619" s="1">
        <v>34731</v>
      </c>
      <c r="C17619">
        <v>31875.150104045872</v>
      </c>
    </row>
    <row r="17620" spans="1:3" x14ac:dyDescent="0.25">
      <c r="A17620" t="s">
        <v>30</v>
      </c>
      <c r="B17620" s="1">
        <v>34731</v>
      </c>
      <c r="C17620">
        <v>40570.796020507813</v>
      </c>
    </row>
    <row r="17621" spans="1:3" x14ac:dyDescent="0.25">
      <c r="A17621" t="s">
        <v>31</v>
      </c>
      <c r="B17621" s="1">
        <v>34731</v>
      </c>
      <c r="C17621">
        <v>124652.06065750121</v>
      </c>
    </row>
    <row r="17622" spans="1:3" x14ac:dyDescent="0.25">
      <c r="A17622" t="s">
        <v>32</v>
      </c>
      <c r="B17622" s="1">
        <v>34731</v>
      </c>
      <c r="C17622">
        <v>54710.267831802368</v>
      </c>
    </row>
    <row r="17623" spans="1:3" x14ac:dyDescent="0.25">
      <c r="A17623" t="s">
        <v>33</v>
      </c>
      <c r="B17623" s="1">
        <v>34731</v>
      </c>
      <c r="C17623">
        <v>192118.15234184271</v>
      </c>
    </row>
    <row r="17624" spans="1:3" x14ac:dyDescent="0.25">
      <c r="A17624" t="s">
        <v>34</v>
      </c>
      <c r="B17624" s="1">
        <v>34731</v>
      </c>
      <c r="C17624">
        <v>12563.52600193024</v>
      </c>
    </row>
    <row r="17625" spans="1:3" x14ac:dyDescent="0.25">
      <c r="A17625" t="s">
        <v>35</v>
      </c>
      <c r="B17625" s="1">
        <v>34731</v>
      </c>
      <c r="C17625">
        <v>112772.5483283997</v>
      </c>
    </row>
    <row r="17626" spans="1:3" x14ac:dyDescent="0.25">
      <c r="A17626" t="s">
        <v>36</v>
      </c>
      <c r="B17626" s="1">
        <v>34731</v>
      </c>
      <c r="C17626">
        <v>158942.95170879361</v>
      </c>
    </row>
    <row r="17627" spans="1:3" x14ac:dyDescent="0.25">
      <c r="A17627" t="s">
        <v>37</v>
      </c>
      <c r="B17627" s="1">
        <v>34731</v>
      </c>
      <c r="C17627">
        <v>352314.1123046875</v>
      </c>
    </row>
    <row r="17628" spans="1:3" x14ac:dyDescent="0.25">
      <c r="A17628" t="s">
        <v>38</v>
      </c>
      <c r="B17628" s="1">
        <v>34731</v>
      </c>
      <c r="C17628">
        <v>67520.894821166992</v>
      </c>
    </row>
    <row r="17629" spans="1:3" x14ac:dyDescent="0.25">
      <c r="A17629" t="s">
        <v>39</v>
      </c>
      <c r="B17629" s="1">
        <v>34731</v>
      </c>
      <c r="C17629">
        <v>111762.47905158999</v>
      </c>
    </row>
    <row r="17630" spans="1:3" x14ac:dyDescent="0.25">
      <c r="A17630" t="s">
        <v>40</v>
      </c>
      <c r="B17630" s="1">
        <v>34731</v>
      </c>
      <c r="C17630">
        <v>155629.9580459595</v>
      </c>
    </row>
    <row r="17631" spans="1:3" x14ac:dyDescent="0.25">
      <c r="A17631" t="s">
        <v>41</v>
      </c>
      <c r="B17631" s="1">
        <v>34731</v>
      </c>
      <c r="C17631">
        <v>128783.0408782959</v>
      </c>
    </row>
    <row r="17632" spans="1:3" x14ac:dyDescent="0.25">
      <c r="A17632" t="s">
        <v>42</v>
      </c>
      <c r="B17632" s="1">
        <v>34731</v>
      </c>
      <c r="C17632">
        <v>208968.1732254028</v>
      </c>
    </row>
    <row r="17633" spans="1:3" x14ac:dyDescent="0.25">
      <c r="A17633" t="s">
        <v>43</v>
      </c>
      <c r="B17633" s="1">
        <v>34731</v>
      </c>
      <c r="C17633">
        <v>107150.5789966583</v>
      </c>
    </row>
    <row r="17634" spans="1:3" x14ac:dyDescent="0.25">
      <c r="A17634" t="s">
        <v>44</v>
      </c>
      <c r="B17634" s="1">
        <v>34731</v>
      </c>
      <c r="C17634">
        <v>11683.01587772369</v>
      </c>
    </row>
    <row r="17635" spans="1:3" x14ac:dyDescent="0.25">
      <c r="A17635" t="s">
        <v>45</v>
      </c>
      <c r="B17635" s="1">
        <v>34731</v>
      </c>
      <c r="C17635">
        <v>81055.870494842529</v>
      </c>
    </row>
    <row r="17636" spans="1:3" x14ac:dyDescent="0.25">
      <c r="A17636" t="s">
        <v>46</v>
      </c>
      <c r="B17636" s="1">
        <v>34731</v>
      </c>
      <c r="C17636">
        <v>99172.425526853651</v>
      </c>
    </row>
    <row r="17637" spans="1:3" x14ac:dyDescent="0.25">
      <c r="A17637" t="s">
        <v>47</v>
      </c>
      <c r="B17637" s="1">
        <v>34731</v>
      </c>
      <c r="C17637">
        <v>192053.74453735349</v>
      </c>
    </row>
    <row r="17638" spans="1:3" x14ac:dyDescent="0.25">
      <c r="A17638" t="s">
        <v>48</v>
      </c>
      <c r="B17638" s="1">
        <v>34731</v>
      </c>
      <c r="C17638">
        <v>49828.708444833763</v>
      </c>
    </row>
    <row r="17639" spans="1:3" x14ac:dyDescent="0.25">
      <c r="A17639" t="s">
        <v>49</v>
      </c>
      <c r="B17639" s="1">
        <v>34731</v>
      </c>
      <c r="C17639">
        <v>13106.96970844269</v>
      </c>
    </row>
    <row r="17640" spans="1:3" x14ac:dyDescent="0.25">
      <c r="A17640" t="s">
        <v>50</v>
      </c>
      <c r="B17640" s="1">
        <v>34731</v>
      </c>
      <c r="C17640">
        <v>84593.333602905273</v>
      </c>
    </row>
    <row r="17641" spans="1:3" x14ac:dyDescent="0.25">
      <c r="A17641" t="s">
        <v>51</v>
      </c>
      <c r="B17641" s="1">
        <v>34731</v>
      </c>
      <c r="C17641">
        <v>165363.51633071899</v>
      </c>
    </row>
    <row r="17642" spans="1:3" x14ac:dyDescent="0.25">
      <c r="A17642" t="s">
        <v>3</v>
      </c>
      <c r="B17642" s="1">
        <v>34700</v>
      </c>
      <c r="C17642">
        <v>54805.55602645874</v>
      </c>
    </row>
    <row r="17643" spans="1:3" x14ac:dyDescent="0.25">
      <c r="A17643" t="s">
        <v>4</v>
      </c>
      <c r="B17643" s="1">
        <v>34700</v>
      </c>
      <c r="C17643">
        <v>13686.554109573361</v>
      </c>
    </row>
    <row r="17644" spans="1:3" x14ac:dyDescent="0.25">
      <c r="A17644" t="s">
        <v>5</v>
      </c>
      <c r="B17644" s="1">
        <v>34700</v>
      </c>
      <c r="C17644">
        <v>71481.551334381104</v>
      </c>
    </row>
    <row r="17645" spans="1:3" x14ac:dyDescent="0.25">
      <c r="A17645" t="s">
        <v>6</v>
      </c>
      <c r="B17645" s="1">
        <v>34700</v>
      </c>
      <c r="C17645">
        <v>154121.55694961551</v>
      </c>
    </row>
    <row r="17646" spans="1:3" x14ac:dyDescent="0.25">
      <c r="A17646" t="s">
        <v>7</v>
      </c>
      <c r="B17646" s="1">
        <v>34700</v>
      </c>
      <c r="C17646">
        <v>56917.078346252441</v>
      </c>
    </row>
    <row r="17647" spans="1:3" x14ac:dyDescent="0.25">
      <c r="A17647" t="s">
        <v>8</v>
      </c>
      <c r="B17647" s="1">
        <v>34700</v>
      </c>
      <c r="C17647">
        <v>144600.85894012451</v>
      </c>
    </row>
    <row r="17648" spans="1:3" x14ac:dyDescent="0.25">
      <c r="A17648" t="s">
        <v>9</v>
      </c>
      <c r="B17648" s="1">
        <v>34700</v>
      </c>
      <c r="C17648">
        <v>20467.567113399509</v>
      </c>
    </row>
    <row r="17649" spans="1:3" x14ac:dyDescent="0.25">
      <c r="A17649" t="s">
        <v>10</v>
      </c>
      <c r="B17649" s="1">
        <v>34700</v>
      </c>
      <c r="C17649">
        <v>175194.48348617551</v>
      </c>
    </row>
    <row r="17650" spans="1:3" x14ac:dyDescent="0.25">
      <c r="A17650" t="s">
        <v>11</v>
      </c>
      <c r="B17650" s="1">
        <v>34700</v>
      </c>
      <c r="C17650">
        <v>22743.20341968536</v>
      </c>
    </row>
    <row r="17651" spans="1:3" x14ac:dyDescent="0.25">
      <c r="A17651" t="s">
        <v>12</v>
      </c>
      <c r="B17651" s="1">
        <v>34700</v>
      </c>
      <c r="C17651">
        <v>137143.76100921631</v>
      </c>
    </row>
    <row r="17652" spans="1:3" x14ac:dyDescent="0.25">
      <c r="A17652" t="s">
        <v>13</v>
      </c>
      <c r="B17652" s="1">
        <v>34700</v>
      </c>
      <c r="C17652">
        <v>64104.314064025879</v>
      </c>
    </row>
    <row r="17653" spans="1:3" x14ac:dyDescent="0.25">
      <c r="A17653" t="s">
        <v>14</v>
      </c>
      <c r="B17653" s="1">
        <v>34700</v>
      </c>
      <c r="C17653">
        <v>69104.804359436035</v>
      </c>
    </row>
    <row r="17654" spans="1:3" x14ac:dyDescent="0.25">
      <c r="A17654" t="s">
        <v>15</v>
      </c>
      <c r="B17654" s="1">
        <v>34700</v>
      </c>
      <c r="C17654">
        <v>21598.992563247681</v>
      </c>
    </row>
    <row r="17655" spans="1:3" x14ac:dyDescent="0.25">
      <c r="A17655" t="s">
        <v>16</v>
      </c>
      <c r="B17655" s="1">
        <v>34700</v>
      </c>
      <c r="C17655">
        <v>91004.716479301453</v>
      </c>
    </row>
    <row r="17656" spans="1:3" x14ac:dyDescent="0.25">
      <c r="A17656" t="s">
        <v>17</v>
      </c>
      <c r="B17656" s="1">
        <v>34700</v>
      </c>
      <c r="C17656">
        <v>345706.05587005621</v>
      </c>
    </row>
    <row r="17657" spans="1:3" x14ac:dyDescent="0.25">
      <c r="A17657" t="s">
        <v>18</v>
      </c>
      <c r="B17657" s="1">
        <v>34700</v>
      </c>
      <c r="C17657">
        <v>134725.24631118769</v>
      </c>
    </row>
    <row r="17658" spans="1:3" x14ac:dyDescent="0.25">
      <c r="A17658" t="s">
        <v>19</v>
      </c>
      <c r="B17658" s="1">
        <v>34700</v>
      </c>
      <c r="C17658">
        <v>179785.77959442139</v>
      </c>
    </row>
    <row r="17659" spans="1:3" x14ac:dyDescent="0.25">
      <c r="A17659" t="s">
        <v>20</v>
      </c>
      <c r="B17659" s="1">
        <v>34700</v>
      </c>
      <c r="C17659">
        <v>94608.369999885559</v>
      </c>
    </row>
    <row r="17660" spans="1:3" x14ac:dyDescent="0.25">
      <c r="A17660" t="s">
        <v>21</v>
      </c>
      <c r="B17660" s="1">
        <v>34700</v>
      </c>
      <c r="C17660">
        <v>27243.660384654999</v>
      </c>
    </row>
    <row r="17661" spans="1:3" x14ac:dyDescent="0.25">
      <c r="A17661" t="s">
        <v>22</v>
      </c>
      <c r="B17661" s="1">
        <v>34700</v>
      </c>
      <c r="C17661">
        <v>220448.86350250241</v>
      </c>
    </row>
    <row r="17662" spans="1:3" x14ac:dyDescent="0.25">
      <c r="A17662" t="s">
        <v>23</v>
      </c>
      <c r="B17662" s="1">
        <v>34700</v>
      </c>
      <c r="C17662">
        <v>57306.408511161797</v>
      </c>
    </row>
    <row r="17663" spans="1:3" x14ac:dyDescent="0.25">
      <c r="A17663" t="s">
        <v>24</v>
      </c>
      <c r="B17663" s="1">
        <v>34700</v>
      </c>
      <c r="C17663">
        <v>117717.44798564909</v>
      </c>
    </row>
    <row r="17664" spans="1:3" x14ac:dyDescent="0.25">
      <c r="A17664" t="s">
        <v>25</v>
      </c>
      <c r="B17664" s="1">
        <v>34700</v>
      </c>
      <c r="C17664">
        <v>108660.1442155838</v>
      </c>
    </row>
    <row r="17665" spans="1:3" x14ac:dyDescent="0.25">
      <c r="A17665" t="s">
        <v>26</v>
      </c>
      <c r="B17665" s="1">
        <v>34700</v>
      </c>
      <c r="C17665">
        <v>117225.8802261353</v>
      </c>
    </row>
    <row r="17666" spans="1:3" x14ac:dyDescent="0.25">
      <c r="A17666" t="s">
        <v>27</v>
      </c>
      <c r="B17666" s="1">
        <v>34700</v>
      </c>
      <c r="C17666">
        <v>341081.47677612299</v>
      </c>
    </row>
    <row r="17667" spans="1:3" x14ac:dyDescent="0.25">
      <c r="A17667" t="s">
        <v>28</v>
      </c>
      <c r="B17667" s="1">
        <v>34700</v>
      </c>
      <c r="C17667">
        <v>83734.719692230225</v>
      </c>
    </row>
    <row r="17668" spans="1:3" x14ac:dyDescent="0.25">
      <c r="A17668" t="s">
        <v>29</v>
      </c>
      <c r="B17668" s="1">
        <v>34700</v>
      </c>
      <c r="C17668">
        <v>31802.964609622959</v>
      </c>
    </row>
    <row r="17669" spans="1:3" x14ac:dyDescent="0.25">
      <c r="A17669" t="s">
        <v>30</v>
      </c>
      <c r="B17669" s="1">
        <v>34700</v>
      </c>
      <c r="C17669">
        <v>40476.872905731201</v>
      </c>
    </row>
    <row r="17670" spans="1:3" x14ac:dyDescent="0.25">
      <c r="A17670" t="s">
        <v>31</v>
      </c>
      <c r="B17670" s="1">
        <v>34700</v>
      </c>
      <c r="C17670">
        <v>124796.9391889572</v>
      </c>
    </row>
    <row r="17671" spans="1:3" x14ac:dyDescent="0.25">
      <c r="A17671" t="s">
        <v>32</v>
      </c>
      <c r="B17671" s="1">
        <v>34700</v>
      </c>
      <c r="C17671">
        <v>54579.385328292847</v>
      </c>
    </row>
    <row r="17672" spans="1:3" x14ac:dyDescent="0.25">
      <c r="A17672" t="s">
        <v>33</v>
      </c>
      <c r="B17672" s="1">
        <v>34700</v>
      </c>
      <c r="C17672">
        <v>191796.3694477081</v>
      </c>
    </row>
    <row r="17673" spans="1:3" x14ac:dyDescent="0.25">
      <c r="A17673" t="s">
        <v>34</v>
      </c>
      <c r="B17673" s="1">
        <v>34700</v>
      </c>
      <c r="C17673">
        <v>12525.38074970245</v>
      </c>
    </row>
    <row r="17674" spans="1:3" x14ac:dyDescent="0.25">
      <c r="A17674" t="s">
        <v>35</v>
      </c>
      <c r="B17674" s="1">
        <v>34700</v>
      </c>
      <c r="C17674">
        <v>112709.356086731</v>
      </c>
    </row>
    <row r="17675" spans="1:3" x14ac:dyDescent="0.25">
      <c r="A17675" t="s">
        <v>36</v>
      </c>
      <c r="B17675" s="1">
        <v>34700</v>
      </c>
      <c r="C17675">
        <v>158413.86587524411</v>
      </c>
    </row>
    <row r="17676" spans="1:3" x14ac:dyDescent="0.25">
      <c r="A17676" t="s">
        <v>37</v>
      </c>
      <c r="B17676" s="1">
        <v>34700</v>
      </c>
      <c r="C17676">
        <v>349984.80389404303</v>
      </c>
    </row>
    <row r="17677" spans="1:3" x14ac:dyDescent="0.25">
      <c r="A17677" t="s">
        <v>38</v>
      </c>
      <c r="B17677" s="1">
        <v>34700</v>
      </c>
      <c r="C17677">
        <v>66799.04907989502</v>
      </c>
    </row>
    <row r="17678" spans="1:3" x14ac:dyDescent="0.25">
      <c r="A17678" t="s">
        <v>39</v>
      </c>
      <c r="B17678" s="1">
        <v>34700</v>
      </c>
      <c r="C17678">
        <v>111879.5591926575</v>
      </c>
    </row>
    <row r="17679" spans="1:3" x14ac:dyDescent="0.25">
      <c r="A17679" t="s">
        <v>40</v>
      </c>
      <c r="B17679" s="1">
        <v>34700</v>
      </c>
      <c r="C17679">
        <v>155821.81633758539</v>
      </c>
    </row>
    <row r="17680" spans="1:3" x14ac:dyDescent="0.25">
      <c r="A17680" t="s">
        <v>41</v>
      </c>
      <c r="B17680" s="1">
        <v>34700</v>
      </c>
      <c r="C17680">
        <v>128765.0018882751</v>
      </c>
    </row>
    <row r="17681" spans="1:3" x14ac:dyDescent="0.25">
      <c r="A17681" t="s">
        <v>42</v>
      </c>
      <c r="B17681" s="1">
        <v>34700</v>
      </c>
      <c r="C17681">
        <v>208485.9625091553</v>
      </c>
    </row>
    <row r="17682" spans="1:3" x14ac:dyDescent="0.25">
      <c r="A17682" t="s">
        <v>43</v>
      </c>
      <c r="B17682" s="1">
        <v>34700</v>
      </c>
      <c r="C17682">
        <v>107312.69021987919</v>
      </c>
    </row>
    <row r="17683" spans="1:3" x14ac:dyDescent="0.25">
      <c r="A17683" t="s">
        <v>44</v>
      </c>
      <c r="B17683" s="1">
        <v>34700</v>
      </c>
      <c r="C17683">
        <v>11674.8112449646</v>
      </c>
    </row>
    <row r="17684" spans="1:3" x14ac:dyDescent="0.25">
      <c r="A17684" t="s">
        <v>45</v>
      </c>
      <c r="B17684" s="1">
        <v>34700</v>
      </c>
      <c r="C17684">
        <v>81103.383148193359</v>
      </c>
    </row>
    <row r="17685" spans="1:3" x14ac:dyDescent="0.25">
      <c r="A17685" t="s">
        <v>46</v>
      </c>
      <c r="B17685" s="1">
        <v>34700</v>
      </c>
      <c r="C17685">
        <v>99218.957816381007</v>
      </c>
    </row>
    <row r="17686" spans="1:3" x14ac:dyDescent="0.25">
      <c r="A17686" t="s">
        <v>47</v>
      </c>
      <c r="B17686" s="1">
        <v>34700</v>
      </c>
      <c r="C17686">
        <v>192700.62005615229</v>
      </c>
    </row>
    <row r="17687" spans="1:3" x14ac:dyDescent="0.25">
      <c r="A17687" t="s">
        <v>48</v>
      </c>
      <c r="B17687" s="1">
        <v>34700</v>
      </c>
      <c r="C17687">
        <v>49699.097169399261</v>
      </c>
    </row>
    <row r="17688" spans="1:3" x14ac:dyDescent="0.25">
      <c r="A17688" t="s">
        <v>49</v>
      </c>
      <c r="B17688" s="1">
        <v>34700</v>
      </c>
      <c r="C17688">
        <v>13095.07482147217</v>
      </c>
    </row>
    <row r="17689" spans="1:3" x14ac:dyDescent="0.25">
      <c r="A17689" t="s">
        <v>50</v>
      </c>
      <c r="B17689" s="1">
        <v>34700</v>
      </c>
      <c r="C17689">
        <v>84621.788635253906</v>
      </c>
    </row>
    <row r="17690" spans="1:3" x14ac:dyDescent="0.25">
      <c r="A17690" t="s">
        <v>51</v>
      </c>
      <c r="B17690" s="1">
        <v>34700</v>
      </c>
      <c r="C17690">
        <v>165502.51824569699</v>
      </c>
    </row>
    <row r="17691" spans="1:3" x14ac:dyDescent="0.25">
      <c r="A17691" t="s">
        <v>3</v>
      </c>
      <c r="B17691" s="1">
        <v>34669</v>
      </c>
      <c r="C17691">
        <v>54735.253151893623</v>
      </c>
    </row>
    <row r="17692" spans="1:3" x14ac:dyDescent="0.25">
      <c r="A17692" t="s">
        <v>4</v>
      </c>
      <c r="B17692" s="1">
        <v>34669</v>
      </c>
      <c r="C17692">
        <v>13633.70475482941</v>
      </c>
    </row>
    <row r="17693" spans="1:3" x14ac:dyDescent="0.25">
      <c r="A17693" t="s">
        <v>5</v>
      </c>
      <c r="B17693" s="1">
        <v>34669</v>
      </c>
      <c r="C17693">
        <v>71501.626504898071</v>
      </c>
    </row>
    <row r="17694" spans="1:3" x14ac:dyDescent="0.25">
      <c r="A17694" t="s">
        <v>6</v>
      </c>
      <c r="B17694" s="1">
        <v>34669</v>
      </c>
      <c r="C17694">
        <v>154174.8138628006</v>
      </c>
    </row>
    <row r="17695" spans="1:3" x14ac:dyDescent="0.25">
      <c r="A17695" t="s">
        <v>7</v>
      </c>
      <c r="B17695" s="1">
        <v>34669</v>
      </c>
      <c r="C17695">
        <v>56756.78345489502</v>
      </c>
    </row>
    <row r="17696" spans="1:3" x14ac:dyDescent="0.25">
      <c r="A17696" t="s">
        <v>8</v>
      </c>
      <c r="B17696" s="1">
        <v>34669</v>
      </c>
      <c r="C17696">
        <v>144799.74285888669</v>
      </c>
    </row>
    <row r="17697" spans="1:3" x14ac:dyDescent="0.25">
      <c r="A17697" t="s">
        <v>9</v>
      </c>
      <c r="B17697" s="1">
        <v>34669</v>
      </c>
      <c r="C17697">
        <v>20425.927825927731</v>
      </c>
    </row>
    <row r="17698" spans="1:3" x14ac:dyDescent="0.25">
      <c r="A17698" t="s">
        <v>10</v>
      </c>
      <c r="B17698" s="1">
        <v>34669</v>
      </c>
      <c r="C17698">
        <v>175149.1163063049</v>
      </c>
    </row>
    <row r="17699" spans="1:3" x14ac:dyDescent="0.25">
      <c r="A17699" t="s">
        <v>11</v>
      </c>
      <c r="B17699" s="1">
        <v>34669</v>
      </c>
      <c r="C17699">
        <v>22711.993090629581</v>
      </c>
    </row>
    <row r="17700" spans="1:3" x14ac:dyDescent="0.25">
      <c r="A17700" t="s">
        <v>12</v>
      </c>
      <c r="B17700" s="1">
        <v>34669</v>
      </c>
      <c r="C17700">
        <v>137245.55216217041</v>
      </c>
    </row>
    <row r="17701" spans="1:3" x14ac:dyDescent="0.25">
      <c r="A17701" t="s">
        <v>13</v>
      </c>
      <c r="B17701" s="1">
        <v>34669</v>
      </c>
      <c r="C17701">
        <v>64020.253582000732</v>
      </c>
    </row>
    <row r="17702" spans="1:3" x14ac:dyDescent="0.25">
      <c r="A17702" t="s">
        <v>14</v>
      </c>
      <c r="B17702" s="1">
        <v>34669</v>
      </c>
      <c r="C17702">
        <v>69280.867729187012</v>
      </c>
    </row>
    <row r="17703" spans="1:3" x14ac:dyDescent="0.25">
      <c r="A17703" t="s">
        <v>15</v>
      </c>
      <c r="B17703" s="1">
        <v>34669</v>
      </c>
      <c r="C17703">
        <v>21558.76564121246</v>
      </c>
    </row>
    <row r="17704" spans="1:3" x14ac:dyDescent="0.25">
      <c r="A17704" t="s">
        <v>16</v>
      </c>
      <c r="B17704" s="1">
        <v>34669</v>
      </c>
      <c r="C17704">
        <v>91099.057333946228</v>
      </c>
    </row>
    <row r="17705" spans="1:3" x14ac:dyDescent="0.25">
      <c r="A17705" t="s">
        <v>17</v>
      </c>
      <c r="B17705" s="1">
        <v>34669</v>
      </c>
      <c r="C17705">
        <v>345316.00511932367</v>
      </c>
    </row>
    <row r="17706" spans="1:3" x14ac:dyDescent="0.25">
      <c r="A17706" t="s">
        <v>18</v>
      </c>
      <c r="B17706" s="1">
        <v>34669</v>
      </c>
      <c r="C17706">
        <v>134707.69491386411</v>
      </c>
    </row>
    <row r="17707" spans="1:3" x14ac:dyDescent="0.25">
      <c r="A17707" t="s">
        <v>19</v>
      </c>
      <c r="B17707" s="1">
        <v>34669</v>
      </c>
      <c r="C17707">
        <v>179560.3928909302</v>
      </c>
    </row>
    <row r="17708" spans="1:3" x14ac:dyDescent="0.25">
      <c r="A17708" t="s">
        <v>20</v>
      </c>
      <c r="B17708" s="1">
        <v>34669</v>
      </c>
      <c r="C17708">
        <v>94558.769148826599</v>
      </c>
    </row>
    <row r="17709" spans="1:3" x14ac:dyDescent="0.25">
      <c r="A17709" t="s">
        <v>21</v>
      </c>
      <c r="B17709" s="1">
        <v>34669</v>
      </c>
      <c r="C17709">
        <v>27154.46889829636</v>
      </c>
    </row>
    <row r="17710" spans="1:3" x14ac:dyDescent="0.25">
      <c r="A17710" t="s">
        <v>22</v>
      </c>
      <c r="B17710" s="1">
        <v>34669</v>
      </c>
      <c r="C17710">
        <v>220098.59157562259</v>
      </c>
    </row>
    <row r="17711" spans="1:3" x14ac:dyDescent="0.25">
      <c r="A17711" t="s">
        <v>23</v>
      </c>
      <c r="B17711" s="1">
        <v>34669</v>
      </c>
      <c r="C17711">
        <v>57101.459212303162</v>
      </c>
    </row>
    <row r="17712" spans="1:3" x14ac:dyDescent="0.25">
      <c r="A17712" t="s">
        <v>24</v>
      </c>
      <c r="B17712" s="1">
        <v>34669</v>
      </c>
      <c r="C17712">
        <v>117779.6166963577</v>
      </c>
    </row>
    <row r="17713" spans="1:3" x14ac:dyDescent="0.25">
      <c r="A17713" t="s">
        <v>25</v>
      </c>
      <c r="B17713" s="1">
        <v>34669</v>
      </c>
      <c r="C17713">
        <v>108719.26093387599</v>
      </c>
    </row>
    <row r="17714" spans="1:3" x14ac:dyDescent="0.25">
      <c r="A17714" t="s">
        <v>26</v>
      </c>
      <c r="B17714" s="1">
        <v>34669</v>
      </c>
      <c r="C17714">
        <v>117310.2350435257</v>
      </c>
    </row>
    <row r="17715" spans="1:3" x14ac:dyDescent="0.25">
      <c r="A17715" t="s">
        <v>27</v>
      </c>
      <c r="B17715" s="1">
        <v>34669</v>
      </c>
      <c r="C17715">
        <v>338999.15045166021</v>
      </c>
    </row>
    <row r="17716" spans="1:3" x14ac:dyDescent="0.25">
      <c r="A17716" t="s">
        <v>28</v>
      </c>
      <c r="B17716" s="1">
        <v>34669</v>
      </c>
      <c r="C17716">
        <v>83627.3325548172</v>
      </c>
    </row>
    <row r="17717" spans="1:3" x14ac:dyDescent="0.25">
      <c r="A17717" t="s">
        <v>29</v>
      </c>
      <c r="B17717" s="1">
        <v>34669</v>
      </c>
      <c r="C17717">
        <v>31730.99126291275</v>
      </c>
    </row>
    <row r="17718" spans="1:3" x14ac:dyDescent="0.25">
      <c r="A17718" t="s">
        <v>30</v>
      </c>
      <c r="B17718" s="1">
        <v>34669</v>
      </c>
      <c r="C17718">
        <v>40383.549663543701</v>
      </c>
    </row>
    <row r="17719" spans="1:3" x14ac:dyDescent="0.25">
      <c r="A17719" t="s">
        <v>31</v>
      </c>
      <c r="B17719" s="1">
        <v>34669</v>
      </c>
      <c r="C17719">
        <v>124942.43506336211</v>
      </c>
    </row>
    <row r="17720" spans="1:3" x14ac:dyDescent="0.25">
      <c r="A17720" t="s">
        <v>32</v>
      </c>
      <c r="B17720" s="1">
        <v>34669</v>
      </c>
      <c r="C17720">
        <v>54448.929773330688</v>
      </c>
    </row>
    <row r="17721" spans="1:3" x14ac:dyDescent="0.25">
      <c r="A17721" t="s">
        <v>33</v>
      </c>
      <c r="B17721" s="1">
        <v>34669</v>
      </c>
      <c r="C17721">
        <v>191473.89642429349</v>
      </c>
    </row>
    <row r="17722" spans="1:3" x14ac:dyDescent="0.25">
      <c r="A17722" t="s">
        <v>34</v>
      </c>
      <c r="B17722" s="1">
        <v>34669</v>
      </c>
      <c r="C17722">
        <v>12487.534907341</v>
      </c>
    </row>
    <row r="17723" spans="1:3" x14ac:dyDescent="0.25">
      <c r="A17723" t="s">
        <v>35</v>
      </c>
      <c r="B17723" s="1">
        <v>34669</v>
      </c>
      <c r="C17723">
        <v>112647.19755172729</v>
      </c>
    </row>
    <row r="17724" spans="1:3" x14ac:dyDescent="0.25">
      <c r="A17724" t="s">
        <v>36</v>
      </c>
      <c r="B17724" s="1">
        <v>34669</v>
      </c>
      <c r="C17724">
        <v>157882.6598320007</v>
      </c>
    </row>
    <row r="17725" spans="1:3" x14ac:dyDescent="0.25">
      <c r="A17725" t="s">
        <v>37</v>
      </c>
      <c r="B17725" s="1">
        <v>34669</v>
      </c>
      <c r="C17725">
        <v>347638.96401977539</v>
      </c>
    </row>
    <row r="17726" spans="1:3" x14ac:dyDescent="0.25">
      <c r="A17726" t="s">
        <v>38</v>
      </c>
      <c r="B17726" s="1">
        <v>34669</v>
      </c>
      <c r="C17726">
        <v>66077.455207824707</v>
      </c>
    </row>
    <row r="17727" spans="1:3" x14ac:dyDescent="0.25">
      <c r="A17727" t="s">
        <v>39</v>
      </c>
      <c r="B17727" s="1">
        <v>34669</v>
      </c>
      <c r="C17727">
        <v>111997.0749492645</v>
      </c>
    </row>
    <row r="17728" spans="1:3" x14ac:dyDescent="0.25">
      <c r="A17728" t="s">
        <v>40</v>
      </c>
      <c r="B17728" s="1">
        <v>34669</v>
      </c>
      <c r="C17728">
        <v>156016.553565979</v>
      </c>
    </row>
    <row r="17729" spans="1:3" x14ac:dyDescent="0.25">
      <c r="A17729" t="s">
        <v>41</v>
      </c>
      <c r="B17729" s="1">
        <v>34669</v>
      </c>
      <c r="C17729">
        <v>128748.1449737549</v>
      </c>
    </row>
    <row r="17730" spans="1:3" x14ac:dyDescent="0.25">
      <c r="A17730" t="s">
        <v>42</v>
      </c>
      <c r="B17730" s="1">
        <v>34669</v>
      </c>
      <c r="C17730">
        <v>208003.27915763849</v>
      </c>
    </row>
    <row r="17731" spans="1:3" x14ac:dyDescent="0.25">
      <c r="A17731" t="s">
        <v>43</v>
      </c>
      <c r="B17731" s="1">
        <v>34669</v>
      </c>
      <c r="C17731">
        <v>107476.05317115779</v>
      </c>
    </row>
    <row r="17732" spans="1:3" x14ac:dyDescent="0.25">
      <c r="A17732" t="s">
        <v>44</v>
      </c>
      <c r="B17732" s="1">
        <v>34669</v>
      </c>
      <c r="C17732">
        <v>11666.97486305237</v>
      </c>
    </row>
    <row r="17733" spans="1:3" x14ac:dyDescent="0.25">
      <c r="A17733" t="s">
        <v>45</v>
      </c>
      <c r="B17733" s="1">
        <v>34669</v>
      </c>
      <c r="C17733">
        <v>81151.10338973999</v>
      </c>
    </row>
    <row r="17734" spans="1:3" x14ac:dyDescent="0.25">
      <c r="A17734" t="s">
        <v>46</v>
      </c>
      <c r="B17734" s="1">
        <v>34669</v>
      </c>
      <c r="C17734">
        <v>99265.374261427671</v>
      </c>
    </row>
    <row r="17735" spans="1:3" x14ac:dyDescent="0.25">
      <c r="A17735" t="s">
        <v>47</v>
      </c>
      <c r="B17735" s="1">
        <v>34669</v>
      </c>
      <c r="C17735">
        <v>193368.6559753418</v>
      </c>
    </row>
    <row r="17736" spans="1:3" x14ac:dyDescent="0.25">
      <c r="A17736" t="s">
        <v>48</v>
      </c>
      <c r="B17736" s="1">
        <v>34669</v>
      </c>
      <c r="C17736">
        <v>49569.287546157837</v>
      </c>
    </row>
    <row r="17737" spans="1:3" x14ac:dyDescent="0.25">
      <c r="A17737" t="s">
        <v>49</v>
      </c>
      <c r="B17737" s="1">
        <v>34669</v>
      </c>
      <c r="C17737">
        <v>13083.41710662842</v>
      </c>
    </row>
    <row r="17738" spans="1:3" x14ac:dyDescent="0.25">
      <c r="A17738" t="s">
        <v>50</v>
      </c>
      <c r="B17738" s="1">
        <v>34669</v>
      </c>
      <c r="C17738">
        <v>84649.903482437134</v>
      </c>
    </row>
    <row r="17739" spans="1:3" x14ac:dyDescent="0.25">
      <c r="A17739" t="s">
        <v>51</v>
      </c>
      <c r="B17739" s="1">
        <v>34669</v>
      </c>
      <c r="C17739">
        <v>165644.5296134949</v>
      </c>
    </row>
    <row r="17740" spans="1:3" x14ac:dyDescent="0.25">
      <c r="A17740" t="s">
        <v>3</v>
      </c>
      <c r="B17740" s="1">
        <v>34639</v>
      </c>
      <c r="C17740">
        <v>54665.753681659698</v>
      </c>
    </row>
    <row r="17741" spans="1:3" x14ac:dyDescent="0.25">
      <c r="A17741" t="s">
        <v>4</v>
      </c>
      <c r="B17741" s="1">
        <v>34639</v>
      </c>
      <c r="C17741">
        <v>13580.93125200272</v>
      </c>
    </row>
    <row r="17742" spans="1:3" x14ac:dyDescent="0.25">
      <c r="A17742" t="s">
        <v>5</v>
      </c>
      <c r="B17742" s="1">
        <v>34639</v>
      </c>
      <c r="C17742">
        <v>71522.375331878662</v>
      </c>
    </row>
    <row r="17743" spans="1:3" x14ac:dyDescent="0.25">
      <c r="A17743" t="s">
        <v>6</v>
      </c>
      <c r="B17743" s="1">
        <v>34639</v>
      </c>
      <c r="C17743">
        <v>154227.61942672729</v>
      </c>
    </row>
    <row r="17744" spans="1:3" x14ac:dyDescent="0.25">
      <c r="A17744" t="s">
        <v>7</v>
      </c>
      <c r="B17744" s="1">
        <v>34639</v>
      </c>
      <c r="C17744">
        <v>56598.923793792717</v>
      </c>
    </row>
    <row r="17745" spans="1:3" x14ac:dyDescent="0.25">
      <c r="A17745" t="s">
        <v>8</v>
      </c>
      <c r="B17745" s="1">
        <v>34639</v>
      </c>
      <c r="C17745">
        <v>145000.3699302673</v>
      </c>
    </row>
    <row r="17746" spans="1:3" x14ac:dyDescent="0.25">
      <c r="A17746" t="s">
        <v>9</v>
      </c>
      <c r="B17746" s="1">
        <v>34639</v>
      </c>
      <c r="C17746">
        <v>20384.410985469822</v>
      </c>
    </row>
    <row r="17747" spans="1:3" x14ac:dyDescent="0.25">
      <c r="A17747" t="s">
        <v>10</v>
      </c>
      <c r="B17747" s="1">
        <v>34639</v>
      </c>
      <c r="C17747">
        <v>175102.6739730835</v>
      </c>
    </row>
    <row r="17748" spans="1:3" x14ac:dyDescent="0.25">
      <c r="A17748" t="s">
        <v>11</v>
      </c>
      <c r="B17748" s="1">
        <v>34639</v>
      </c>
      <c r="C17748">
        <v>22681.16820144653</v>
      </c>
    </row>
    <row r="17749" spans="1:3" x14ac:dyDescent="0.25">
      <c r="A17749" t="s">
        <v>12</v>
      </c>
      <c r="B17749" s="1">
        <v>34639</v>
      </c>
      <c r="C17749">
        <v>137347.5865974426</v>
      </c>
    </row>
    <row r="17750" spans="1:3" x14ac:dyDescent="0.25">
      <c r="A17750" t="s">
        <v>13</v>
      </c>
      <c r="B17750" s="1">
        <v>34639</v>
      </c>
      <c r="C17750">
        <v>63937.226356506348</v>
      </c>
    </row>
    <row r="17751" spans="1:3" x14ac:dyDescent="0.25">
      <c r="A17751" t="s">
        <v>14</v>
      </c>
      <c r="B17751" s="1">
        <v>34639</v>
      </c>
      <c r="C17751">
        <v>69460.491432189941</v>
      </c>
    </row>
    <row r="17752" spans="1:3" x14ac:dyDescent="0.25">
      <c r="A17752" t="s">
        <v>15</v>
      </c>
      <c r="B17752" s="1">
        <v>34639</v>
      </c>
      <c r="C17752">
        <v>21518.823473930359</v>
      </c>
    </row>
    <row r="17753" spans="1:3" x14ac:dyDescent="0.25">
      <c r="A17753" t="s">
        <v>16</v>
      </c>
      <c r="B17753" s="1">
        <v>34639</v>
      </c>
      <c r="C17753">
        <v>91193.913691520691</v>
      </c>
    </row>
    <row r="17754" spans="1:3" x14ac:dyDescent="0.25">
      <c r="A17754" t="s">
        <v>17</v>
      </c>
      <c r="B17754" s="1">
        <v>34639</v>
      </c>
      <c r="C17754">
        <v>344921.77450561518</v>
      </c>
    </row>
    <row r="17755" spans="1:3" x14ac:dyDescent="0.25">
      <c r="A17755" t="s">
        <v>18</v>
      </c>
      <c r="B17755" s="1">
        <v>34639</v>
      </c>
      <c r="C17755">
        <v>134688.93161392209</v>
      </c>
    </row>
    <row r="17756" spans="1:3" x14ac:dyDescent="0.25">
      <c r="A17756" t="s">
        <v>19</v>
      </c>
      <c r="B17756" s="1">
        <v>34639</v>
      </c>
      <c r="C17756">
        <v>179331.94453048709</v>
      </c>
    </row>
    <row r="17757" spans="1:3" x14ac:dyDescent="0.25">
      <c r="A17757" t="s">
        <v>20</v>
      </c>
      <c r="B17757" s="1">
        <v>34639</v>
      </c>
      <c r="C17757">
        <v>94508.53879737854</v>
      </c>
    </row>
    <row r="17758" spans="1:3" x14ac:dyDescent="0.25">
      <c r="A17758" t="s">
        <v>21</v>
      </c>
      <c r="B17758" s="1">
        <v>34639</v>
      </c>
      <c r="C17758">
        <v>27066.850944519039</v>
      </c>
    </row>
    <row r="17759" spans="1:3" x14ac:dyDescent="0.25">
      <c r="A17759" t="s">
        <v>22</v>
      </c>
      <c r="B17759" s="1">
        <v>34639</v>
      </c>
      <c r="C17759">
        <v>219748.5752944946</v>
      </c>
    </row>
    <row r="17760" spans="1:3" x14ac:dyDescent="0.25">
      <c r="A17760" t="s">
        <v>23</v>
      </c>
      <c r="B17760" s="1">
        <v>34639</v>
      </c>
      <c r="C17760">
        <v>56896.680011749268</v>
      </c>
    </row>
    <row r="17761" spans="1:3" x14ac:dyDescent="0.25">
      <c r="A17761" t="s">
        <v>24</v>
      </c>
      <c r="B17761" s="1">
        <v>34639</v>
      </c>
      <c r="C17761">
        <v>117841.9457330704</v>
      </c>
    </row>
    <row r="17762" spans="1:3" x14ac:dyDescent="0.25">
      <c r="A17762" t="s">
        <v>25</v>
      </c>
      <c r="B17762" s="1">
        <v>34639</v>
      </c>
      <c r="C17762">
        <v>108778.59129047389</v>
      </c>
    </row>
    <row r="17763" spans="1:3" x14ac:dyDescent="0.25">
      <c r="A17763" t="s">
        <v>26</v>
      </c>
      <c r="B17763" s="1">
        <v>34639</v>
      </c>
      <c r="C17763">
        <v>117395.28648853301</v>
      </c>
    </row>
    <row r="17764" spans="1:3" x14ac:dyDescent="0.25">
      <c r="A17764" t="s">
        <v>27</v>
      </c>
      <c r="B17764" s="1">
        <v>34639</v>
      </c>
      <c r="C17764">
        <v>336902.1600189209</v>
      </c>
    </row>
    <row r="17765" spans="1:3" x14ac:dyDescent="0.25">
      <c r="A17765" t="s">
        <v>28</v>
      </c>
      <c r="B17765" s="1">
        <v>34639</v>
      </c>
      <c r="C17765">
        <v>83520.526579856873</v>
      </c>
    </row>
    <row r="17766" spans="1:3" x14ac:dyDescent="0.25">
      <c r="A17766" t="s">
        <v>29</v>
      </c>
      <c r="B17766" s="1">
        <v>34639</v>
      </c>
      <c r="C17766">
        <v>31659.228424072269</v>
      </c>
    </row>
    <row r="17767" spans="1:3" x14ac:dyDescent="0.25">
      <c r="A17767" t="s">
        <v>30</v>
      </c>
      <c r="B17767" s="1">
        <v>34639</v>
      </c>
      <c r="C17767">
        <v>40290.830640792847</v>
      </c>
    </row>
    <row r="17768" spans="1:3" x14ac:dyDescent="0.25">
      <c r="A17768" t="s">
        <v>31</v>
      </c>
      <c r="B17768" s="1">
        <v>34639</v>
      </c>
      <c r="C17768">
        <v>125088.55050086979</v>
      </c>
    </row>
    <row r="17769" spans="1:3" x14ac:dyDescent="0.25">
      <c r="A17769" t="s">
        <v>32</v>
      </c>
      <c r="B17769" s="1">
        <v>34639</v>
      </c>
      <c r="C17769">
        <v>54318.905651092529</v>
      </c>
    </row>
    <row r="17770" spans="1:3" x14ac:dyDescent="0.25">
      <c r="A17770" t="s">
        <v>33</v>
      </c>
      <c r="B17770" s="1">
        <v>34639</v>
      </c>
      <c r="C17770">
        <v>191150.73691177371</v>
      </c>
    </row>
    <row r="17771" spans="1:3" x14ac:dyDescent="0.25">
      <c r="A17771" t="s">
        <v>34</v>
      </c>
      <c r="B17771" s="1">
        <v>34639</v>
      </c>
      <c r="C17771">
        <v>12449.990581512449</v>
      </c>
    </row>
    <row r="17772" spans="1:3" x14ac:dyDescent="0.25">
      <c r="A17772" t="s">
        <v>35</v>
      </c>
      <c r="B17772" s="1">
        <v>34639</v>
      </c>
      <c r="C17772">
        <v>112586.0803031921</v>
      </c>
    </row>
    <row r="17773" spans="1:3" x14ac:dyDescent="0.25">
      <c r="A17773" t="s">
        <v>36</v>
      </c>
      <c r="B17773" s="1">
        <v>34639</v>
      </c>
      <c r="C17773">
        <v>157349.3316860199</v>
      </c>
    </row>
    <row r="17774" spans="1:3" x14ac:dyDescent="0.25">
      <c r="A17774" t="s">
        <v>37</v>
      </c>
      <c r="B17774" s="1">
        <v>34639</v>
      </c>
      <c r="C17774">
        <v>345276.53479003912</v>
      </c>
    </row>
    <row r="17775" spans="1:3" x14ac:dyDescent="0.25">
      <c r="A17775" t="s">
        <v>38</v>
      </c>
      <c r="B17775" s="1">
        <v>34639</v>
      </c>
      <c r="C17775">
        <v>65356.131340026863</v>
      </c>
    </row>
    <row r="17776" spans="1:3" x14ac:dyDescent="0.25">
      <c r="A17776" t="s">
        <v>39</v>
      </c>
      <c r="B17776" s="1">
        <v>34639</v>
      </c>
      <c r="C17776">
        <v>112115.0217914581</v>
      </c>
    </row>
    <row r="17777" spans="1:3" x14ac:dyDescent="0.25">
      <c r="A17777" t="s">
        <v>40</v>
      </c>
      <c r="B17777" s="1">
        <v>34639</v>
      </c>
      <c r="C17777">
        <v>156214.18515014651</v>
      </c>
    </row>
    <row r="17778" spans="1:3" x14ac:dyDescent="0.25">
      <c r="A17778" t="s">
        <v>41</v>
      </c>
      <c r="B17778" s="1">
        <v>34639</v>
      </c>
      <c r="C17778">
        <v>128732.4790725708</v>
      </c>
    </row>
    <row r="17779" spans="1:3" x14ac:dyDescent="0.25">
      <c r="A17779" t="s">
        <v>42</v>
      </c>
      <c r="B17779" s="1">
        <v>34639</v>
      </c>
      <c r="C17779">
        <v>207520.12907409671</v>
      </c>
    </row>
    <row r="17780" spans="1:3" x14ac:dyDescent="0.25">
      <c r="A17780" t="s">
        <v>43</v>
      </c>
      <c r="B17780" s="1">
        <v>34639</v>
      </c>
      <c r="C17780">
        <v>107640.6722431183</v>
      </c>
    </row>
    <row r="17781" spans="1:3" x14ac:dyDescent="0.25">
      <c r="A17781" t="s">
        <v>44</v>
      </c>
      <c r="B17781" s="1">
        <v>34639</v>
      </c>
      <c r="C17781">
        <v>11659.509479522711</v>
      </c>
    </row>
    <row r="17782" spans="1:3" x14ac:dyDescent="0.25">
      <c r="A17782" t="s">
        <v>45</v>
      </c>
      <c r="B17782" s="1">
        <v>34639</v>
      </c>
      <c r="C17782">
        <v>81199.020767211914</v>
      </c>
    </row>
    <row r="17783" spans="1:3" x14ac:dyDescent="0.25">
      <c r="A17783" t="s">
        <v>46</v>
      </c>
      <c r="B17783" s="1">
        <v>34639</v>
      </c>
      <c r="C17783">
        <v>99311.674866158515</v>
      </c>
    </row>
    <row r="17784" spans="1:3" x14ac:dyDescent="0.25">
      <c r="A17784" t="s">
        <v>47</v>
      </c>
      <c r="B17784" s="1">
        <v>34639</v>
      </c>
      <c r="C17784">
        <v>194057.96685791021</v>
      </c>
    </row>
    <row r="17785" spans="1:3" x14ac:dyDescent="0.25">
      <c r="A17785" t="s">
        <v>48</v>
      </c>
      <c r="B17785" s="1">
        <v>34639</v>
      </c>
      <c r="C17785">
        <v>49439.280482769012</v>
      </c>
    </row>
    <row r="17786" spans="1:3" x14ac:dyDescent="0.25">
      <c r="A17786" t="s">
        <v>49</v>
      </c>
      <c r="B17786" s="1">
        <v>34639</v>
      </c>
      <c r="C17786">
        <v>13071.99825382233</v>
      </c>
    </row>
    <row r="17787" spans="1:3" x14ac:dyDescent="0.25">
      <c r="A17787" t="s">
        <v>50</v>
      </c>
      <c r="B17787" s="1">
        <v>34639</v>
      </c>
      <c r="C17787">
        <v>84677.673547744751</v>
      </c>
    </row>
    <row r="17788" spans="1:3" x14ac:dyDescent="0.25">
      <c r="A17788" t="s">
        <v>51</v>
      </c>
      <c r="B17788" s="1">
        <v>34639</v>
      </c>
      <c r="C17788">
        <v>165789.55861663821</v>
      </c>
    </row>
    <row r="17789" spans="1:3" x14ac:dyDescent="0.25">
      <c r="A17789" t="s">
        <v>3</v>
      </c>
      <c r="B17789" s="1">
        <v>34608</v>
      </c>
      <c r="C17789">
        <v>54597.059186458588</v>
      </c>
    </row>
    <row r="17790" spans="1:3" x14ac:dyDescent="0.25">
      <c r="A17790" t="s">
        <v>4</v>
      </c>
      <c r="B17790" s="1">
        <v>34608</v>
      </c>
      <c r="C17790">
        <v>13528.23518037796</v>
      </c>
    </row>
    <row r="17791" spans="1:3" x14ac:dyDescent="0.25">
      <c r="A17791" t="s">
        <v>5</v>
      </c>
      <c r="B17791" s="1">
        <v>34608</v>
      </c>
      <c r="C17791">
        <v>71543.800687789917</v>
      </c>
    </row>
    <row r="17792" spans="1:3" x14ac:dyDescent="0.25">
      <c r="A17792" t="s">
        <v>6</v>
      </c>
      <c r="B17792" s="1">
        <v>34608</v>
      </c>
      <c r="C17792">
        <v>154279.97094631201</v>
      </c>
    </row>
    <row r="17793" spans="1:3" x14ac:dyDescent="0.25">
      <c r="A17793" t="s">
        <v>7</v>
      </c>
      <c r="B17793" s="1">
        <v>34608</v>
      </c>
      <c r="C17793">
        <v>56443.511688232422</v>
      </c>
    </row>
    <row r="17794" spans="1:3" x14ac:dyDescent="0.25">
      <c r="A17794" t="s">
        <v>8</v>
      </c>
      <c r="B17794" s="1">
        <v>34608</v>
      </c>
      <c r="C17794">
        <v>145202.7485656738</v>
      </c>
    </row>
    <row r="17795" spans="1:3" x14ac:dyDescent="0.25">
      <c r="A17795" t="s">
        <v>9</v>
      </c>
      <c r="B17795" s="1">
        <v>34608</v>
      </c>
      <c r="C17795">
        <v>20343.01761054993</v>
      </c>
    </row>
    <row r="17796" spans="1:3" x14ac:dyDescent="0.25">
      <c r="A17796" t="s">
        <v>10</v>
      </c>
      <c r="B17796" s="1">
        <v>34608</v>
      </c>
      <c r="C17796">
        <v>175055.15230751041</v>
      </c>
    </row>
    <row r="17797" spans="1:3" x14ac:dyDescent="0.25">
      <c r="A17797" t="s">
        <v>11</v>
      </c>
      <c r="B17797" s="1">
        <v>34608</v>
      </c>
      <c r="C17797">
        <v>22650.73151302338</v>
      </c>
    </row>
    <row r="17798" spans="1:3" x14ac:dyDescent="0.25">
      <c r="A17798" t="s">
        <v>12</v>
      </c>
      <c r="B17798" s="1">
        <v>34608</v>
      </c>
      <c r="C17798">
        <v>137449.85517501831</v>
      </c>
    </row>
    <row r="17799" spans="1:3" x14ac:dyDescent="0.25">
      <c r="A17799" t="s">
        <v>13</v>
      </c>
      <c r="B17799" s="1">
        <v>34608</v>
      </c>
      <c r="C17799">
        <v>63855.240062713623</v>
      </c>
    </row>
    <row r="17800" spans="1:3" x14ac:dyDescent="0.25">
      <c r="A17800" t="s">
        <v>14</v>
      </c>
      <c r="B17800" s="1">
        <v>34608</v>
      </c>
      <c r="C17800">
        <v>69643.690582275391</v>
      </c>
    </row>
    <row r="17801" spans="1:3" x14ac:dyDescent="0.25">
      <c r="A17801" t="s">
        <v>15</v>
      </c>
      <c r="B17801" s="1">
        <v>34608</v>
      </c>
      <c r="C17801">
        <v>21479.167992591862</v>
      </c>
    </row>
    <row r="17802" spans="1:3" x14ac:dyDescent="0.25">
      <c r="A17802" t="s">
        <v>16</v>
      </c>
      <c r="B17802" s="1">
        <v>34608</v>
      </c>
      <c r="C17802">
        <v>91289.283611297607</v>
      </c>
    </row>
    <row r="17803" spans="1:3" x14ac:dyDescent="0.25">
      <c r="A17803" t="s">
        <v>17</v>
      </c>
      <c r="B17803" s="1">
        <v>34608</v>
      </c>
      <c r="C17803">
        <v>344523.34334564209</v>
      </c>
    </row>
    <row r="17804" spans="1:3" x14ac:dyDescent="0.25">
      <c r="A17804" t="s">
        <v>18</v>
      </c>
      <c r="B17804" s="1">
        <v>34608</v>
      </c>
      <c r="C17804">
        <v>134668.9500923157</v>
      </c>
    </row>
    <row r="17805" spans="1:3" x14ac:dyDescent="0.25">
      <c r="A17805" t="s">
        <v>19</v>
      </c>
      <c r="B17805" s="1">
        <v>34608</v>
      </c>
      <c r="C17805">
        <v>179100.41994857791</v>
      </c>
    </row>
    <row r="17806" spans="1:3" x14ac:dyDescent="0.25">
      <c r="A17806" t="s">
        <v>20</v>
      </c>
      <c r="B17806" s="1">
        <v>34608</v>
      </c>
      <c r="C17806">
        <v>94457.676658630371</v>
      </c>
    </row>
    <row r="17807" spans="1:3" x14ac:dyDescent="0.25">
      <c r="A17807" t="s">
        <v>21</v>
      </c>
      <c r="B17807" s="1">
        <v>34608</v>
      </c>
      <c r="C17807">
        <v>26980.80774402618</v>
      </c>
    </row>
    <row r="17808" spans="1:3" x14ac:dyDescent="0.25">
      <c r="A17808" t="s">
        <v>22</v>
      </c>
      <c r="B17808" s="1">
        <v>34608</v>
      </c>
      <c r="C17808">
        <v>219398.82339859009</v>
      </c>
    </row>
    <row r="17809" spans="1:3" x14ac:dyDescent="0.25">
      <c r="A17809" t="s">
        <v>23</v>
      </c>
      <c r="B17809" s="1">
        <v>34608</v>
      </c>
      <c r="C17809">
        <v>56692.074622154243</v>
      </c>
    </row>
    <row r="17810" spans="1:3" x14ac:dyDescent="0.25">
      <c r="A17810" t="s">
        <v>24</v>
      </c>
      <c r="B17810" s="1">
        <v>34608</v>
      </c>
      <c r="C17810">
        <v>117904.437707901</v>
      </c>
    </row>
    <row r="17811" spans="1:3" x14ac:dyDescent="0.25">
      <c r="A17811" t="s">
        <v>25</v>
      </c>
      <c r="B17811" s="1">
        <v>34608</v>
      </c>
      <c r="C17811">
        <v>108838.13666915891</v>
      </c>
    </row>
    <row r="17812" spans="1:3" x14ac:dyDescent="0.25">
      <c r="A17812" t="s">
        <v>26</v>
      </c>
      <c r="B17812" s="1">
        <v>34608</v>
      </c>
      <c r="C17812">
        <v>117481.0354619026</v>
      </c>
    </row>
    <row r="17813" spans="1:3" x14ac:dyDescent="0.25">
      <c r="A17813" t="s">
        <v>27</v>
      </c>
      <c r="B17813" s="1">
        <v>34608</v>
      </c>
      <c r="C17813">
        <v>334790.45919799799</v>
      </c>
    </row>
    <row r="17814" spans="1:3" x14ac:dyDescent="0.25">
      <c r="A17814" t="s">
        <v>28</v>
      </c>
      <c r="B17814" s="1">
        <v>34608</v>
      </c>
      <c r="C17814">
        <v>83414.304587364197</v>
      </c>
    </row>
    <row r="17815" spans="1:3" x14ac:dyDescent="0.25">
      <c r="A17815" t="s">
        <v>29</v>
      </c>
      <c r="B17815" s="1">
        <v>34608</v>
      </c>
      <c r="C17815">
        <v>31587.67445802689</v>
      </c>
    </row>
    <row r="17816" spans="1:3" x14ac:dyDescent="0.25">
      <c r="A17816" t="s">
        <v>30</v>
      </c>
      <c r="B17816" s="1">
        <v>34608</v>
      </c>
      <c r="C17816">
        <v>40198.720191955566</v>
      </c>
    </row>
    <row r="17817" spans="1:3" x14ac:dyDescent="0.25">
      <c r="A17817" t="s">
        <v>31</v>
      </c>
      <c r="B17817" s="1">
        <v>34608</v>
      </c>
      <c r="C17817">
        <v>125235.2877235413</v>
      </c>
    </row>
    <row r="17818" spans="1:3" x14ac:dyDescent="0.25">
      <c r="A17818" t="s">
        <v>32</v>
      </c>
      <c r="B17818" s="1">
        <v>34608</v>
      </c>
      <c r="C17818">
        <v>54189.317455291748</v>
      </c>
    </row>
    <row r="17819" spans="1:3" x14ac:dyDescent="0.25">
      <c r="A17819" t="s">
        <v>33</v>
      </c>
      <c r="B17819" s="1">
        <v>34608</v>
      </c>
      <c r="C17819">
        <v>190826.89456653589</v>
      </c>
    </row>
    <row r="17820" spans="1:3" x14ac:dyDescent="0.25">
      <c r="A17820" t="s">
        <v>34</v>
      </c>
      <c r="B17820" s="1">
        <v>34608</v>
      </c>
      <c r="C17820">
        <v>12412.74988365173</v>
      </c>
    </row>
    <row r="17821" spans="1:3" x14ac:dyDescent="0.25">
      <c r="A17821" t="s">
        <v>35</v>
      </c>
      <c r="B17821" s="1">
        <v>34608</v>
      </c>
      <c r="C17821">
        <v>112526.011882782</v>
      </c>
    </row>
    <row r="17822" spans="1:3" x14ac:dyDescent="0.25">
      <c r="A17822" t="s">
        <v>36</v>
      </c>
      <c r="B17822" s="1">
        <v>34608</v>
      </c>
      <c r="C17822">
        <v>156813.87954330441</v>
      </c>
    </row>
    <row r="17823" spans="1:3" x14ac:dyDescent="0.25">
      <c r="A17823" t="s">
        <v>37</v>
      </c>
      <c r="B17823" s="1">
        <v>34608</v>
      </c>
      <c r="C17823">
        <v>342897.45843505859</v>
      </c>
    </row>
    <row r="17824" spans="1:3" x14ac:dyDescent="0.25">
      <c r="A17824" t="s">
        <v>38</v>
      </c>
      <c r="B17824" s="1">
        <v>34608</v>
      </c>
      <c r="C17824">
        <v>64635.095680236816</v>
      </c>
    </row>
    <row r="17825" spans="1:3" x14ac:dyDescent="0.25">
      <c r="A17825" t="s">
        <v>39</v>
      </c>
      <c r="B17825" s="1">
        <v>34608</v>
      </c>
      <c r="C17825">
        <v>112233.39516067501</v>
      </c>
    </row>
    <row r="17826" spans="1:3" x14ac:dyDescent="0.25">
      <c r="A17826" t="s">
        <v>40</v>
      </c>
      <c r="B17826" s="1">
        <v>34608</v>
      </c>
      <c r="C17826">
        <v>156414.72653961179</v>
      </c>
    </row>
    <row r="17827" spans="1:3" x14ac:dyDescent="0.25">
      <c r="A17827" t="s">
        <v>41</v>
      </c>
      <c r="B17827" s="1">
        <v>34608</v>
      </c>
      <c r="C17827">
        <v>128718.01314163209</v>
      </c>
    </row>
    <row r="17828" spans="1:3" x14ac:dyDescent="0.25">
      <c r="A17828" t="s">
        <v>42</v>
      </c>
      <c r="B17828" s="1">
        <v>34608</v>
      </c>
      <c r="C17828">
        <v>207036.51816177371</v>
      </c>
    </row>
    <row r="17829" spans="1:3" x14ac:dyDescent="0.25">
      <c r="A17829" t="s">
        <v>43</v>
      </c>
      <c r="B17829" s="1">
        <v>34608</v>
      </c>
      <c r="C17829">
        <v>107806.5518379211</v>
      </c>
    </row>
    <row r="17830" spans="1:3" x14ac:dyDescent="0.25">
      <c r="A17830" t="s">
        <v>44</v>
      </c>
      <c r="B17830" s="1">
        <v>34608</v>
      </c>
      <c r="C17830">
        <v>11652.417851448061</v>
      </c>
    </row>
    <row r="17831" spans="1:3" x14ac:dyDescent="0.25">
      <c r="A17831" t="s">
        <v>45</v>
      </c>
      <c r="B17831" s="1">
        <v>34608</v>
      </c>
      <c r="C17831">
        <v>81247.124759674072</v>
      </c>
    </row>
    <row r="17832" spans="1:3" x14ac:dyDescent="0.25">
      <c r="A17832" t="s">
        <v>46</v>
      </c>
      <c r="B17832" s="1">
        <v>34608</v>
      </c>
      <c r="C17832">
        <v>99357.859634738415</v>
      </c>
    </row>
    <row r="17833" spans="1:3" x14ac:dyDescent="0.25">
      <c r="A17833" t="s">
        <v>47</v>
      </c>
      <c r="B17833" s="1">
        <v>34608</v>
      </c>
      <c r="C17833">
        <v>194768.66754150391</v>
      </c>
    </row>
    <row r="17834" spans="1:3" x14ac:dyDescent="0.25">
      <c r="A17834" t="s">
        <v>48</v>
      </c>
      <c r="B17834" s="1">
        <v>34608</v>
      </c>
      <c r="C17834">
        <v>49309.076894044883</v>
      </c>
    </row>
    <row r="17835" spans="1:3" x14ac:dyDescent="0.25">
      <c r="A17835" t="s">
        <v>49</v>
      </c>
      <c r="B17835" s="1">
        <v>34608</v>
      </c>
      <c r="C17835">
        <v>13060.81993770599</v>
      </c>
    </row>
    <row r="17836" spans="1:3" x14ac:dyDescent="0.25">
      <c r="A17836" t="s">
        <v>50</v>
      </c>
      <c r="B17836" s="1">
        <v>34608</v>
      </c>
      <c r="C17836">
        <v>84705.094242095947</v>
      </c>
    </row>
    <row r="17837" spans="1:3" x14ac:dyDescent="0.25">
      <c r="A17837" t="s">
        <v>51</v>
      </c>
      <c r="B17837" s="1">
        <v>34608</v>
      </c>
      <c r="C17837">
        <v>165937.61340713501</v>
      </c>
    </row>
    <row r="17838" spans="1:3" x14ac:dyDescent="0.25">
      <c r="A17838" t="s">
        <v>3</v>
      </c>
      <c r="B17838" s="1">
        <v>34578</v>
      </c>
      <c r="C17838">
        <v>54529.171230316162</v>
      </c>
    </row>
    <row r="17839" spans="1:3" x14ac:dyDescent="0.25">
      <c r="A17839" t="s">
        <v>4</v>
      </c>
      <c r="B17839" s="1">
        <v>34578</v>
      </c>
      <c r="C17839">
        <v>13475.618121623989</v>
      </c>
    </row>
    <row r="17840" spans="1:3" x14ac:dyDescent="0.25">
      <c r="A17840" t="s">
        <v>5</v>
      </c>
      <c r="B17840" s="1">
        <v>34578</v>
      </c>
      <c r="C17840">
        <v>71565.9054479599</v>
      </c>
    </row>
    <row r="17841" spans="1:3" x14ac:dyDescent="0.25">
      <c r="A17841" t="s">
        <v>6</v>
      </c>
      <c r="B17841" s="1">
        <v>34578</v>
      </c>
      <c r="C17841">
        <v>154331.8657255173</v>
      </c>
    </row>
    <row r="17842" spans="1:3" x14ac:dyDescent="0.25">
      <c r="A17842" t="s">
        <v>7</v>
      </c>
      <c r="B17842" s="1">
        <v>34578</v>
      </c>
      <c r="C17842">
        <v>56290.559436798103</v>
      </c>
    </row>
    <row r="17843" spans="1:3" x14ac:dyDescent="0.25">
      <c r="A17843" t="s">
        <v>8</v>
      </c>
      <c r="B17843" s="1">
        <v>34578</v>
      </c>
      <c r="C17843">
        <v>145406.88720321661</v>
      </c>
    </row>
    <row r="17844" spans="1:3" x14ac:dyDescent="0.25">
      <c r="A17844" t="s">
        <v>9</v>
      </c>
      <c r="B17844" s="1">
        <v>34578</v>
      </c>
      <c r="C17844">
        <v>20301.74872303009</v>
      </c>
    </row>
    <row r="17845" spans="1:3" x14ac:dyDescent="0.25">
      <c r="A17845" t="s">
        <v>10</v>
      </c>
      <c r="B17845" s="1">
        <v>34578</v>
      </c>
      <c r="C17845">
        <v>175006.5471534729</v>
      </c>
    </row>
    <row r="17846" spans="1:3" x14ac:dyDescent="0.25">
      <c r="A17846" t="s">
        <v>11</v>
      </c>
      <c r="B17846" s="1">
        <v>34578</v>
      </c>
      <c r="C17846">
        <v>22620.685777664181</v>
      </c>
    </row>
    <row r="17847" spans="1:3" x14ac:dyDescent="0.25">
      <c r="A17847" t="s">
        <v>12</v>
      </c>
      <c r="B17847" s="1">
        <v>34578</v>
      </c>
      <c r="C17847">
        <v>137552.34879302981</v>
      </c>
    </row>
    <row r="17848" spans="1:3" x14ac:dyDescent="0.25">
      <c r="A17848" t="s">
        <v>13</v>
      </c>
      <c r="B17848" s="1">
        <v>34578</v>
      </c>
      <c r="C17848">
        <v>63774.302364349373</v>
      </c>
    </row>
    <row r="17849" spans="1:3" x14ac:dyDescent="0.25">
      <c r="A17849" t="s">
        <v>14</v>
      </c>
      <c r="B17849" s="1">
        <v>34578</v>
      </c>
      <c r="C17849">
        <v>69830.48030090332</v>
      </c>
    </row>
    <row r="17850" spans="1:3" x14ac:dyDescent="0.25">
      <c r="A17850" t="s">
        <v>15</v>
      </c>
      <c r="B17850" s="1">
        <v>34578</v>
      </c>
      <c r="C17850">
        <v>21439.801113128658</v>
      </c>
    </row>
    <row r="17851" spans="1:3" x14ac:dyDescent="0.25">
      <c r="A17851" t="s">
        <v>16</v>
      </c>
      <c r="B17851" s="1">
        <v>34578</v>
      </c>
      <c r="C17851">
        <v>91385.16517162323</v>
      </c>
    </row>
    <row r="17852" spans="1:3" x14ac:dyDescent="0.25">
      <c r="A17852" t="s">
        <v>17</v>
      </c>
      <c r="B17852" s="1">
        <v>34578</v>
      </c>
      <c r="C17852">
        <v>344120.69073486328</v>
      </c>
    </row>
    <row r="17853" spans="1:3" x14ac:dyDescent="0.25">
      <c r="A17853" t="s">
        <v>18</v>
      </c>
      <c r="B17853" s="1">
        <v>34578</v>
      </c>
      <c r="C17853">
        <v>134647.7440319061</v>
      </c>
    </row>
    <row r="17854" spans="1:3" x14ac:dyDescent="0.25">
      <c r="A17854" t="s">
        <v>19</v>
      </c>
      <c r="B17854" s="1">
        <v>34578</v>
      </c>
      <c r="C17854">
        <v>178865.80459976199</v>
      </c>
    </row>
    <row r="17855" spans="1:3" x14ac:dyDescent="0.25">
      <c r="A17855" t="s">
        <v>20</v>
      </c>
      <c r="B17855" s="1">
        <v>34578</v>
      </c>
      <c r="C17855">
        <v>94406.180438041687</v>
      </c>
    </row>
    <row r="17856" spans="1:3" x14ac:dyDescent="0.25">
      <c r="A17856" t="s">
        <v>21</v>
      </c>
      <c r="B17856" s="1">
        <v>34578</v>
      </c>
      <c r="C17856">
        <v>26896.340524196621</v>
      </c>
    </row>
    <row r="17857" spans="1:3" x14ac:dyDescent="0.25">
      <c r="A17857" t="s">
        <v>22</v>
      </c>
      <c r="B17857" s="1">
        <v>34578</v>
      </c>
      <c r="C17857">
        <v>219049.34457778931</v>
      </c>
    </row>
    <row r="17858" spans="1:3" x14ac:dyDescent="0.25">
      <c r="A17858" t="s">
        <v>23</v>
      </c>
      <c r="B17858" s="1">
        <v>34578</v>
      </c>
      <c r="C17858">
        <v>56487.646765708923</v>
      </c>
    </row>
    <row r="17859" spans="1:3" x14ac:dyDescent="0.25">
      <c r="A17859" t="s">
        <v>24</v>
      </c>
      <c r="B17859" s="1">
        <v>34578</v>
      </c>
      <c r="C17859">
        <v>117967.09523391721</v>
      </c>
    </row>
    <row r="17860" spans="1:3" x14ac:dyDescent="0.25">
      <c r="A17860" t="s">
        <v>25</v>
      </c>
      <c r="B17860" s="1">
        <v>34578</v>
      </c>
      <c r="C17860">
        <v>108897.89844751359</v>
      </c>
    </row>
    <row r="17861" spans="1:3" x14ac:dyDescent="0.25">
      <c r="A17861" t="s">
        <v>26</v>
      </c>
      <c r="B17861" s="1">
        <v>34578</v>
      </c>
      <c r="C17861">
        <v>117567.4828662872</v>
      </c>
    </row>
    <row r="17862" spans="1:3" x14ac:dyDescent="0.25">
      <c r="A17862" t="s">
        <v>27</v>
      </c>
      <c r="B17862" s="1">
        <v>34578</v>
      </c>
      <c r="C17862">
        <v>332664.0015411377</v>
      </c>
    </row>
    <row r="17863" spans="1:3" x14ac:dyDescent="0.25">
      <c r="A17863" t="s">
        <v>28</v>
      </c>
      <c r="B17863" s="1">
        <v>34578</v>
      </c>
      <c r="C17863">
        <v>83308.669423103333</v>
      </c>
    </row>
    <row r="17864" spans="1:3" x14ac:dyDescent="0.25">
      <c r="A17864" t="s">
        <v>29</v>
      </c>
      <c r="B17864" s="1">
        <v>34578</v>
      </c>
      <c r="C17864">
        <v>31516.327723026279</v>
      </c>
    </row>
    <row r="17865" spans="1:3" x14ac:dyDescent="0.25">
      <c r="A17865" t="s">
        <v>30</v>
      </c>
      <c r="B17865" s="1">
        <v>34578</v>
      </c>
      <c r="C17865">
        <v>40107.222665786743</v>
      </c>
    </row>
    <row r="17866" spans="1:3" x14ac:dyDescent="0.25">
      <c r="A17866" t="s">
        <v>31</v>
      </c>
      <c r="B17866" s="1">
        <v>34578</v>
      </c>
      <c r="C17866">
        <v>125382.64894390111</v>
      </c>
    </row>
    <row r="17867" spans="1:3" x14ac:dyDescent="0.25">
      <c r="A17867" t="s">
        <v>32</v>
      </c>
      <c r="B17867" s="1">
        <v>34578</v>
      </c>
      <c r="C17867">
        <v>54060.169660568237</v>
      </c>
    </row>
    <row r="17868" spans="1:3" x14ac:dyDescent="0.25">
      <c r="A17868" t="s">
        <v>33</v>
      </c>
      <c r="B17868" s="1">
        <v>34578</v>
      </c>
      <c r="C17868">
        <v>190502.37303256991</v>
      </c>
    </row>
    <row r="17869" spans="1:3" x14ac:dyDescent="0.25">
      <c r="A17869" t="s">
        <v>34</v>
      </c>
      <c r="B17869" s="1">
        <v>34578</v>
      </c>
      <c r="C17869">
        <v>12375.81492233276</v>
      </c>
    </row>
    <row r="17870" spans="1:3" x14ac:dyDescent="0.25">
      <c r="A17870" t="s">
        <v>35</v>
      </c>
      <c r="B17870" s="1">
        <v>34578</v>
      </c>
      <c r="C17870">
        <v>112466.999874115</v>
      </c>
    </row>
    <row r="17871" spans="1:3" x14ac:dyDescent="0.25">
      <c r="A17871" t="s">
        <v>36</v>
      </c>
      <c r="B17871" s="1">
        <v>34578</v>
      </c>
      <c r="C17871">
        <v>156276.3015117645</v>
      </c>
    </row>
    <row r="17872" spans="1:3" x14ac:dyDescent="0.25">
      <c r="A17872" t="s">
        <v>37</v>
      </c>
      <c r="B17872" s="1">
        <v>34578</v>
      </c>
      <c r="C17872">
        <v>340501.67730712891</v>
      </c>
    </row>
    <row r="17873" spans="1:3" x14ac:dyDescent="0.25">
      <c r="A17873" t="s">
        <v>38</v>
      </c>
      <c r="B17873" s="1">
        <v>34578</v>
      </c>
      <c r="C17873">
        <v>63914.366355896003</v>
      </c>
    </row>
    <row r="17874" spans="1:3" x14ac:dyDescent="0.25">
      <c r="A17874" t="s">
        <v>39</v>
      </c>
      <c r="B17874" s="1">
        <v>34578</v>
      </c>
      <c r="C17874">
        <v>112352.19051742549</v>
      </c>
    </row>
    <row r="17875" spans="1:3" x14ac:dyDescent="0.25">
      <c r="A17875" t="s">
        <v>40</v>
      </c>
      <c r="B17875" s="1">
        <v>34578</v>
      </c>
      <c r="C17875">
        <v>156618.19313812259</v>
      </c>
    </row>
    <row r="17876" spans="1:3" x14ac:dyDescent="0.25">
      <c r="A17876" t="s">
        <v>41</v>
      </c>
      <c r="B17876" s="1">
        <v>34578</v>
      </c>
      <c r="C17876">
        <v>128704.756111145</v>
      </c>
    </row>
    <row r="17877" spans="1:3" x14ac:dyDescent="0.25">
      <c r="A17877" t="s">
        <v>42</v>
      </c>
      <c r="B17877" s="1">
        <v>34578</v>
      </c>
      <c r="C17877">
        <v>206552.45230293271</v>
      </c>
    </row>
    <row r="17878" spans="1:3" x14ac:dyDescent="0.25">
      <c r="A17878" t="s">
        <v>43</v>
      </c>
      <c r="B17878" s="1">
        <v>34578</v>
      </c>
      <c r="C17878">
        <v>107973.6963367462</v>
      </c>
    </row>
    <row r="17879" spans="1:3" x14ac:dyDescent="0.25">
      <c r="A17879" t="s">
        <v>44</v>
      </c>
      <c r="B17879" s="1">
        <v>34578</v>
      </c>
      <c r="C17879">
        <v>11645.702724456791</v>
      </c>
    </row>
    <row r="17880" spans="1:3" x14ac:dyDescent="0.25">
      <c r="A17880" t="s">
        <v>45</v>
      </c>
      <c r="B17880" s="1">
        <v>34578</v>
      </c>
      <c r="C17880">
        <v>81295.404884338379</v>
      </c>
    </row>
    <row r="17881" spans="1:3" x14ac:dyDescent="0.25">
      <c r="A17881" t="s">
        <v>46</v>
      </c>
      <c r="B17881" s="1">
        <v>34578</v>
      </c>
      <c r="C17881">
        <v>99403.928571328521</v>
      </c>
    </row>
    <row r="17882" spans="1:3" x14ac:dyDescent="0.25">
      <c r="A17882" t="s">
        <v>47</v>
      </c>
      <c r="B17882" s="1">
        <v>34578</v>
      </c>
      <c r="C17882">
        <v>195500.87292480469</v>
      </c>
    </row>
    <row r="17883" spans="1:3" x14ac:dyDescent="0.25">
      <c r="A17883" t="s">
        <v>48</v>
      </c>
      <c r="B17883" s="1">
        <v>34578</v>
      </c>
      <c r="C17883">
        <v>49178.67768907547</v>
      </c>
    </row>
    <row r="17884" spans="1:3" x14ac:dyDescent="0.25">
      <c r="A17884" t="s">
        <v>49</v>
      </c>
      <c r="B17884" s="1">
        <v>34578</v>
      </c>
      <c r="C17884">
        <v>13049.883844852449</v>
      </c>
    </row>
    <row r="17885" spans="1:3" x14ac:dyDescent="0.25">
      <c r="A17885" t="s">
        <v>50</v>
      </c>
      <c r="B17885" s="1">
        <v>34578</v>
      </c>
      <c r="C17885">
        <v>84732.160974502563</v>
      </c>
    </row>
    <row r="17886" spans="1:3" x14ac:dyDescent="0.25">
      <c r="A17886" t="s">
        <v>51</v>
      </c>
      <c r="B17886" s="1">
        <v>34578</v>
      </c>
      <c r="C17886">
        <v>166088.70216751099</v>
      </c>
    </row>
    <row r="17887" spans="1:3" x14ac:dyDescent="0.25">
      <c r="A17887" t="s">
        <v>3</v>
      </c>
      <c r="B17887" s="1">
        <v>34547</v>
      </c>
      <c r="C17887">
        <v>54462.091381549842</v>
      </c>
    </row>
    <row r="17888" spans="1:3" x14ac:dyDescent="0.25">
      <c r="A17888" t="s">
        <v>4</v>
      </c>
      <c r="B17888" s="1">
        <v>34547</v>
      </c>
      <c r="C17888">
        <v>13423.081652164459</v>
      </c>
    </row>
    <row r="17889" spans="1:3" x14ac:dyDescent="0.25">
      <c r="A17889" t="s">
        <v>5</v>
      </c>
      <c r="B17889" s="1">
        <v>34547</v>
      </c>
      <c r="C17889">
        <v>71588.692494392395</v>
      </c>
    </row>
    <row r="17890" spans="1:3" x14ac:dyDescent="0.25">
      <c r="A17890" t="s">
        <v>6</v>
      </c>
      <c r="B17890" s="1">
        <v>34547</v>
      </c>
      <c r="C17890">
        <v>154383.30108165741</v>
      </c>
    </row>
    <row r="17891" spans="1:3" x14ac:dyDescent="0.25">
      <c r="A17891" t="s">
        <v>7</v>
      </c>
      <c r="B17891" s="1">
        <v>34547</v>
      </c>
      <c r="C17891">
        <v>56140.079372406013</v>
      </c>
    </row>
    <row r="17892" spans="1:3" x14ac:dyDescent="0.25">
      <c r="A17892" t="s">
        <v>8</v>
      </c>
      <c r="B17892" s="1">
        <v>34547</v>
      </c>
      <c r="C17892">
        <v>145612.79425048831</v>
      </c>
    </row>
    <row r="17893" spans="1:3" x14ac:dyDescent="0.25">
      <c r="A17893" t="s">
        <v>9</v>
      </c>
      <c r="B17893" s="1">
        <v>34547</v>
      </c>
      <c r="C17893">
        <v>20260.60534286499</v>
      </c>
    </row>
    <row r="17894" spans="1:3" x14ac:dyDescent="0.25">
      <c r="A17894" t="s">
        <v>10</v>
      </c>
      <c r="B17894" s="1">
        <v>34547</v>
      </c>
      <c r="C17894">
        <v>174956.85432052609</v>
      </c>
    </row>
    <row r="17895" spans="1:3" x14ac:dyDescent="0.25">
      <c r="A17895" t="s">
        <v>11</v>
      </c>
      <c r="B17895" s="1">
        <v>34547</v>
      </c>
      <c r="C17895">
        <v>22591.03375244141</v>
      </c>
    </row>
    <row r="17896" spans="1:3" x14ac:dyDescent="0.25">
      <c r="A17896" t="s">
        <v>12</v>
      </c>
      <c r="B17896" s="1">
        <v>34547</v>
      </c>
      <c r="C17896">
        <v>137655.05833435059</v>
      </c>
    </row>
    <row r="17897" spans="1:3" x14ac:dyDescent="0.25">
      <c r="A17897" t="s">
        <v>13</v>
      </c>
      <c r="B17897" s="1">
        <v>34547</v>
      </c>
      <c r="C17897">
        <v>63694.420917510994</v>
      </c>
    </row>
    <row r="17898" spans="1:3" x14ac:dyDescent="0.25">
      <c r="A17898" t="s">
        <v>14</v>
      </c>
      <c r="B17898" s="1">
        <v>34547</v>
      </c>
      <c r="C17898">
        <v>70020.875694274902</v>
      </c>
    </row>
    <row r="17899" spans="1:3" x14ac:dyDescent="0.25">
      <c r="A17899" t="s">
        <v>15</v>
      </c>
      <c r="B17899" s="1">
        <v>34547</v>
      </c>
      <c r="C17899">
        <v>21400.724759101871</v>
      </c>
    </row>
    <row r="17900" spans="1:3" x14ac:dyDescent="0.25">
      <c r="A17900" t="s">
        <v>16</v>
      </c>
      <c r="B17900" s="1">
        <v>34547</v>
      </c>
      <c r="C17900">
        <v>91481.556434631348</v>
      </c>
    </row>
    <row r="17901" spans="1:3" x14ac:dyDescent="0.25">
      <c r="A17901" t="s">
        <v>17</v>
      </c>
      <c r="B17901" s="1">
        <v>34547</v>
      </c>
      <c r="C17901">
        <v>343713.79595184332</v>
      </c>
    </row>
    <row r="17902" spans="1:3" x14ac:dyDescent="0.25">
      <c r="A17902" t="s">
        <v>18</v>
      </c>
      <c r="B17902" s="1">
        <v>34547</v>
      </c>
      <c r="C17902">
        <v>134625.30710029599</v>
      </c>
    </row>
    <row r="17903" spans="1:3" x14ac:dyDescent="0.25">
      <c r="A17903" t="s">
        <v>19</v>
      </c>
      <c r="B17903" s="1">
        <v>34547</v>
      </c>
      <c r="C17903">
        <v>178628.08390426639</v>
      </c>
    </row>
    <row r="17904" spans="1:3" x14ac:dyDescent="0.25">
      <c r="A17904" t="s">
        <v>20</v>
      </c>
      <c r="B17904" s="1">
        <v>34547</v>
      </c>
      <c r="C17904">
        <v>94354.047848701477</v>
      </c>
    </row>
    <row r="17905" spans="1:3" x14ac:dyDescent="0.25">
      <c r="A17905" t="s">
        <v>21</v>
      </c>
      <c r="B17905" s="1">
        <v>34547</v>
      </c>
      <c r="C17905">
        <v>26813.450510501862</v>
      </c>
    </row>
    <row r="17906" spans="1:3" x14ac:dyDescent="0.25">
      <c r="A17906" t="s">
        <v>22</v>
      </c>
      <c r="B17906" s="1">
        <v>34547</v>
      </c>
      <c r="C17906">
        <v>218700.14756774899</v>
      </c>
    </row>
    <row r="17907" spans="1:3" x14ac:dyDescent="0.25">
      <c r="A17907" t="s">
        <v>23</v>
      </c>
      <c r="B17907" s="1">
        <v>34547</v>
      </c>
      <c r="C17907">
        <v>56283.400152206421</v>
      </c>
    </row>
    <row r="17908" spans="1:3" x14ac:dyDescent="0.25">
      <c r="A17908" t="s">
        <v>24</v>
      </c>
      <c r="B17908" s="1">
        <v>34547</v>
      </c>
      <c r="C17908">
        <v>118029.9209308624</v>
      </c>
    </row>
    <row r="17909" spans="1:3" x14ac:dyDescent="0.25">
      <c r="A17909" t="s">
        <v>25</v>
      </c>
      <c r="B17909" s="1">
        <v>34547</v>
      </c>
      <c r="C17909">
        <v>108957.8780083656</v>
      </c>
    </row>
    <row r="17910" spans="1:3" x14ac:dyDescent="0.25">
      <c r="A17910" t="s">
        <v>26</v>
      </c>
      <c r="B17910" s="1">
        <v>34547</v>
      </c>
      <c r="C17910">
        <v>117654.62959766389</v>
      </c>
    </row>
    <row r="17911" spans="1:3" x14ac:dyDescent="0.25">
      <c r="A17911" t="s">
        <v>27</v>
      </c>
      <c r="B17911" s="1">
        <v>34547</v>
      </c>
      <c r="C17911">
        <v>330522.74075317383</v>
      </c>
    </row>
    <row r="17912" spans="1:3" x14ac:dyDescent="0.25">
      <c r="A17912" t="s">
        <v>28</v>
      </c>
      <c r="B17912" s="1">
        <v>34547</v>
      </c>
      <c r="C17912">
        <v>83203.623915672302</v>
      </c>
    </row>
    <row r="17913" spans="1:3" x14ac:dyDescent="0.25">
      <c r="A17913" t="s">
        <v>29</v>
      </c>
      <c r="B17913" s="1">
        <v>34547</v>
      </c>
      <c r="C17913">
        <v>31445.18657875061</v>
      </c>
    </row>
    <row r="17914" spans="1:3" x14ac:dyDescent="0.25">
      <c r="A17914" t="s">
        <v>30</v>
      </c>
      <c r="B17914" s="1">
        <v>34547</v>
      </c>
      <c r="C17914">
        <v>40016.342405319207</v>
      </c>
    </row>
    <row r="17915" spans="1:3" x14ac:dyDescent="0.25">
      <c r="A17915" t="s">
        <v>31</v>
      </c>
      <c r="B17915" s="1">
        <v>34547</v>
      </c>
      <c r="C17915">
        <v>125530.6363897324</v>
      </c>
    </row>
    <row r="17916" spans="1:3" x14ac:dyDescent="0.25">
      <c r="A17916" t="s">
        <v>32</v>
      </c>
      <c r="B17916" s="1">
        <v>34547</v>
      </c>
      <c r="C17916">
        <v>53931.466753005981</v>
      </c>
    </row>
    <row r="17917" spans="1:3" x14ac:dyDescent="0.25">
      <c r="A17917" t="s">
        <v>33</v>
      </c>
      <c r="B17917" s="1">
        <v>34547</v>
      </c>
      <c r="C17917">
        <v>190177.1759605408</v>
      </c>
    </row>
    <row r="17918" spans="1:3" x14ac:dyDescent="0.25">
      <c r="A17918" t="s">
        <v>34</v>
      </c>
      <c r="B17918" s="1">
        <v>34547</v>
      </c>
      <c r="C17918">
        <v>12339.187808036801</v>
      </c>
    </row>
    <row r="17919" spans="1:3" x14ac:dyDescent="0.25">
      <c r="A17919" t="s">
        <v>35</v>
      </c>
      <c r="B17919" s="1">
        <v>34547</v>
      </c>
      <c r="C17919">
        <v>112409.05184555049</v>
      </c>
    </row>
    <row r="17920" spans="1:3" x14ac:dyDescent="0.25">
      <c r="A17920" t="s">
        <v>36</v>
      </c>
      <c r="B17920" s="1">
        <v>34547</v>
      </c>
      <c r="C17920">
        <v>155736.5956983566</v>
      </c>
    </row>
    <row r="17921" spans="1:3" x14ac:dyDescent="0.25">
      <c r="A17921" t="s">
        <v>37</v>
      </c>
      <c r="B17921" s="1">
        <v>34547</v>
      </c>
      <c r="C17921">
        <v>338089.13359069818</v>
      </c>
    </row>
    <row r="17922" spans="1:3" x14ac:dyDescent="0.25">
      <c r="A17922" t="s">
        <v>38</v>
      </c>
      <c r="B17922" s="1">
        <v>34547</v>
      </c>
      <c r="C17922">
        <v>63193.961540222168</v>
      </c>
    </row>
    <row r="17923" spans="1:3" x14ac:dyDescent="0.25">
      <c r="A17923" t="s">
        <v>39</v>
      </c>
      <c r="B17923" s="1">
        <v>34547</v>
      </c>
      <c r="C17923">
        <v>112471.4033203125</v>
      </c>
    </row>
    <row r="17924" spans="1:3" x14ac:dyDescent="0.25">
      <c r="A17924" t="s">
        <v>40</v>
      </c>
      <c r="B17924" s="1">
        <v>34547</v>
      </c>
      <c r="C17924">
        <v>156824.60032653809</v>
      </c>
    </row>
    <row r="17925" spans="1:3" x14ac:dyDescent="0.25">
      <c r="A17925" t="s">
        <v>41</v>
      </c>
      <c r="B17925" s="1">
        <v>34547</v>
      </c>
      <c r="C17925">
        <v>128692.7169189453</v>
      </c>
    </row>
    <row r="17926" spans="1:3" x14ac:dyDescent="0.25">
      <c r="A17926" t="s">
        <v>42</v>
      </c>
      <c r="B17926" s="1">
        <v>34547</v>
      </c>
      <c r="C17926">
        <v>206067.9373836517</v>
      </c>
    </row>
    <row r="17927" spans="1:3" x14ac:dyDescent="0.25">
      <c r="A17927" t="s">
        <v>43</v>
      </c>
      <c r="B17927" s="1">
        <v>34547</v>
      </c>
      <c r="C17927">
        <v>108142.1101531982</v>
      </c>
    </row>
    <row r="17928" spans="1:3" x14ac:dyDescent="0.25">
      <c r="A17928" t="s">
        <v>44</v>
      </c>
      <c r="B17928" s="1">
        <v>34547</v>
      </c>
      <c r="C17928">
        <v>11639.36685562134</v>
      </c>
    </row>
    <row r="17929" spans="1:3" x14ac:dyDescent="0.25">
      <c r="A17929" t="s">
        <v>45</v>
      </c>
      <c r="B17929" s="1">
        <v>34547</v>
      </c>
      <c r="C17929">
        <v>81343.850616455078</v>
      </c>
    </row>
    <row r="17930" spans="1:3" x14ac:dyDescent="0.25">
      <c r="A17930" t="s">
        <v>46</v>
      </c>
      <c r="B17930" s="1">
        <v>34547</v>
      </c>
      <c r="C17930">
        <v>99449.881680104882</v>
      </c>
    </row>
    <row r="17931" spans="1:3" x14ac:dyDescent="0.25">
      <c r="A17931" t="s">
        <v>47</v>
      </c>
      <c r="B17931" s="1">
        <v>34547</v>
      </c>
      <c r="C17931">
        <v>196254.69775390619</v>
      </c>
    </row>
    <row r="17932" spans="1:3" x14ac:dyDescent="0.25">
      <c r="A17932" t="s">
        <v>48</v>
      </c>
      <c r="B17932" s="1">
        <v>34547</v>
      </c>
      <c r="C17932">
        <v>49048.083779573441</v>
      </c>
    </row>
    <row r="17933" spans="1:3" x14ac:dyDescent="0.25">
      <c r="A17933" t="s">
        <v>49</v>
      </c>
      <c r="B17933" s="1">
        <v>34547</v>
      </c>
      <c r="C17933">
        <v>13039.191655159</v>
      </c>
    </row>
    <row r="17934" spans="1:3" x14ac:dyDescent="0.25">
      <c r="A17934" t="s">
        <v>50</v>
      </c>
      <c r="B17934" s="1">
        <v>34547</v>
      </c>
      <c r="C17934">
        <v>84758.86915397644</v>
      </c>
    </row>
    <row r="17935" spans="1:3" x14ac:dyDescent="0.25">
      <c r="A17935" t="s">
        <v>51</v>
      </c>
      <c r="B17935" s="1">
        <v>34547</v>
      </c>
      <c r="C17935">
        <v>166242.8330535889</v>
      </c>
    </row>
    <row r="17936" spans="1:3" x14ac:dyDescent="0.25">
      <c r="A17936" t="s">
        <v>3</v>
      </c>
      <c r="B17936" s="1">
        <v>34516</v>
      </c>
      <c r="C17936">
        <v>54395.82119846344</v>
      </c>
    </row>
    <row r="17937" spans="1:3" x14ac:dyDescent="0.25">
      <c r="A17937" t="s">
        <v>4</v>
      </c>
      <c r="B17937" s="1">
        <v>34516</v>
      </c>
      <c r="C17937">
        <v>13370.62735748291</v>
      </c>
    </row>
    <row r="17938" spans="1:3" x14ac:dyDescent="0.25">
      <c r="A17938" t="s">
        <v>5</v>
      </c>
      <c r="B17938" s="1">
        <v>34516</v>
      </c>
      <c r="C17938">
        <v>71612.164689064026</v>
      </c>
    </row>
    <row r="17939" spans="1:3" x14ac:dyDescent="0.25">
      <c r="A17939" t="s">
        <v>6</v>
      </c>
      <c r="B17939" s="1">
        <v>34516</v>
      </c>
      <c r="C17939">
        <v>154434.27432155609</v>
      </c>
    </row>
    <row r="17940" spans="1:3" x14ac:dyDescent="0.25">
      <c r="A17940" t="s">
        <v>7</v>
      </c>
      <c r="B17940" s="1">
        <v>34516</v>
      </c>
      <c r="C17940">
        <v>55992.083827972412</v>
      </c>
    </row>
    <row r="17941" spans="1:3" x14ac:dyDescent="0.25">
      <c r="A17941" t="s">
        <v>8</v>
      </c>
      <c r="B17941" s="1">
        <v>34516</v>
      </c>
      <c r="C17941">
        <v>145820.47812652591</v>
      </c>
    </row>
    <row r="17942" spans="1:3" x14ac:dyDescent="0.25">
      <c r="A17942" t="s">
        <v>9</v>
      </c>
      <c r="B17942" s="1">
        <v>34516</v>
      </c>
      <c r="C17942">
        <v>20219.58848905563</v>
      </c>
    </row>
    <row r="17943" spans="1:3" x14ac:dyDescent="0.25">
      <c r="A17943" t="s">
        <v>10</v>
      </c>
      <c r="B17943" s="1">
        <v>34516</v>
      </c>
      <c r="C17943">
        <v>174906.0696487427</v>
      </c>
    </row>
    <row r="17944" spans="1:3" x14ac:dyDescent="0.25">
      <c r="A17944" t="s">
        <v>11</v>
      </c>
      <c r="B17944" s="1">
        <v>34516</v>
      </c>
      <c r="C17944">
        <v>22561.778182983398</v>
      </c>
    </row>
    <row r="17945" spans="1:3" x14ac:dyDescent="0.25">
      <c r="A17945" t="s">
        <v>12</v>
      </c>
      <c r="B17945" s="1">
        <v>34516</v>
      </c>
      <c r="C17945">
        <v>137757.97470092771</v>
      </c>
    </row>
    <row r="17946" spans="1:3" x14ac:dyDescent="0.25">
      <c r="A17946" t="s">
        <v>13</v>
      </c>
      <c r="B17946" s="1">
        <v>34516</v>
      </c>
      <c r="C17946">
        <v>63615.603385925293</v>
      </c>
    </row>
    <row r="17947" spans="1:3" x14ac:dyDescent="0.25">
      <c r="A17947" t="s">
        <v>14</v>
      </c>
      <c r="B17947" s="1">
        <v>34516</v>
      </c>
      <c r="C17947">
        <v>70214.891906738281</v>
      </c>
    </row>
    <row r="17948" spans="1:3" x14ac:dyDescent="0.25">
      <c r="A17948" t="s">
        <v>15</v>
      </c>
      <c r="B17948" s="1">
        <v>34516</v>
      </c>
      <c r="C17948">
        <v>21361.940851211551</v>
      </c>
    </row>
    <row r="17949" spans="1:3" x14ac:dyDescent="0.25">
      <c r="A17949" t="s">
        <v>16</v>
      </c>
      <c r="B17949" s="1">
        <v>34516</v>
      </c>
      <c r="C17949">
        <v>91578.455474853516</v>
      </c>
    </row>
    <row r="17950" spans="1:3" x14ac:dyDescent="0.25">
      <c r="A17950" t="s">
        <v>17</v>
      </c>
      <c r="B17950" s="1">
        <v>34516</v>
      </c>
      <c r="C17950">
        <v>343302.63822174072</v>
      </c>
    </row>
    <row r="17951" spans="1:3" x14ac:dyDescent="0.25">
      <c r="A17951" t="s">
        <v>18</v>
      </c>
      <c r="B17951" s="1">
        <v>34516</v>
      </c>
      <c r="C17951">
        <v>134601.63298034671</v>
      </c>
    </row>
    <row r="17952" spans="1:3" x14ac:dyDescent="0.25">
      <c r="A17952" t="s">
        <v>19</v>
      </c>
      <c r="B17952" s="1">
        <v>34516</v>
      </c>
      <c r="C17952">
        <v>178387.243347168</v>
      </c>
    </row>
    <row r="17953" spans="1:3" x14ac:dyDescent="0.25">
      <c r="A17953" t="s">
        <v>20</v>
      </c>
      <c r="B17953" s="1">
        <v>34516</v>
      </c>
      <c r="C17953">
        <v>94301.276597976685</v>
      </c>
    </row>
    <row r="17954" spans="1:3" x14ac:dyDescent="0.25">
      <c r="A17954" t="s">
        <v>21</v>
      </c>
      <c r="B17954" s="1">
        <v>34516</v>
      </c>
      <c r="C17954">
        <v>26732.13892412186</v>
      </c>
    </row>
    <row r="17955" spans="1:3" x14ac:dyDescent="0.25">
      <c r="A17955" t="s">
        <v>22</v>
      </c>
      <c r="B17955" s="1">
        <v>34516</v>
      </c>
      <c r="C17955">
        <v>218351.24105834961</v>
      </c>
    </row>
    <row r="17956" spans="1:3" x14ac:dyDescent="0.25">
      <c r="A17956" t="s">
        <v>23</v>
      </c>
      <c r="B17956" s="1">
        <v>34516</v>
      </c>
      <c r="C17956">
        <v>56079.338510513313</v>
      </c>
    </row>
    <row r="17957" spans="1:3" x14ac:dyDescent="0.25">
      <c r="A17957" t="s">
        <v>24</v>
      </c>
      <c r="B17957" s="1">
        <v>34516</v>
      </c>
      <c r="C17957">
        <v>118092.9174041748</v>
      </c>
    </row>
    <row r="17958" spans="1:3" x14ac:dyDescent="0.25">
      <c r="A17958" t="s">
        <v>25</v>
      </c>
      <c r="B17958" s="1">
        <v>34516</v>
      </c>
      <c r="C17958">
        <v>109018.0767254829</v>
      </c>
    </row>
    <row r="17959" spans="1:3" x14ac:dyDescent="0.25">
      <c r="A17959" t="s">
        <v>26</v>
      </c>
      <c r="B17959" s="1">
        <v>34516</v>
      </c>
      <c r="C17959">
        <v>117742.4765591621</v>
      </c>
    </row>
    <row r="17960" spans="1:3" x14ac:dyDescent="0.25">
      <c r="A17960" t="s">
        <v>27</v>
      </c>
      <c r="B17960" s="1">
        <v>34516</v>
      </c>
      <c r="C17960">
        <v>328366.63049316412</v>
      </c>
    </row>
    <row r="17961" spans="1:3" x14ac:dyDescent="0.25">
      <c r="A17961" t="s">
        <v>28</v>
      </c>
      <c r="B17961" s="1">
        <v>34516</v>
      </c>
      <c r="C17961">
        <v>83099.170890808105</v>
      </c>
    </row>
    <row r="17962" spans="1:3" x14ac:dyDescent="0.25">
      <c r="A17962" t="s">
        <v>29</v>
      </c>
      <c r="B17962" s="1">
        <v>34516</v>
      </c>
      <c r="C17962">
        <v>31374.24939203262</v>
      </c>
    </row>
    <row r="17963" spans="1:3" x14ac:dyDescent="0.25">
      <c r="A17963" t="s">
        <v>30</v>
      </c>
      <c r="B17963" s="1">
        <v>34516</v>
      </c>
      <c r="C17963">
        <v>39926.083768844597</v>
      </c>
    </row>
    <row r="17964" spans="1:3" x14ac:dyDescent="0.25">
      <c r="A17964" t="s">
        <v>31</v>
      </c>
      <c r="B17964" s="1">
        <v>34516</v>
      </c>
      <c r="C17964">
        <v>125679.2522745132</v>
      </c>
    </row>
    <row r="17965" spans="1:3" x14ac:dyDescent="0.25">
      <c r="A17965" t="s">
        <v>32</v>
      </c>
      <c r="B17965" s="1">
        <v>34516</v>
      </c>
      <c r="C17965">
        <v>53803.213218688958</v>
      </c>
    </row>
    <row r="17966" spans="1:3" x14ac:dyDescent="0.25">
      <c r="A17966" t="s">
        <v>33</v>
      </c>
      <c r="B17966" s="1">
        <v>34516</v>
      </c>
      <c r="C17966">
        <v>189851.30700397491</v>
      </c>
    </row>
    <row r="17967" spans="1:3" x14ac:dyDescent="0.25">
      <c r="A17967" t="s">
        <v>34</v>
      </c>
      <c r="B17967" s="1">
        <v>34516</v>
      </c>
      <c r="C17967">
        <v>12302.87064743042</v>
      </c>
    </row>
    <row r="17968" spans="1:3" x14ac:dyDescent="0.25">
      <c r="A17968" t="s">
        <v>35</v>
      </c>
      <c r="B17968" s="1">
        <v>34516</v>
      </c>
      <c r="C17968">
        <v>112352.1753425598</v>
      </c>
    </row>
    <row r="17969" spans="1:3" x14ac:dyDescent="0.25">
      <c r="A17969" t="s">
        <v>36</v>
      </c>
      <c r="B17969" s="1">
        <v>34516</v>
      </c>
      <c r="C17969">
        <v>155194.7602100372</v>
      </c>
    </row>
    <row r="17970" spans="1:3" x14ac:dyDescent="0.25">
      <c r="A17970" t="s">
        <v>37</v>
      </c>
      <c r="B17970" s="1">
        <v>34516</v>
      </c>
      <c r="C17970">
        <v>335659.76954650879</v>
      </c>
    </row>
    <row r="17971" spans="1:3" x14ac:dyDescent="0.25">
      <c r="A17971" t="s">
        <v>38</v>
      </c>
      <c r="B17971" s="1">
        <v>34516</v>
      </c>
      <c r="C17971">
        <v>62473.899421691887</v>
      </c>
    </row>
    <row r="17972" spans="1:3" x14ac:dyDescent="0.25">
      <c r="A17972" t="s">
        <v>39</v>
      </c>
      <c r="B17972" s="1">
        <v>34516</v>
      </c>
      <c r="C17972">
        <v>112591.02902984621</v>
      </c>
    </row>
    <row r="17973" spans="1:3" x14ac:dyDescent="0.25">
      <c r="A17973" t="s">
        <v>40</v>
      </c>
      <c r="B17973" s="1">
        <v>34516</v>
      </c>
      <c r="C17973">
        <v>157033.9635467529</v>
      </c>
    </row>
    <row r="17974" spans="1:3" x14ac:dyDescent="0.25">
      <c r="A17974" t="s">
        <v>41</v>
      </c>
      <c r="B17974" s="1">
        <v>34516</v>
      </c>
      <c r="C17974">
        <v>128681.904510498</v>
      </c>
    </row>
    <row r="17975" spans="1:3" x14ac:dyDescent="0.25">
      <c r="A17975" t="s">
        <v>42</v>
      </c>
      <c r="B17975" s="1">
        <v>34516</v>
      </c>
      <c r="C17975">
        <v>205582.979309082</v>
      </c>
    </row>
    <row r="17976" spans="1:3" x14ac:dyDescent="0.25">
      <c r="A17976" t="s">
        <v>43</v>
      </c>
      <c r="B17976" s="1">
        <v>34516</v>
      </c>
      <c r="C17976">
        <v>108311.7976646423</v>
      </c>
    </row>
    <row r="17977" spans="1:3" x14ac:dyDescent="0.25">
      <c r="A17977" t="s">
        <v>44</v>
      </c>
      <c r="B17977" s="1">
        <v>34516</v>
      </c>
      <c r="C17977">
        <v>11633.412996292111</v>
      </c>
    </row>
    <row r="17978" spans="1:3" x14ac:dyDescent="0.25">
      <c r="A17978" t="s">
        <v>45</v>
      </c>
      <c r="B17978" s="1">
        <v>34516</v>
      </c>
      <c r="C17978">
        <v>81392.451499938965</v>
      </c>
    </row>
    <row r="17979" spans="1:3" x14ac:dyDescent="0.25">
      <c r="A17979" t="s">
        <v>46</v>
      </c>
      <c r="B17979" s="1">
        <v>34516</v>
      </c>
      <c r="C17979">
        <v>99495.718965217471</v>
      </c>
    </row>
    <row r="17980" spans="1:3" x14ac:dyDescent="0.25">
      <c r="A17980" t="s">
        <v>47</v>
      </c>
      <c r="B17980" s="1">
        <v>34516</v>
      </c>
      <c r="C17980">
        <v>197030.2568359375</v>
      </c>
    </row>
    <row r="17981" spans="1:3" x14ac:dyDescent="0.25">
      <c r="A17981" t="s">
        <v>48</v>
      </c>
      <c r="B17981" s="1">
        <v>34516</v>
      </c>
      <c r="C17981">
        <v>48917.296076059341</v>
      </c>
    </row>
    <row r="17982" spans="1:3" x14ac:dyDescent="0.25">
      <c r="A17982" t="s">
        <v>49</v>
      </c>
      <c r="B17982" s="1">
        <v>34516</v>
      </c>
      <c r="C17982">
        <v>13028.745047569269</v>
      </c>
    </row>
    <row r="17983" spans="1:3" x14ac:dyDescent="0.25">
      <c r="A17983" t="s">
        <v>50</v>
      </c>
      <c r="B17983" s="1">
        <v>34516</v>
      </c>
      <c r="C17983">
        <v>84785.214197158813</v>
      </c>
    </row>
    <row r="17984" spans="1:3" x14ac:dyDescent="0.25">
      <c r="A17984" t="s">
        <v>51</v>
      </c>
      <c r="B17984" s="1">
        <v>34516</v>
      </c>
      <c r="C17984">
        <v>166400.0142364502</v>
      </c>
    </row>
    <row r="17985" spans="1:3" x14ac:dyDescent="0.25">
      <c r="A17985" t="s">
        <v>3</v>
      </c>
      <c r="B17985" s="1">
        <v>34486</v>
      </c>
      <c r="C17985">
        <v>54330.362252235413</v>
      </c>
    </row>
    <row r="17986" spans="1:3" x14ac:dyDescent="0.25">
      <c r="A17986" t="s">
        <v>4</v>
      </c>
      <c r="B17986" s="1">
        <v>34486</v>
      </c>
      <c r="C17986">
        <v>13318.25681447983</v>
      </c>
    </row>
    <row r="17987" spans="1:3" x14ac:dyDescent="0.25">
      <c r="A17987" t="s">
        <v>5</v>
      </c>
      <c r="B17987" s="1">
        <v>34486</v>
      </c>
      <c r="C17987">
        <v>71636.324912071228</v>
      </c>
    </row>
    <row r="17988" spans="1:3" x14ac:dyDescent="0.25">
      <c r="A17988" t="s">
        <v>6</v>
      </c>
      <c r="B17988" s="1">
        <v>34486</v>
      </c>
      <c r="C17988">
        <v>154484.7827453613</v>
      </c>
    </row>
    <row r="17989" spans="1:3" x14ac:dyDescent="0.25">
      <c r="A17989" t="s">
        <v>7</v>
      </c>
      <c r="B17989" s="1">
        <v>34486</v>
      </c>
      <c r="C17989">
        <v>55846.585102081299</v>
      </c>
    </row>
    <row r="17990" spans="1:3" x14ac:dyDescent="0.25">
      <c r="A17990" t="s">
        <v>8</v>
      </c>
      <c r="B17990" s="1">
        <v>34486</v>
      </c>
      <c r="C17990">
        <v>146029.9472618103</v>
      </c>
    </row>
    <row r="17991" spans="1:3" x14ac:dyDescent="0.25">
      <c r="A17991" t="s">
        <v>9</v>
      </c>
      <c r="B17991" s="1">
        <v>34486</v>
      </c>
      <c r="C17991">
        <v>20178.699184894562</v>
      </c>
    </row>
    <row r="17992" spans="1:3" x14ac:dyDescent="0.25">
      <c r="A17992" t="s">
        <v>10</v>
      </c>
      <c r="B17992" s="1">
        <v>34486</v>
      </c>
      <c r="C17992">
        <v>174854.1889591217</v>
      </c>
    </row>
    <row r="17993" spans="1:3" x14ac:dyDescent="0.25">
      <c r="A17993" t="s">
        <v>11</v>
      </c>
      <c r="B17993" s="1">
        <v>34486</v>
      </c>
      <c r="C17993">
        <v>22532.921834945679</v>
      </c>
    </row>
    <row r="17994" spans="1:3" x14ac:dyDescent="0.25">
      <c r="A17994" t="s">
        <v>12</v>
      </c>
      <c r="B17994" s="1">
        <v>34486</v>
      </c>
      <c r="C17994">
        <v>137861.0887680054</v>
      </c>
    </row>
    <row r="17995" spans="1:3" x14ac:dyDescent="0.25">
      <c r="A17995" t="s">
        <v>13</v>
      </c>
      <c r="B17995" s="1">
        <v>34486</v>
      </c>
      <c r="C17995">
        <v>63537.857437133789</v>
      </c>
    </row>
    <row r="17996" spans="1:3" x14ac:dyDescent="0.25">
      <c r="A17996" t="s">
        <v>14</v>
      </c>
      <c r="B17996" s="1">
        <v>34486</v>
      </c>
      <c r="C17996">
        <v>70412.544044494629</v>
      </c>
    </row>
    <row r="17997" spans="1:3" x14ac:dyDescent="0.25">
      <c r="A17997" t="s">
        <v>15</v>
      </c>
      <c r="B17997" s="1">
        <v>34486</v>
      </c>
      <c r="C17997">
        <v>21323.451312065121</v>
      </c>
    </row>
    <row r="17998" spans="1:3" x14ac:dyDescent="0.25">
      <c r="A17998" t="s">
        <v>16</v>
      </c>
      <c r="B17998" s="1">
        <v>34486</v>
      </c>
      <c r="C17998">
        <v>91675.860361099243</v>
      </c>
    </row>
    <row r="17999" spans="1:3" x14ac:dyDescent="0.25">
      <c r="A17999" t="s">
        <v>17</v>
      </c>
      <c r="B17999" s="1">
        <v>34486</v>
      </c>
      <c r="C17999">
        <v>342887.19681549072</v>
      </c>
    </row>
    <row r="18000" spans="1:3" x14ac:dyDescent="0.25">
      <c r="A18000" t="s">
        <v>18</v>
      </c>
      <c r="B18000" s="1">
        <v>34486</v>
      </c>
      <c r="C18000">
        <v>134576.71535110471</v>
      </c>
    </row>
    <row r="18001" spans="1:3" x14ac:dyDescent="0.25">
      <c r="A18001" t="s">
        <v>19</v>
      </c>
      <c r="B18001" s="1">
        <v>34486</v>
      </c>
      <c r="C18001">
        <v>178143.26835250849</v>
      </c>
    </row>
    <row r="18002" spans="1:3" x14ac:dyDescent="0.25">
      <c r="A18002" t="s">
        <v>20</v>
      </c>
      <c r="B18002" s="1">
        <v>34486</v>
      </c>
      <c r="C18002">
        <v>94247.86439704895</v>
      </c>
    </row>
    <row r="18003" spans="1:3" x14ac:dyDescent="0.25">
      <c r="A18003" t="s">
        <v>21</v>
      </c>
      <c r="B18003" s="1">
        <v>34486</v>
      </c>
      <c r="C18003">
        <v>26652.406992912289</v>
      </c>
    </row>
    <row r="18004" spans="1:3" x14ac:dyDescent="0.25">
      <c r="A18004" t="s">
        <v>22</v>
      </c>
      <c r="B18004" s="1">
        <v>34486</v>
      </c>
      <c r="C18004">
        <v>218002.63376998901</v>
      </c>
    </row>
    <row r="18005" spans="1:3" x14ac:dyDescent="0.25">
      <c r="A18005" t="s">
        <v>23</v>
      </c>
      <c r="B18005" s="1">
        <v>34486</v>
      </c>
      <c r="C18005">
        <v>55875.465547561653</v>
      </c>
    </row>
    <row r="18006" spans="1:3" x14ac:dyDescent="0.25">
      <c r="A18006" t="s">
        <v>24</v>
      </c>
      <c r="B18006" s="1">
        <v>34486</v>
      </c>
      <c r="C18006">
        <v>118156.0872755051</v>
      </c>
    </row>
    <row r="18007" spans="1:3" x14ac:dyDescent="0.25">
      <c r="A18007" t="s">
        <v>25</v>
      </c>
      <c r="B18007" s="1">
        <v>34486</v>
      </c>
      <c r="C18007">
        <v>109078.4959802628</v>
      </c>
    </row>
    <row r="18008" spans="1:3" x14ac:dyDescent="0.25">
      <c r="A18008" t="s">
        <v>26</v>
      </c>
      <c r="B18008" s="1">
        <v>34486</v>
      </c>
      <c r="C18008">
        <v>117831.024646759</v>
      </c>
    </row>
    <row r="18009" spans="1:3" x14ac:dyDescent="0.25">
      <c r="A18009" t="s">
        <v>27</v>
      </c>
      <c r="B18009" s="1">
        <v>34486</v>
      </c>
      <c r="C18009">
        <v>326195.62435913092</v>
      </c>
    </row>
    <row r="18010" spans="1:3" x14ac:dyDescent="0.25">
      <c r="A18010" t="s">
        <v>28</v>
      </c>
      <c r="B18010" s="1">
        <v>34486</v>
      </c>
      <c r="C18010">
        <v>82995.313199043274</v>
      </c>
    </row>
    <row r="18011" spans="1:3" x14ac:dyDescent="0.25">
      <c r="A18011" t="s">
        <v>29</v>
      </c>
      <c r="B18011" s="1">
        <v>34486</v>
      </c>
      <c r="C18011">
        <v>31303.514520168301</v>
      </c>
    </row>
    <row r="18012" spans="1:3" x14ac:dyDescent="0.25">
      <c r="A18012" t="s">
        <v>30</v>
      </c>
      <c r="B18012" s="1">
        <v>34486</v>
      </c>
      <c r="C18012">
        <v>39836.451103210449</v>
      </c>
    </row>
    <row r="18013" spans="1:3" x14ac:dyDescent="0.25">
      <c r="A18013" t="s">
        <v>31</v>
      </c>
      <c r="B18013" s="1">
        <v>34486</v>
      </c>
      <c r="C18013">
        <v>125828.4988241196</v>
      </c>
    </row>
    <row r="18014" spans="1:3" x14ac:dyDescent="0.25">
      <c r="A18014" t="s">
        <v>32</v>
      </c>
      <c r="B18014" s="1">
        <v>34486</v>
      </c>
      <c r="C18014">
        <v>53675.413545608521</v>
      </c>
    </row>
    <row r="18015" spans="1:3" x14ac:dyDescent="0.25">
      <c r="A18015" t="s">
        <v>33</v>
      </c>
      <c r="B18015" s="1">
        <v>34486</v>
      </c>
      <c r="C18015">
        <v>189524.76980209351</v>
      </c>
    </row>
    <row r="18016" spans="1:3" x14ac:dyDescent="0.25">
      <c r="A18016" t="s">
        <v>34</v>
      </c>
      <c r="B18016" s="1">
        <v>34486</v>
      </c>
      <c r="C18016">
        <v>12266.86555290222</v>
      </c>
    </row>
    <row r="18017" spans="1:3" x14ac:dyDescent="0.25">
      <c r="A18017" t="s">
        <v>35</v>
      </c>
      <c r="B18017" s="1">
        <v>34486</v>
      </c>
      <c r="C18017">
        <v>112296.3779563904</v>
      </c>
    </row>
    <row r="18018" spans="1:3" x14ac:dyDescent="0.25">
      <c r="A18018" t="s">
        <v>36</v>
      </c>
      <c r="B18018" s="1">
        <v>34486</v>
      </c>
      <c r="C18018">
        <v>154650.79315376279</v>
      </c>
    </row>
    <row r="18019" spans="1:3" x14ac:dyDescent="0.25">
      <c r="A18019" t="s">
        <v>37</v>
      </c>
      <c r="B18019" s="1">
        <v>34486</v>
      </c>
      <c r="C18019">
        <v>333213.52745056152</v>
      </c>
    </row>
    <row r="18020" spans="1:3" x14ac:dyDescent="0.25">
      <c r="A18020" t="s">
        <v>38</v>
      </c>
      <c r="B18020" s="1">
        <v>34486</v>
      </c>
      <c r="C18020">
        <v>61754.198150634773</v>
      </c>
    </row>
    <row r="18021" spans="1:3" x14ac:dyDescent="0.25">
      <c r="A18021" t="s">
        <v>39</v>
      </c>
      <c r="B18021" s="1">
        <v>34486</v>
      </c>
      <c r="C18021">
        <v>112711.0630893707</v>
      </c>
    </row>
    <row r="18022" spans="1:3" x14ac:dyDescent="0.25">
      <c r="A18022" t="s">
        <v>40</v>
      </c>
      <c r="B18022" s="1">
        <v>34486</v>
      </c>
      <c r="C18022">
        <v>157246.2982330322</v>
      </c>
    </row>
    <row r="18023" spans="1:3" x14ac:dyDescent="0.25">
      <c r="A18023" t="s">
        <v>41</v>
      </c>
      <c r="B18023" s="1">
        <v>34486</v>
      </c>
      <c r="C18023">
        <v>128672.3278274536</v>
      </c>
    </row>
    <row r="18024" spans="1:3" x14ac:dyDescent="0.25">
      <c r="A18024" t="s">
        <v>42</v>
      </c>
      <c r="B18024" s="1">
        <v>34486</v>
      </c>
      <c r="C18024">
        <v>205097.58396339419</v>
      </c>
    </row>
    <row r="18025" spans="1:3" x14ac:dyDescent="0.25">
      <c r="A18025" t="s">
        <v>43</v>
      </c>
      <c r="B18025" s="1">
        <v>34486</v>
      </c>
      <c r="C18025">
        <v>108482.7632770538</v>
      </c>
    </row>
    <row r="18026" spans="1:3" x14ac:dyDescent="0.25">
      <c r="A18026" t="s">
        <v>44</v>
      </c>
      <c r="B18026" s="1">
        <v>34486</v>
      </c>
      <c r="C18026">
        <v>11627.8438873291</v>
      </c>
    </row>
    <row r="18027" spans="1:3" x14ac:dyDescent="0.25">
      <c r="A18027" t="s">
        <v>45</v>
      </c>
      <c r="B18027" s="1">
        <v>34486</v>
      </c>
      <c r="C18027">
        <v>81441.197025299072</v>
      </c>
    </row>
    <row r="18028" spans="1:3" x14ac:dyDescent="0.25">
      <c r="A18028" t="s">
        <v>46</v>
      </c>
      <c r="B18028" s="1">
        <v>34486</v>
      </c>
      <c r="C18028">
        <v>99541.440430849791</v>
      </c>
    </row>
    <row r="18029" spans="1:3" x14ac:dyDescent="0.25">
      <c r="A18029" t="s">
        <v>47</v>
      </c>
      <c r="B18029" s="1">
        <v>34486</v>
      </c>
      <c r="C18029">
        <v>197827.664855957</v>
      </c>
    </row>
    <row r="18030" spans="1:3" x14ac:dyDescent="0.25">
      <c r="A18030" t="s">
        <v>48</v>
      </c>
      <c r="B18030" s="1">
        <v>34486</v>
      </c>
      <c r="C18030">
        <v>48786.315489530563</v>
      </c>
    </row>
    <row r="18031" spans="1:3" x14ac:dyDescent="0.25">
      <c r="A18031" t="s">
        <v>49</v>
      </c>
      <c r="B18031" s="1">
        <v>34486</v>
      </c>
      <c r="C18031">
        <v>13018.5457110405</v>
      </c>
    </row>
    <row r="18032" spans="1:3" x14ac:dyDescent="0.25">
      <c r="A18032" t="s">
        <v>50</v>
      </c>
      <c r="B18032" s="1">
        <v>34486</v>
      </c>
      <c r="C18032">
        <v>84811.191511154175</v>
      </c>
    </row>
    <row r="18033" spans="1:3" x14ac:dyDescent="0.25">
      <c r="A18033" t="s">
        <v>51</v>
      </c>
      <c r="B18033" s="1">
        <v>34486</v>
      </c>
      <c r="C18033">
        <v>166560.25387954709</v>
      </c>
    </row>
    <row r="18034" spans="1:3" x14ac:dyDescent="0.25">
      <c r="A18034" t="s">
        <v>3</v>
      </c>
      <c r="B18034" s="1">
        <v>34455</v>
      </c>
      <c r="C18034">
        <v>54265.716105461121</v>
      </c>
    </row>
    <row r="18035" spans="1:3" x14ac:dyDescent="0.25">
      <c r="A18035" t="s">
        <v>4</v>
      </c>
      <c r="B18035" s="1">
        <v>34455</v>
      </c>
      <c r="C18035">
        <v>13265.971599578859</v>
      </c>
    </row>
    <row r="18036" spans="1:3" x14ac:dyDescent="0.25">
      <c r="A18036" t="s">
        <v>5</v>
      </c>
      <c r="B18036" s="1">
        <v>34455</v>
      </c>
      <c r="C18036">
        <v>71661.176034927368</v>
      </c>
    </row>
    <row r="18037" spans="1:3" x14ac:dyDescent="0.25">
      <c r="A18037" t="s">
        <v>6</v>
      </c>
      <c r="B18037" s="1">
        <v>34455</v>
      </c>
      <c r="C18037">
        <v>154534.82366752619</v>
      </c>
    </row>
    <row r="18038" spans="1:3" x14ac:dyDescent="0.25">
      <c r="A18038" t="s">
        <v>7</v>
      </c>
      <c r="B18038" s="1">
        <v>34455</v>
      </c>
      <c r="C18038">
        <v>55703.595520019531</v>
      </c>
    </row>
    <row r="18039" spans="1:3" x14ac:dyDescent="0.25">
      <c r="A18039" t="s">
        <v>8</v>
      </c>
      <c r="B18039" s="1">
        <v>34455</v>
      </c>
      <c r="C18039">
        <v>146241.2100639343</v>
      </c>
    </row>
    <row r="18040" spans="1:3" x14ac:dyDescent="0.25">
      <c r="A18040" t="s">
        <v>9</v>
      </c>
      <c r="B18040" s="1">
        <v>34455</v>
      </c>
      <c r="C18040">
        <v>20137.938447952271</v>
      </c>
    </row>
    <row r="18041" spans="1:3" x14ac:dyDescent="0.25">
      <c r="A18041" t="s">
        <v>10</v>
      </c>
      <c r="B18041" s="1">
        <v>34455</v>
      </c>
      <c r="C18041">
        <v>174801.20807647711</v>
      </c>
    </row>
    <row r="18042" spans="1:3" x14ac:dyDescent="0.25">
      <c r="A18042" t="s">
        <v>11</v>
      </c>
      <c r="B18042" s="1">
        <v>34455</v>
      </c>
      <c r="C18042">
        <v>22504.46745014191</v>
      </c>
    </row>
    <row r="18043" spans="1:3" x14ac:dyDescent="0.25">
      <c r="A18043" t="s">
        <v>12</v>
      </c>
      <c r="B18043" s="1">
        <v>34455</v>
      </c>
      <c r="C18043">
        <v>137964.39142990109</v>
      </c>
    </row>
    <row r="18044" spans="1:3" x14ac:dyDescent="0.25">
      <c r="A18044" t="s">
        <v>13</v>
      </c>
      <c r="B18044" s="1">
        <v>34455</v>
      </c>
      <c r="C18044">
        <v>63461.190742492683</v>
      </c>
    </row>
    <row r="18045" spans="1:3" x14ac:dyDescent="0.25">
      <c r="A18045" t="s">
        <v>14</v>
      </c>
      <c r="B18045" s="1">
        <v>34455</v>
      </c>
      <c r="C18045">
        <v>70613.847206115723</v>
      </c>
    </row>
    <row r="18046" spans="1:3" x14ac:dyDescent="0.25">
      <c r="A18046" t="s">
        <v>15</v>
      </c>
      <c r="B18046" s="1">
        <v>34455</v>
      </c>
      <c r="C18046">
        <v>21285.25806522369</v>
      </c>
    </row>
    <row r="18047" spans="1:3" x14ac:dyDescent="0.25">
      <c r="A18047" t="s">
        <v>16</v>
      </c>
      <c r="B18047" s="1">
        <v>34455</v>
      </c>
      <c r="C18047">
        <v>91773.769159317017</v>
      </c>
    </row>
    <row r="18048" spans="1:3" x14ac:dyDescent="0.25">
      <c r="A18048" t="s">
        <v>17</v>
      </c>
      <c r="B18048" s="1">
        <v>34455</v>
      </c>
      <c r="C18048">
        <v>342467.45082855219</v>
      </c>
    </row>
    <row r="18049" spans="1:3" x14ac:dyDescent="0.25">
      <c r="A18049" t="s">
        <v>18</v>
      </c>
      <c r="B18049" s="1">
        <v>34455</v>
      </c>
      <c r="C18049">
        <v>134550.54790306091</v>
      </c>
    </row>
    <row r="18050" spans="1:3" x14ac:dyDescent="0.25">
      <c r="A18050" t="s">
        <v>19</v>
      </c>
      <c r="B18050" s="1">
        <v>34455</v>
      </c>
      <c r="C18050">
        <v>177896.1443443298</v>
      </c>
    </row>
    <row r="18051" spans="1:3" x14ac:dyDescent="0.25">
      <c r="A18051" t="s">
        <v>20</v>
      </c>
      <c r="B18051" s="1">
        <v>34455</v>
      </c>
      <c r="C18051">
        <v>94193.808955192566</v>
      </c>
    </row>
    <row r="18052" spans="1:3" x14ac:dyDescent="0.25">
      <c r="A18052" t="s">
        <v>21</v>
      </c>
      <c r="B18052" s="1">
        <v>34455</v>
      </c>
      <c r="C18052">
        <v>26574.255939483639</v>
      </c>
    </row>
    <row r="18053" spans="1:3" x14ac:dyDescent="0.25">
      <c r="A18053" t="s">
        <v>22</v>
      </c>
      <c r="B18053" s="1">
        <v>34455</v>
      </c>
      <c r="C18053">
        <v>217654.33443069461</v>
      </c>
    </row>
    <row r="18054" spans="1:3" x14ac:dyDescent="0.25">
      <c r="A18054" t="s">
        <v>23</v>
      </c>
      <c r="B18054" s="1">
        <v>34455</v>
      </c>
      <c r="C18054">
        <v>55671.784990310669</v>
      </c>
    </row>
    <row r="18055" spans="1:3" x14ac:dyDescent="0.25">
      <c r="A18055" t="s">
        <v>24</v>
      </c>
      <c r="B18055" s="1">
        <v>34455</v>
      </c>
      <c r="C18055">
        <v>118219.4331541061</v>
      </c>
    </row>
    <row r="18056" spans="1:3" x14ac:dyDescent="0.25">
      <c r="A18056" t="s">
        <v>25</v>
      </c>
      <c r="B18056" s="1">
        <v>34455</v>
      </c>
      <c r="C18056">
        <v>109139.13715219501</v>
      </c>
    </row>
    <row r="18057" spans="1:3" x14ac:dyDescent="0.25">
      <c r="A18057" t="s">
        <v>26</v>
      </c>
      <c r="B18057" s="1">
        <v>34455</v>
      </c>
      <c r="C18057">
        <v>117920.27476119999</v>
      </c>
    </row>
    <row r="18058" spans="1:3" x14ac:dyDescent="0.25">
      <c r="A18058" t="s">
        <v>27</v>
      </c>
      <c r="B18058" s="1">
        <v>34455</v>
      </c>
      <c r="C18058">
        <v>324009.67601013178</v>
      </c>
    </row>
    <row r="18059" spans="1:3" x14ac:dyDescent="0.25">
      <c r="A18059" t="s">
        <v>28</v>
      </c>
      <c r="B18059" s="1">
        <v>34455</v>
      </c>
      <c r="C18059">
        <v>82892.053654670715</v>
      </c>
    </row>
    <row r="18060" spans="1:3" x14ac:dyDescent="0.25">
      <c r="A18060" t="s">
        <v>29</v>
      </c>
      <c r="B18060" s="1">
        <v>34455</v>
      </c>
      <c r="C18060">
        <v>31232.98032331467</v>
      </c>
    </row>
    <row r="18061" spans="1:3" x14ac:dyDescent="0.25">
      <c r="A18061" t="s">
        <v>30</v>
      </c>
      <c r="B18061" s="1">
        <v>34455</v>
      </c>
      <c r="C18061">
        <v>39747.448755264282</v>
      </c>
    </row>
    <row r="18062" spans="1:3" x14ac:dyDescent="0.25">
      <c r="A18062" t="s">
        <v>31</v>
      </c>
      <c r="B18062" s="1">
        <v>34455</v>
      </c>
      <c r="C18062">
        <v>125978.3782491684</v>
      </c>
    </row>
    <row r="18063" spans="1:3" x14ac:dyDescent="0.25">
      <c r="A18063" t="s">
        <v>32</v>
      </c>
      <c r="B18063" s="1">
        <v>34455</v>
      </c>
      <c r="C18063">
        <v>53548.072214126587</v>
      </c>
    </row>
    <row r="18064" spans="1:3" x14ac:dyDescent="0.25">
      <c r="A18064" t="s">
        <v>33</v>
      </c>
      <c r="B18064" s="1">
        <v>34455</v>
      </c>
      <c r="C18064">
        <v>189197.56800842291</v>
      </c>
    </row>
    <row r="18065" spans="1:3" x14ac:dyDescent="0.25">
      <c r="A18065" t="s">
        <v>34</v>
      </c>
      <c r="B18065" s="1">
        <v>34455</v>
      </c>
      <c r="C18065">
        <v>12231.174631118771</v>
      </c>
    </row>
    <row r="18066" spans="1:3" x14ac:dyDescent="0.25">
      <c r="A18066" t="s">
        <v>35</v>
      </c>
      <c r="B18066" s="1">
        <v>34455</v>
      </c>
      <c r="C18066">
        <v>112241.667224884</v>
      </c>
    </row>
    <row r="18067" spans="1:3" x14ac:dyDescent="0.25">
      <c r="A18067" t="s">
        <v>36</v>
      </c>
      <c r="B18067" s="1">
        <v>34455</v>
      </c>
      <c r="C18067">
        <v>154104.6926326752</v>
      </c>
    </row>
    <row r="18068" spans="1:3" x14ac:dyDescent="0.25">
      <c r="A18068" t="s">
        <v>37</v>
      </c>
      <c r="B18068" s="1">
        <v>34455</v>
      </c>
      <c r="C18068">
        <v>330750.34953308111</v>
      </c>
    </row>
    <row r="18069" spans="1:3" x14ac:dyDescent="0.25">
      <c r="A18069" t="s">
        <v>38</v>
      </c>
      <c r="B18069" s="1">
        <v>34455</v>
      </c>
      <c r="C18069">
        <v>61034.875877380371</v>
      </c>
    </row>
    <row r="18070" spans="1:3" x14ac:dyDescent="0.25">
      <c r="A18070" t="s">
        <v>39</v>
      </c>
      <c r="B18070" s="1">
        <v>34455</v>
      </c>
      <c r="C18070">
        <v>112831.5009727478</v>
      </c>
    </row>
    <row r="18071" spans="1:3" x14ac:dyDescent="0.25">
      <c r="A18071" t="s">
        <v>40</v>
      </c>
      <c r="B18071" s="1">
        <v>34455</v>
      </c>
      <c r="C18071">
        <v>157461.6197357178</v>
      </c>
    </row>
    <row r="18072" spans="1:3" x14ac:dyDescent="0.25">
      <c r="A18072" t="s">
        <v>41</v>
      </c>
      <c r="B18072" s="1">
        <v>34455</v>
      </c>
      <c r="C18072">
        <v>128663.9957962036</v>
      </c>
    </row>
    <row r="18073" spans="1:3" x14ac:dyDescent="0.25">
      <c r="A18073" t="s">
        <v>42</v>
      </c>
      <c r="B18073" s="1">
        <v>34455</v>
      </c>
      <c r="C18073">
        <v>204611.75723648071</v>
      </c>
    </row>
    <row r="18074" spans="1:3" x14ac:dyDescent="0.25">
      <c r="A18074" t="s">
        <v>43</v>
      </c>
      <c r="B18074" s="1">
        <v>34455</v>
      </c>
      <c r="C18074">
        <v>108655.0113830566</v>
      </c>
    </row>
    <row r="18075" spans="1:3" x14ac:dyDescent="0.25">
      <c r="A18075" t="s">
        <v>44</v>
      </c>
      <c r="B18075" s="1">
        <v>34455</v>
      </c>
      <c r="C18075">
        <v>11622.662289619449</v>
      </c>
    </row>
    <row r="18076" spans="1:3" x14ac:dyDescent="0.25">
      <c r="A18076" t="s">
        <v>45</v>
      </c>
      <c r="B18076" s="1">
        <v>34455</v>
      </c>
      <c r="C18076">
        <v>81490.076675415039</v>
      </c>
    </row>
    <row r="18077" spans="1:3" x14ac:dyDescent="0.25">
      <c r="A18077" t="s">
        <v>46</v>
      </c>
      <c r="B18077" s="1">
        <v>34455</v>
      </c>
      <c r="C18077">
        <v>99587.046081151813</v>
      </c>
    </row>
    <row r="18078" spans="1:3" x14ac:dyDescent="0.25">
      <c r="A18078" t="s">
        <v>47</v>
      </c>
      <c r="B18078" s="1">
        <v>34455</v>
      </c>
      <c r="C18078">
        <v>198647.03680419919</v>
      </c>
    </row>
    <row r="18079" spans="1:3" x14ac:dyDescent="0.25">
      <c r="A18079" t="s">
        <v>48</v>
      </c>
      <c r="B18079" s="1">
        <v>34455</v>
      </c>
      <c r="C18079">
        <v>48655.142931938171</v>
      </c>
    </row>
    <row r="18080" spans="1:3" x14ac:dyDescent="0.25">
      <c r="A18080" t="s">
        <v>49</v>
      </c>
      <c r="B18080" s="1">
        <v>34455</v>
      </c>
      <c r="C18080">
        <v>13008.59532022476</v>
      </c>
    </row>
    <row r="18081" spans="1:3" x14ac:dyDescent="0.25">
      <c r="A18081" t="s">
        <v>50</v>
      </c>
      <c r="B18081" s="1">
        <v>34455</v>
      </c>
      <c r="C18081">
        <v>84836.796499252319</v>
      </c>
    </row>
    <row r="18082" spans="1:3" x14ac:dyDescent="0.25">
      <c r="A18082" t="s">
        <v>51</v>
      </c>
      <c r="B18082" s="1">
        <v>34455</v>
      </c>
      <c r="C18082">
        <v>166723.56015777591</v>
      </c>
    </row>
    <row r="18083" spans="1:3" x14ac:dyDescent="0.25">
      <c r="A18083" t="s">
        <v>3</v>
      </c>
      <c r="B18083" s="1">
        <v>34425</v>
      </c>
      <c r="C18083">
        <v>54201.884327411652</v>
      </c>
    </row>
    <row r="18084" spans="1:3" x14ac:dyDescent="0.25">
      <c r="A18084" t="s">
        <v>4</v>
      </c>
      <c r="B18084" s="1">
        <v>34425</v>
      </c>
      <c r="C18084">
        <v>13213.77329921722</v>
      </c>
    </row>
    <row r="18085" spans="1:3" x14ac:dyDescent="0.25">
      <c r="A18085" t="s">
        <v>5</v>
      </c>
      <c r="B18085" s="1">
        <v>34425</v>
      </c>
      <c r="C18085">
        <v>71686.72093963623</v>
      </c>
    </row>
    <row r="18086" spans="1:3" x14ac:dyDescent="0.25">
      <c r="A18086" t="s">
        <v>6</v>
      </c>
      <c r="B18086" s="1">
        <v>34425</v>
      </c>
      <c r="C18086">
        <v>154584.3943948746</v>
      </c>
    </row>
    <row r="18087" spans="1:3" x14ac:dyDescent="0.25">
      <c r="A18087" t="s">
        <v>7</v>
      </c>
      <c r="B18087" s="1">
        <v>34425</v>
      </c>
      <c r="C18087">
        <v>55563.127403259277</v>
      </c>
    </row>
    <row r="18088" spans="1:3" x14ac:dyDescent="0.25">
      <c r="A18088" t="s">
        <v>8</v>
      </c>
      <c r="B18088" s="1">
        <v>34425</v>
      </c>
      <c r="C18088">
        <v>146454.27496337891</v>
      </c>
    </row>
    <row r="18089" spans="1:3" x14ac:dyDescent="0.25">
      <c r="A18089" t="s">
        <v>9</v>
      </c>
      <c r="B18089" s="1">
        <v>34425</v>
      </c>
      <c r="C18089">
        <v>20097.307299613949</v>
      </c>
    </row>
    <row r="18090" spans="1:3" x14ac:dyDescent="0.25">
      <c r="A18090" t="s">
        <v>10</v>
      </c>
      <c r="B18090" s="1">
        <v>34425</v>
      </c>
      <c r="C18090">
        <v>174747.1228351593</v>
      </c>
    </row>
    <row r="18091" spans="1:3" x14ac:dyDescent="0.25">
      <c r="A18091" t="s">
        <v>11</v>
      </c>
      <c r="B18091" s="1">
        <v>34425</v>
      </c>
      <c r="C18091">
        <v>22476.417793273929</v>
      </c>
    </row>
    <row r="18092" spans="1:3" x14ac:dyDescent="0.25">
      <c r="A18092" t="s">
        <v>12</v>
      </c>
      <c r="B18092" s="1">
        <v>34425</v>
      </c>
      <c r="C18092">
        <v>138067.8735694885</v>
      </c>
    </row>
    <row r="18093" spans="1:3" x14ac:dyDescent="0.25">
      <c r="A18093" t="s">
        <v>13</v>
      </c>
      <c r="B18093" s="1">
        <v>34425</v>
      </c>
      <c r="C18093">
        <v>63385.610946655273</v>
      </c>
    </row>
    <row r="18094" spans="1:3" x14ac:dyDescent="0.25">
      <c r="A18094" t="s">
        <v>14</v>
      </c>
      <c r="B18094" s="1">
        <v>34425</v>
      </c>
      <c r="C18094">
        <v>70818.816528320313</v>
      </c>
    </row>
    <row r="18095" spans="1:3" x14ac:dyDescent="0.25">
      <c r="A18095" t="s">
        <v>15</v>
      </c>
      <c r="B18095" s="1">
        <v>34425</v>
      </c>
      <c r="C18095">
        <v>21247.363032341</v>
      </c>
    </row>
    <row r="18096" spans="1:3" x14ac:dyDescent="0.25">
      <c r="A18096" t="s">
        <v>16</v>
      </c>
      <c r="B18096" s="1">
        <v>34425</v>
      </c>
      <c r="C18096">
        <v>91872.17993927002</v>
      </c>
    </row>
    <row r="18097" spans="1:3" x14ac:dyDescent="0.25">
      <c r="A18097" t="s">
        <v>17</v>
      </c>
      <c r="B18097" s="1">
        <v>34425</v>
      </c>
      <c r="C18097">
        <v>342043.37957763672</v>
      </c>
    </row>
    <row r="18098" spans="1:3" x14ac:dyDescent="0.25">
      <c r="A18098" t="s">
        <v>18</v>
      </c>
      <c r="B18098" s="1">
        <v>34425</v>
      </c>
      <c r="C18098">
        <v>134523.12430000311</v>
      </c>
    </row>
    <row r="18099" spans="1:3" x14ac:dyDescent="0.25">
      <c r="A18099" t="s">
        <v>19</v>
      </c>
      <c r="B18099" s="1">
        <v>34425</v>
      </c>
      <c r="C18099">
        <v>177645.85680007929</v>
      </c>
    </row>
    <row r="18100" spans="1:3" x14ac:dyDescent="0.25">
      <c r="A18100" t="s">
        <v>20</v>
      </c>
      <c r="B18100" s="1">
        <v>34425</v>
      </c>
      <c r="C18100">
        <v>94139.107981681824</v>
      </c>
    </row>
    <row r="18101" spans="1:3" x14ac:dyDescent="0.25">
      <c r="A18101" t="s">
        <v>21</v>
      </c>
      <c r="B18101" s="1">
        <v>34425</v>
      </c>
      <c r="C18101">
        <v>26497.686991214749</v>
      </c>
    </row>
    <row r="18102" spans="1:3" x14ac:dyDescent="0.25">
      <c r="A18102" t="s">
        <v>22</v>
      </c>
      <c r="B18102" s="1">
        <v>34425</v>
      </c>
      <c r="C18102">
        <v>217306.3517494202</v>
      </c>
    </row>
    <row r="18103" spans="1:3" x14ac:dyDescent="0.25">
      <c r="A18103" t="s">
        <v>23</v>
      </c>
      <c r="B18103" s="1">
        <v>34425</v>
      </c>
      <c r="C18103">
        <v>55468.300550460823</v>
      </c>
    </row>
    <row r="18104" spans="1:3" x14ac:dyDescent="0.25">
      <c r="A18104" t="s">
        <v>24</v>
      </c>
      <c r="B18104" s="1">
        <v>34425</v>
      </c>
      <c r="C18104">
        <v>118282.9576597214</v>
      </c>
    </row>
    <row r="18105" spans="1:3" x14ac:dyDescent="0.25">
      <c r="A18105" t="s">
        <v>25</v>
      </c>
      <c r="B18105" s="1">
        <v>34425</v>
      </c>
      <c r="C18105">
        <v>109200.00162363049</v>
      </c>
    </row>
    <row r="18106" spans="1:3" x14ac:dyDescent="0.25">
      <c r="A18106" t="s">
        <v>26</v>
      </c>
      <c r="B18106" s="1">
        <v>34425</v>
      </c>
      <c r="C18106">
        <v>118010.22780513761</v>
      </c>
    </row>
    <row r="18107" spans="1:3" x14ac:dyDescent="0.25">
      <c r="A18107" t="s">
        <v>27</v>
      </c>
      <c r="B18107" s="1">
        <v>34425</v>
      </c>
      <c r="C18107">
        <v>321808.73910522461</v>
      </c>
    </row>
    <row r="18108" spans="1:3" x14ac:dyDescent="0.25">
      <c r="A18108" t="s">
        <v>28</v>
      </c>
      <c r="B18108" s="1">
        <v>34425</v>
      </c>
      <c r="C18108">
        <v>82789.395098686218</v>
      </c>
    </row>
    <row r="18109" spans="1:3" x14ac:dyDescent="0.25">
      <c r="A18109" t="s">
        <v>29</v>
      </c>
      <c r="B18109" s="1">
        <v>34425</v>
      </c>
      <c r="C18109">
        <v>31162.645166397091</v>
      </c>
    </row>
    <row r="18110" spans="1:3" x14ac:dyDescent="0.25">
      <c r="A18110" t="s">
        <v>30</v>
      </c>
      <c r="B18110" s="1">
        <v>34425</v>
      </c>
      <c r="C18110">
        <v>39659.081081390381</v>
      </c>
    </row>
    <row r="18111" spans="1:3" x14ac:dyDescent="0.25">
      <c r="A18111" t="s">
        <v>31</v>
      </c>
      <c r="B18111" s="1">
        <v>34425</v>
      </c>
      <c r="C18111">
        <v>126128.892780304</v>
      </c>
    </row>
    <row r="18112" spans="1:3" x14ac:dyDescent="0.25">
      <c r="A18112" t="s">
        <v>32</v>
      </c>
      <c r="B18112" s="1">
        <v>34425</v>
      </c>
      <c r="C18112">
        <v>53421.193714141853</v>
      </c>
    </row>
    <row r="18113" spans="1:3" x14ac:dyDescent="0.25">
      <c r="A18113" t="s">
        <v>33</v>
      </c>
      <c r="B18113" s="1">
        <v>34425</v>
      </c>
      <c r="C18113">
        <v>188869.70527553561</v>
      </c>
    </row>
    <row r="18114" spans="1:3" x14ac:dyDescent="0.25">
      <c r="A18114" t="s">
        <v>34</v>
      </c>
      <c r="B18114" s="1">
        <v>34425</v>
      </c>
      <c r="C18114">
        <v>12195.79999828339</v>
      </c>
    </row>
    <row r="18115" spans="1:3" x14ac:dyDescent="0.25">
      <c r="A18115" t="s">
        <v>35</v>
      </c>
      <c r="B18115" s="1">
        <v>34425</v>
      </c>
      <c r="C18115">
        <v>112188.05073165891</v>
      </c>
    </row>
    <row r="18116" spans="1:3" x14ac:dyDescent="0.25">
      <c r="A18116" t="s">
        <v>36</v>
      </c>
      <c r="B18116" s="1">
        <v>34425</v>
      </c>
      <c r="C18116">
        <v>153556.45675849909</v>
      </c>
    </row>
    <row r="18117" spans="1:3" x14ac:dyDescent="0.25">
      <c r="A18117" t="s">
        <v>37</v>
      </c>
      <c r="B18117" s="1">
        <v>34425</v>
      </c>
      <c r="C18117">
        <v>328270.17797851563</v>
      </c>
    </row>
    <row r="18118" spans="1:3" x14ac:dyDescent="0.25">
      <c r="A18118" t="s">
        <v>38</v>
      </c>
      <c r="B18118" s="1">
        <v>34425</v>
      </c>
      <c r="C18118">
        <v>60315.950775146477</v>
      </c>
    </row>
    <row r="18119" spans="1:3" x14ac:dyDescent="0.25">
      <c r="A18119" t="s">
        <v>39</v>
      </c>
      <c r="B18119" s="1">
        <v>34425</v>
      </c>
      <c r="C18119">
        <v>112952.3381252289</v>
      </c>
    </row>
    <row r="18120" spans="1:3" x14ac:dyDescent="0.25">
      <c r="A18120" t="s">
        <v>40</v>
      </c>
      <c r="B18120" s="1">
        <v>34425</v>
      </c>
      <c r="C18120">
        <v>157679.94352722171</v>
      </c>
    </row>
    <row r="18121" spans="1:3" x14ac:dyDescent="0.25">
      <c r="A18121" t="s">
        <v>41</v>
      </c>
      <c r="B18121" s="1">
        <v>34425</v>
      </c>
      <c r="C18121">
        <v>128656.91736221311</v>
      </c>
    </row>
    <row r="18122" spans="1:3" x14ac:dyDescent="0.25">
      <c r="A18122" t="s">
        <v>42</v>
      </c>
      <c r="B18122" s="1">
        <v>34425</v>
      </c>
      <c r="C18122">
        <v>204125.50502967829</v>
      </c>
    </row>
    <row r="18123" spans="1:3" x14ac:dyDescent="0.25">
      <c r="A18123" t="s">
        <v>43</v>
      </c>
      <c r="B18123" s="1">
        <v>34425</v>
      </c>
      <c r="C18123">
        <v>108828.5463809967</v>
      </c>
    </row>
    <row r="18124" spans="1:3" x14ac:dyDescent="0.25">
      <c r="A18124" t="s">
        <v>44</v>
      </c>
      <c r="B18124" s="1">
        <v>34425</v>
      </c>
      <c r="C18124">
        <v>11617.87094974518</v>
      </c>
    </row>
    <row r="18125" spans="1:3" x14ac:dyDescent="0.25">
      <c r="A18125" t="s">
        <v>45</v>
      </c>
      <c r="B18125" s="1">
        <v>34425</v>
      </c>
      <c r="C18125">
        <v>81539.07999420166</v>
      </c>
    </row>
    <row r="18126" spans="1:3" x14ac:dyDescent="0.25">
      <c r="A18126" t="s">
        <v>46</v>
      </c>
      <c r="B18126" s="1">
        <v>34425</v>
      </c>
      <c r="C18126">
        <v>99632.535920310766</v>
      </c>
    </row>
    <row r="18127" spans="1:3" x14ac:dyDescent="0.25">
      <c r="A18127" t="s">
        <v>47</v>
      </c>
      <c r="B18127" s="1">
        <v>34425</v>
      </c>
      <c r="C18127">
        <v>199488.48739624021</v>
      </c>
    </row>
    <row r="18128" spans="1:3" x14ac:dyDescent="0.25">
      <c r="A18128" t="s">
        <v>48</v>
      </c>
      <c r="B18128" s="1">
        <v>34425</v>
      </c>
      <c r="C18128">
        <v>48523.779312610633</v>
      </c>
    </row>
    <row r="18129" spans="1:3" x14ac:dyDescent="0.25">
      <c r="A18129" t="s">
        <v>49</v>
      </c>
      <c r="B18129" s="1">
        <v>34425</v>
      </c>
      <c r="C18129">
        <v>12998.895560264589</v>
      </c>
    </row>
    <row r="18130" spans="1:3" x14ac:dyDescent="0.25">
      <c r="A18130" t="s">
        <v>50</v>
      </c>
      <c r="B18130" s="1">
        <v>34425</v>
      </c>
      <c r="C18130">
        <v>84862.024576187134</v>
      </c>
    </row>
    <row r="18131" spans="1:3" x14ac:dyDescent="0.25">
      <c r="A18131" t="s">
        <v>51</v>
      </c>
      <c r="B18131" s="1">
        <v>34425</v>
      </c>
      <c r="C18131">
        <v>166889.94123840329</v>
      </c>
    </row>
    <row r="18132" spans="1:3" x14ac:dyDescent="0.25">
      <c r="A18132" t="s">
        <v>3</v>
      </c>
      <c r="B18132" s="1">
        <v>34394</v>
      </c>
      <c r="C18132">
        <v>54138.86847782135</v>
      </c>
    </row>
    <row r="18133" spans="1:3" x14ac:dyDescent="0.25">
      <c r="A18133" t="s">
        <v>4</v>
      </c>
      <c r="B18133" s="1">
        <v>34394</v>
      </c>
      <c r="C18133">
        <v>13161.66349172592</v>
      </c>
    </row>
    <row r="18134" spans="1:3" x14ac:dyDescent="0.25">
      <c r="A18134" t="s">
        <v>5</v>
      </c>
      <c r="B18134" s="1">
        <v>34394</v>
      </c>
      <c r="C18134">
        <v>71712.962494850159</v>
      </c>
    </row>
    <row r="18135" spans="1:3" x14ac:dyDescent="0.25">
      <c r="A18135" t="s">
        <v>6</v>
      </c>
      <c r="B18135" s="1">
        <v>34394</v>
      </c>
      <c r="C18135">
        <v>154633.49223423001</v>
      </c>
    </row>
    <row r="18136" spans="1:3" x14ac:dyDescent="0.25">
      <c r="A18136" t="s">
        <v>7</v>
      </c>
      <c r="B18136" s="1">
        <v>34394</v>
      </c>
      <c r="C18136">
        <v>55425.19310760498</v>
      </c>
    </row>
    <row r="18137" spans="1:3" x14ac:dyDescent="0.25">
      <c r="A18137" t="s">
        <v>8</v>
      </c>
      <c r="B18137" s="1">
        <v>34394</v>
      </c>
      <c r="C18137">
        <v>146669.1503868103</v>
      </c>
    </row>
    <row r="18138" spans="1:3" x14ac:dyDescent="0.25">
      <c r="A18138" t="s">
        <v>9</v>
      </c>
      <c r="B18138" s="1">
        <v>34394</v>
      </c>
      <c r="C18138">
        <v>20056.80676078796</v>
      </c>
    </row>
    <row r="18139" spans="1:3" x14ac:dyDescent="0.25">
      <c r="A18139" t="s">
        <v>10</v>
      </c>
      <c r="B18139" s="1">
        <v>34394</v>
      </c>
      <c r="C18139">
        <v>174691.92905426031</v>
      </c>
    </row>
    <row r="18140" spans="1:3" x14ac:dyDescent="0.25">
      <c r="A18140" t="s">
        <v>11</v>
      </c>
      <c r="B18140" s="1">
        <v>34394</v>
      </c>
      <c r="C18140">
        <v>22448.775614738461</v>
      </c>
    </row>
    <row r="18141" spans="1:3" x14ac:dyDescent="0.25">
      <c r="A18141" t="s">
        <v>12</v>
      </c>
      <c r="B18141" s="1">
        <v>34394</v>
      </c>
      <c r="C18141">
        <v>138171.52607345581</v>
      </c>
    </row>
    <row r="18142" spans="1:3" x14ac:dyDescent="0.25">
      <c r="A18142" t="s">
        <v>13</v>
      </c>
      <c r="B18142" s="1">
        <v>34394</v>
      </c>
      <c r="C18142">
        <v>63311.125728607178</v>
      </c>
    </row>
    <row r="18143" spans="1:3" x14ac:dyDescent="0.25">
      <c r="A18143" t="s">
        <v>14</v>
      </c>
      <c r="B18143" s="1">
        <v>34394</v>
      </c>
      <c r="C18143">
        <v>71027.467109680176</v>
      </c>
    </row>
    <row r="18144" spans="1:3" x14ac:dyDescent="0.25">
      <c r="A18144" t="s">
        <v>15</v>
      </c>
      <c r="B18144" s="1">
        <v>34394</v>
      </c>
      <c r="C18144">
        <v>21209.7681312561</v>
      </c>
    </row>
    <row r="18145" spans="1:3" x14ac:dyDescent="0.25">
      <c r="A18145" t="s">
        <v>16</v>
      </c>
      <c r="B18145" s="1">
        <v>34394</v>
      </c>
      <c r="C18145">
        <v>91971.090775489807</v>
      </c>
    </row>
    <row r="18146" spans="1:3" x14ac:dyDescent="0.25">
      <c r="A18146" t="s">
        <v>17</v>
      </c>
      <c r="B18146" s="1">
        <v>34394</v>
      </c>
      <c r="C18146">
        <v>341614.96223449713</v>
      </c>
    </row>
    <row r="18147" spans="1:3" x14ac:dyDescent="0.25">
      <c r="A18147" t="s">
        <v>18</v>
      </c>
      <c r="B18147" s="1">
        <v>34394</v>
      </c>
      <c r="C18147">
        <v>134494.43822479251</v>
      </c>
    </row>
    <row r="18148" spans="1:3" x14ac:dyDescent="0.25">
      <c r="A18148" t="s">
        <v>19</v>
      </c>
      <c r="B18148" s="1">
        <v>34394</v>
      </c>
      <c r="C18148">
        <v>177392.39115142819</v>
      </c>
    </row>
    <row r="18149" spans="1:3" x14ac:dyDescent="0.25">
      <c r="A18149" t="s">
        <v>20</v>
      </c>
      <c r="B18149" s="1">
        <v>34394</v>
      </c>
      <c r="C18149">
        <v>94083.759184837341</v>
      </c>
    </row>
    <row r="18150" spans="1:3" x14ac:dyDescent="0.25">
      <c r="A18150" t="s">
        <v>21</v>
      </c>
      <c r="B18150" s="1">
        <v>34394</v>
      </c>
      <c r="C18150">
        <v>26422.701371669769</v>
      </c>
    </row>
    <row r="18151" spans="1:3" x14ac:dyDescent="0.25">
      <c r="A18151" t="s">
        <v>22</v>
      </c>
      <c r="B18151" s="1">
        <v>34394</v>
      </c>
      <c r="C18151">
        <v>216958.6944313049</v>
      </c>
    </row>
    <row r="18152" spans="1:3" x14ac:dyDescent="0.25">
      <c r="A18152" t="s">
        <v>23</v>
      </c>
      <c r="B18152" s="1">
        <v>34394</v>
      </c>
      <c r="C18152">
        <v>55265.015951156623</v>
      </c>
    </row>
    <row r="18153" spans="1:3" x14ac:dyDescent="0.25">
      <c r="A18153" t="s">
        <v>24</v>
      </c>
      <c r="B18153" s="1">
        <v>34394</v>
      </c>
      <c r="C18153">
        <v>118346.6634063721</v>
      </c>
    </row>
    <row r="18154" spans="1:3" x14ac:dyDescent="0.25">
      <c r="A18154" t="s">
        <v>25</v>
      </c>
      <c r="B18154" s="1">
        <v>34394</v>
      </c>
      <c r="C18154">
        <v>109261.09076595309</v>
      </c>
    </row>
    <row r="18155" spans="1:3" x14ac:dyDescent="0.25">
      <c r="A18155" t="s">
        <v>26</v>
      </c>
      <c r="B18155" s="1">
        <v>34394</v>
      </c>
      <c r="C18155">
        <v>118100.88467407229</v>
      </c>
    </row>
    <row r="18156" spans="1:3" x14ac:dyDescent="0.25">
      <c r="A18156" t="s">
        <v>27</v>
      </c>
      <c r="B18156" s="1">
        <v>34394</v>
      </c>
      <c r="C18156">
        <v>319592.76733398438</v>
      </c>
    </row>
    <row r="18157" spans="1:3" x14ac:dyDescent="0.25">
      <c r="A18157" t="s">
        <v>28</v>
      </c>
      <c r="B18157" s="1">
        <v>34394</v>
      </c>
      <c r="C18157">
        <v>82687.340370178223</v>
      </c>
    </row>
    <row r="18158" spans="1:3" x14ac:dyDescent="0.25">
      <c r="A18158" t="s">
        <v>29</v>
      </c>
      <c r="B18158" s="1">
        <v>34394</v>
      </c>
      <c r="C18158">
        <v>31092.507410049438</v>
      </c>
    </row>
    <row r="18159" spans="1:3" x14ac:dyDescent="0.25">
      <c r="A18159" t="s">
        <v>30</v>
      </c>
      <c r="B18159" s="1">
        <v>34394</v>
      </c>
      <c r="C18159">
        <v>39571.352420806877</v>
      </c>
    </row>
    <row r="18160" spans="1:3" x14ac:dyDescent="0.25">
      <c r="A18160" t="s">
        <v>31</v>
      </c>
      <c r="B18160" s="1">
        <v>34394</v>
      </c>
      <c r="C18160">
        <v>126280.044629097</v>
      </c>
    </row>
    <row r="18161" spans="1:3" x14ac:dyDescent="0.25">
      <c r="A18161" t="s">
        <v>32</v>
      </c>
      <c r="B18161" s="1">
        <v>34394</v>
      </c>
      <c r="C18161">
        <v>53294.782529830933</v>
      </c>
    </row>
    <row r="18162" spans="1:3" x14ac:dyDescent="0.25">
      <c r="A18162" t="s">
        <v>33</v>
      </c>
      <c r="B18162" s="1">
        <v>34394</v>
      </c>
      <c r="C18162">
        <v>188541.18525123599</v>
      </c>
    </row>
    <row r="18163" spans="1:3" x14ac:dyDescent="0.25">
      <c r="A18163" t="s">
        <v>34</v>
      </c>
      <c r="B18163" s="1">
        <v>34394</v>
      </c>
      <c r="C18163">
        <v>12160.74375629425</v>
      </c>
    </row>
    <row r="18164" spans="1:3" x14ac:dyDescent="0.25">
      <c r="A18164" t="s">
        <v>35</v>
      </c>
      <c r="B18164" s="1">
        <v>34394</v>
      </c>
      <c r="C18164">
        <v>112135.53604507451</v>
      </c>
    </row>
    <row r="18165" spans="1:3" x14ac:dyDescent="0.25">
      <c r="A18165" t="s">
        <v>36</v>
      </c>
      <c r="B18165" s="1">
        <v>34394</v>
      </c>
      <c r="C18165">
        <v>153006.0836353302</v>
      </c>
    </row>
    <row r="18166" spans="1:3" x14ac:dyDescent="0.25">
      <c r="A18166" t="s">
        <v>37</v>
      </c>
      <c r="B18166" s="1">
        <v>34394</v>
      </c>
      <c r="C18166">
        <v>325772.95513916021</v>
      </c>
    </row>
    <row r="18167" spans="1:3" x14ac:dyDescent="0.25">
      <c r="A18167" t="s">
        <v>38</v>
      </c>
      <c r="B18167" s="1">
        <v>34394</v>
      </c>
      <c r="C18167">
        <v>59597.441024780273</v>
      </c>
    </row>
    <row r="18168" spans="1:3" x14ac:dyDescent="0.25">
      <c r="A18168" t="s">
        <v>39</v>
      </c>
      <c r="B18168" s="1">
        <v>34394</v>
      </c>
      <c r="C18168">
        <v>113073.5700016022</v>
      </c>
    </row>
    <row r="18169" spans="1:3" x14ac:dyDescent="0.25">
      <c r="A18169" t="s">
        <v>40</v>
      </c>
      <c r="B18169" s="1">
        <v>34394</v>
      </c>
      <c r="C18169">
        <v>157901.28499603269</v>
      </c>
    </row>
    <row r="18170" spans="1:3" x14ac:dyDescent="0.25">
      <c r="A18170" t="s">
        <v>41</v>
      </c>
      <c r="B18170" s="1">
        <v>34394</v>
      </c>
      <c r="C18170">
        <v>128651.10147476201</v>
      </c>
    </row>
    <row r="18171" spans="1:3" x14ac:dyDescent="0.25">
      <c r="A18171" t="s">
        <v>42</v>
      </c>
      <c r="B18171" s="1">
        <v>34394</v>
      </c>
      <c r="C18171">
        <v>203638.83323478699</v>
      </c>
    </row>
    <row r="18172" spans="1:3" x14ac:dyDescent="0.25">
      <c r="A18172" t="s">
        <v>43</v>
      </c>
      <c r="B18172" s="1">
        <v>34394</v>
      </c>
      <c r="C18172">
        <v>109003.3726596832</v>
      </c>
    </row>
    <row r="18173" spans="1:3" x14ac:dyDescent="0.25">
      <c r="A18173" t="s">
        <v>44</v>
      </c>
      <c r="B18173" s="1">
        <v>34394</v>
      </c>
      <c r="C18173">
        <v>11613.47262001038</v>
      </c>
    </row>
    <row r="18174" spans="1:3" x14ac:dyDescent="0.25">
      <c r="A18174" t="s">
        <v>45</v>
      </c>
      <c r="B18174" s="1">
        <v>34394</v>
      </c>
      <c r="C18174">
        <v>81588.196437835693</v>
      </c>
    </row>
    <row r="18175" spans="1:3" x14ac:dyDescent="0.25">
      <c r="A18175" t="s">
        <v>46</v>
      </c>
      <c r="B18175" s="1">
        <v>34394</v>
      </c>
      <c r="C18175">
        <v>99677.909952480346</v>
      </c>
    </row>
    <row r="18176" spans="1:3" x14ac:dyDescent="0.25">
      <c r="A18176" t="s">
        <v>47</v>
      </c>
      <c r="B18176" s="1">
        <v>34394</v>
      </c>
      <c r="C18176">
        <v>200352.13153076169</v>
      </c>
    </row>
    <row r="18177" spans="1:3" x14ac:dyDescent="0.25">
      <c r="A18177" t="s">
        <v>48</v>
      </c>
      <c r="B18177" s="1">
        <v>34394</v>
      </c>
      <c r="C18177">
        <v>48392.225544691093</v>
      </c>
    </row>
    <row r="18178" spans="1:3" x14ac:dyDescent="0.25">
      <c r="A18178" t="s">
        <v>49</v>
      </c>
      <c r="B18178" s="1">
        <v>34394</v>
      </c>
      <c r="C18178">
        <v>12989.44811439514</v>
      </c>
    </row>
    <row r="18179" spans="1:3" x14ac:dyDescent="0.25">
      <c r="A18179" t="s">
        <v>50</v>
      </c>
      <c r="B18179" s="1">
        <v>34394</v>
      </c>
      <c r="C18179">
        <v>84886.871150970459</v>
      </c>
    </row>
    <row r="18180" spans="1:3" x14ac:dyDescent="0.25">
      <c r="A18180" t="s">
        <v>51</v>
      </c>
      <c r="B18180" s="1">
        <v>34394</v>
      </c>
      <c r="C18180">
        <v>167059.40528869629</v>
      </c>
    </row>
    <row r="18181" spans="1:3" x14ac:dyDescent="0.25">
      <c r="A18181" t="s">
        <v>3</v>
      </c>
      <c r="B18181" s="1">
        <v>34366</v>
      </c>
      <c r="C18181">
        <v>54076.670122623444</v>
      </c>
    </row>
    <row r="18182" spans="1:3" x14ac:dyDescent="0.25">
      <c r="A18182" t="s">
        <v>4</v>
      </c>
      <c r="B18182" s="1">
        <v>34366</v>
      </c>
      <c r="C18182">
        <v>13109.64375162125</v>
      </c>
    </row>
    <row r="18183" spans="1:3" x14ac:dyDescent="0.25">
      <c r="A18183" t="s">
        <v>5</v>
      </c>
      <c r="B18183" s="1">
        <v>34366</v>
      </c>
      <c r="C18183">
        <v>71739.903569221497</v>
      </c>
    </row>
    <row r="18184" spans="1:3" x14ac:dyDescent="0.25">
      <c r="A18184" t="s">
        <v>6</v>
      </c>
      <c r="B18184" s="1">
        <v>34366</v>
      </c>
      <c r="C18184">
        <v>154682.1144952774</v>
      </c>
    </row>
    <row r="18185" spans="1:3" x14ac:dyDescent="0.25">
      <c r="A18185" t="s">
        <v>7</v>
      </c>
      <c r="B18185" s="1">
        <v>34366</v>
      </c>
      <c r="C18185">
        <v>55289.804882049561</v>
      </c>
    </row>
    <row r="18186" spans="1:3" x14ac:dyDescent="0.25">
      <c r="A18186" t="s">
        <v>8</v>
      </c>
      <c r="B18186" s="1">
        <v>34366</v>
      </c>
      <c r="C18186">
        <v>146885.8447303772</v>
      </c>
    </row>
    <row r="18187" spans="1:3" x14ac:dyDescent="0.25">
      <c r="A18187" t="s">
        <v>9</v>
      </c>
      <c r="B18187" s="1">
        <v>34366</v>
      </c>
      <c r="C18187">
        <v>20016.437850475311</v>
      </c>
    </row>
    <row r="18188" spans="1:3" x14ac:dyDescent="0.25">
      <c r="A18188" t="s">
        <v>10</v>
      </c>
      <c r="B18188" s="1">
        <v>34366</v>
      </c>
      <c r="C18188">
        <v>174635.6225643158</v>
      </c>
    </row>
    <row r="18189" spans="1:3" x14ac:dyDescent="0.25">
      <c r="A18189" t="s">
        <v>11</v>
      </c>
      <c r="B18189" s="1">
        <v>34366</v>
      </c>
      <c r="C18189">
        <v>22421.54367351532</v>
      </c>
    </row>
    <row r="18190" spans="1:3" x14ac:dyDescent="0.25">
      <c r="A18190" t="s">
        <v>12</v>
      </c>
      <c r="B18190" s="1">
        <v>34366</v>
      </c>
      <c r="C18190">
        <v>138275.33983612061</v>
      </c>
    </row>
    <row r="18191" spans="1:3" x14ac:dyDescent="0.25">
      <c r="A18191" t="s">
        <v>13</v>
      </c>
      <c r="B18191" s="1">
        <v>34366</v>
      </c>
      <c r="C18191">
        <v>63237.742736816414</v>
      </c>
    </row>
    <row r="18192" spans="1:3" x14ac:dyDescent="0.25">
      <c r="A18192" t="s">
        <v>14</v>
      </c>
      <c r="B18192" s="1">
        <v>34366</v>
      </c>
      <c r="C18192">
        <v>71239.814079284668</v>
      </c>
    </row>
    <row r="18193" spans="1:3" x14ac:dyDescent="0.25">
      <c r="A18193" t="s">
        <v>15</v>
      </c>
      <c r="B18193" s="1">
        <v>34366</v>
      </c>
      <c r="C18193">
        <v>21172.475287437439</v>
      </c>
    </row>
    <row r="18194" spans="1:3" x14ac:dyDescent="0.25">
      <c r="A18194" t="s">
        <v>16</v>
      </c>
      <c r="B18194" s="1">
        <v>34366</v>
      </c>
      <c r="C18194">
        <v>92070.499729156494</v>
      </c>
    </row>
    <row r="18195" spans="1:3" x14ac:dyDescent="0.25">
      <c r="A18195" t="s">
        <v>17</v>
      </c>
      <c r="B18195" s="1">
        <v>34366</v>
      </c>
      <c r="C18195">
        <v>341182.17810058588</v>
      </c>
    </row>
    <row r="18196" spans="1:3" x14ac:dyDescent="0.25">
      <c r="A18196" t="s">
        <v>18</v>
      </c>
      <c r="B18196" s="1">
        <v>34366</v>
      </c>
      <c r="C18196">
        <v>134464.48336219791</v>
      </c>
    </row>
    <row r="18197" spans="1:3" x14ac:dyDescent="0.25">
      <c r="A18197" t="s">
        <v>19</v>
      </c>
      <c r="B18197" s="1">
        <v>34366</v>
      </c>
      <c r="C18197">
        <v>177135.7328453064</v>
      </c>
    </row>
    <row r="18198" spans="1:3" x14ac:dyDescent="0.25">
      <c r="A18198" t="s">
        <v>20</v>
      </c>
      <c r="B18198" s="1">
        <v>34366</v>
      </c>
      <c r="C18198">
        <v>94027.760274887085</v>
      </c>
    </row>
    <row r="18199" spans="1:3" x14ac:dyDescent="0.25">
      <c r="A18199" t="s">
        <v>21</v>
      </c>
      <c r="B18199" s="1">
        <v>34366</v>
      </c>
      <c r="C18199">
        <v>26349.300304412842</v>
      </c>
    </row>
    <row r="18200" spans="1:3" x14ac:dyDescent="0.25">
      <c r="A18200" t="s">
        <v>22</v>
      </c>
      <c r="B18200" s="1">
        <v>34366</v>
      </c>
      <c r="C18200">
        <v>216611.37118530271</v>
      </c>
    </row>
    <row r="18201" spans="1:3" x14ac:dyDescent="0.25">
      <c r="A18201" t="s">
        <v>23</v>
      </c>
      <c r="B18201" s="1">
        <v>34366</v>
      </c>
      <c r="C18201">
        <v>55061.934899330139</v>
      </c>
    </row>
    <row r="18202" spans="1:3" x14ac:dyDescent="0.25">
      <c r="A18202" t="s">
        <v>24</v>
      </c>
      <c r="B18202" s="1">
        <v>34366</v>
      </c>
      <c r="C18202">
        <v>118410.55300998691</v>
      </c>
    </row>
    <row r="18203" spans="1:3" x14ac:dyDescent="0.25">
      <c r="A18203" t="s">
        <v>25</v>
      </c>
      <c r="B18203" s="1">
        <v>34366</v>
      </c>
      <c r="C18203">
        <v>109322.40596389771</v>
      </c>
    </row>
    <row r="18204" spans="1:3" x14ac:dyDescent="0.25">
      <c r="A18204" t="s">
        <v>26</v>
      </c>
      <c r="B18204" s="1">
        <v>34366</v>
      </c>
      <c r="C18204">
        <v>118192.2462692261</v>
      </c>
    </row>
    <row r="18205" spans="1:3" x14ac:dyDescent="0.25">
      <c r="A18205" t="s">
        <v>27</v>
      </c>
      <c r="B18205" s="1">
        <v>34366</v>
      </c>
      <c r="C18205">
        <v>317361.71426391602</v>
      </c>
    </row>
    <row r="18206" spans="1:3" x14ac:dyDescent="0.25">
      <c r="A18206" t="s">
        <v>28</v>
      </c>
      <c r="B18206" s="1">
        <v>34366</v>
      </c>
      <c r="C18206">
        <v>82585.892294883728</v>
      </c>
    </row>
    <row r="18207" spans="1:3" x14ac:dyDescent="0.25">
      <c r="A18207" t="s">
        <v>29</v>
      </c>
      <c r="B18207" s="1">
        <v>34366</v>
      </c>
      <c r="C18207">
        <v>31022.565411090851</v>
      </c>
    </row>
    <row r="18208" spans="1:3" x14ac:dyDescent="0.25">
      <c r="A18208" t="s">
        <v>30</v>
      </c>
      <c r="B18208" s="1">
        <v>34366</v>
      </c>
      <c r="C18208">
        <v>39484.267139434807</v>
      </c>
    </row>
    <row r="18209" spans="1:3" x14ac:dyDescent="0.25">
      <c r="A18209" t="s">
        <v>31</v>
      </c>
      <c r="B18209" s="1">
        <v>34366</v>
      </c>
      <c r="C18209">
        <v>126431.83601951601</v>
      </c>
    </row>
    <row r="18210" spans="1:3" x14ac:dyDescent="0.25">
      <c r="A18210" t="s">
        <v>32</v>
      </c>
      <c r="B18210" s="1">
        <v>34366</v>
      </c>
      <c r="C18210">
        <v>53168.843145370483</v>
      </c>
    </row>
    <row r="18211" spans="1:3" x14ac:dyDescent="0.25">
      <c r="A18211" t="s">
        <v>33</v>
      </c>
      <c r="B18211" s="1">
        <v>34366</v>
      </c>
      <c r="C18211">
        <v>188212.01157951349</v>
      </c>
    </row>
    <row r="18212" spans="1:3" x14ac:dyDescent="0.25">
      <c r="A18212" t="s">
        <v>34</v>
      </c>
      <c r="B18212" s="1">
        <v>34366</v>
      </c>
      <c r="C18212">
        <v>12126.008018493651</v>
      </c>
    </row>
    <row r="18213" spans="1:3" x14ac:dyDescent="0.25">
      <c r="A18213" t="s">
        <v>35</v>
      </c>
      <c r="B18213" s="1">
        <v>34366</v>
      </c>
      <c r="C18213">
        <v>112084.1307144165</v>
      </c>
    </row>
    <row r="18214" spans="1:3" x14ac:dyDescent="0.25">
      <c r="A18214" t="s">
        <v>36</v>
      </c>
      <c r="B18214" s="1">
        <v>34366</v>
      </c>
      <c r="C18214">
        <v>152453.57137107849</v>
      </c>
    </row>
    <row r="18215" spans="1:3" x14ac:dyDescent="0.25">
      <c r="A18215" t="s">
        <v>37</v>
      </c>
      <c r="B18215" s="1">
        <v>34366</v>
      </c>
      <c r="C18215">
        <v>323258.62324523932</v>
      </c>
    </row>
    <row r="18216" spans="1:3" x14ac:dyDescent="0.25">
      <c r="A18216" t="s">
        <v>38</v>
      </c>
      <c r="B18216" s="1">
        <v>34366</v>
      </c>
      <c r="C18216">
        <v>58879.364730834961</v>
      </c>
    </row>
    <row r="18217" spans="1:3" x14ac:dyDescent="0.25">
      <c r="A18217" t="s">
        <v>39</v>
      </c>
      <c r="B18217" s="1">
        <v>34366</v>
      </c>
      <c r="C18217">
        <v>113195.1920700073</v>
      </c>
    </row>
    <row r="18218" spans="1:3" x14ac:dyDescent="0.25">
      <c r="A18218" t="s">
        <v>40</v>
      </c>
      <c r="B18218" s="1">
        <v>34366</v>
      </c>
      <c r="C18218">
        <v>158125.65956878659</v>
      </c>
    </row>
    <row r="18219" spans="1:3" x14ac:dyDescent="0.25">
      <c r="A18219" t="s">
        <v>41</v>
      </c>
      <c r="B18219" s="1">
        <v>34366</v>
      </c>
      <c r="C18219">
        <v>128646.5570640564</v>
      </c>
    </row>
    <row r="18220" spans="1:3" x14ac:dyDescent="0.25">
      <c r="A18220" t="s">
        <v>42</v>
      </c>
      <c r="B18220" s="1">
        <v>34366</v>
      </c>
      <c r="C18220">
        <v>203151.7477397919</v>
      </c>
    </row>
    <row r="18221" spans="1:3" x14ac:dyDescent="0.25">
      <c r="A18221" t="s">
        <v>43</v>
      </c>
      <c r="B18221" s="1">
        <v>34366</v>
      </c>
      <c r="C18221">
        <v>109179.49461936951</v>
      </c>
    </row>
    <row r="18222" spans="1:3" x14ac:dyDescent="0.25">
      <c r="A18222" t="s">
        <v>44</v>
      </c>
      <c r="B18222" s="1">
        <v>34366</v>
      </c>
      <c r="C18222">
        <v>11609.470047950739</v>
      </c>
    </row>
    <row r="18223" spans="1:3" x14ac:dyDescent="0.25">
      <c r="A18223" t="s">
        <v>45</v>
      </c>
      <c r="B18223" s="1">
        <v>34366</v>
      </c>
      <c r="C18223">
        <v>81637.415554046631</v>
      </c>
    </row>
    <row r="18224" spans="1:3" x14ac:dyDescent="0.25">
      <c r="A18224" t="s">
        <v>46</v>
      </c>
      <c r="B18224" s="1">
        <v>34366</v>
      </c>
      <c r="C18224">
        <v>99723.168181817979</v>
      </c>
    </row>
    <row r="18225" spans="1:3" x14ac:dyDescent="0.25">
      <c r="A18225" t="s">
        <v>47</v>
      </c>
      <c r="B18225" s="1">
        <v>34366</v>
      </c>
      <c r="C18225">
        <v>201238.0837402344</v>
      </c>
    </row>
    <row r="18226" spans="1:3" x14ac:dyDescent="0.25">
      <c r="A18226" t="s">
        <v>48</v>
      </c>
      <c r="B18226" s="1">
        <v>34366</v>
      </c>
      <c r="C18226">
        <v>48260.482536792762</v>
      </c>
    </row>
    <row r="18227" spans="1:3" x14ac:dyDescent="0.25">
      <c r="A18227" t="s">
        <v>49</v>
      </c>
      <c r="B18227" s="1">
        <v>34366</v>
      </c>
      <c r="C18227">
        <v>12980.254660606381</v>
      </c>
    </row>
    <row r="18228" spans="1:3" x14ac:dyDescent="0.25">
      <c r="A18228" t="s">
        <v>50</v>
      </c>
      <c r="B18228" s="1">
        <v>34366</v>
      </c>
      <c r="C18228">
        <v>84911.331638336182</v>
      </c>
    </row>
    <row r="18229" spans="1:3" x14ac:dyDescent="0.25">
      <c r="A18229" t="s">
        <v>51</v>
      </c>
      <c r="B18229" s="1">
        <v>34366</v>
      </c>
      <c r="C18229">
        <v>167231.96046447751</v>
      </c>
    </row>
    <row r="18230" spans="1:3" x14ac:dyDescent="0.25">
      <c r="A18230" t="s">
        <v>3</v>
      </c>
      <c r="B18230" s="1">
        <v>34335</v>
      </c>
      <c r="C18230">
        <v>54015.290831565857</v>
      </c>
    </row>
    <row r="18231" spans="1:3" x14ac:dyDescent="0.25">
      <c r="A18231" t="s">
        <v>4</v>
      </c>
      <c r="B18231" s="1">
        <v>34335</v>
      </c>
      <c r="C18231">
        <v>13057.71566486359</v>
      </c>
    </row>
    <row r="18232" spans="1:3" x14ac:dyDescent="0.25">
      <c r="A18232" t="s">
        <v>5</v>
      </c>
      <c r="B18232" s="1">
        <v>34335</v>
      </c>
      <c r="C18232">
        <v>71767.547045707703</v>
      </c>
    </row>
    <row r="18233" spans="1:3" x14ac:dyDescent="0.25">
      <c r="A18233" t="s">
        <v>6</v>
      </c>
      <c r="B18233" s="1">
        <v>34335</v>
      </c>
      <c r="C18233">
        <v>154730.25848674771</v>
      </c>
    </row>
    <row r="18234" spans="1:3" x14ac:dyDescent="0.25">
      <c r="A18234" t="s">
        <v>7</v>
      </c>
      <c r="B18234" s="1">
        <v>34335</v>
      </c>
      <c r="C18234">
        <v>55156.975112915039</v>
      </c>
    </row>
    <row r="18235" spans="1:3" x14ac:dyDescent="0.25">
      <c r="A18235" t="s">
        <v>8</v>
      </c>
      <c r="B18235" s="1">
        <v>34335</v>
      </c>
      <c r="C18235">
        <v>147104.36643981931</v>
      </c>
    </row>
    <row r="18236" spans="1:3" x14ac:dyDescent="0.25">
      <c r="A18236" t="s">
        <v>9</v>
      </c>
      <c r="B18236" s="1">
        <v>34335</v>
      </c>
      <c r="C18236">
        <v>19976.20158863068</v>
      </c>
    </row>
    <row r="18237" spans="1:3" x14ac:dyDescent="0.25">
      <c r="A18237" t="s">
        <v>10</v>
      </c>
      <c r="B18237" s="1">
        <v>34335</v>
      </c>
      <c r="C18237">
        <v>174578.19919586179</v>
      </c>
    </row>
    <row r="18238" spans="1:3" x14ac:dyDescent="0.25">
      <c r="A18238" t="s">
        <v>11</v>
      </c>
      <c r="B18238" s="1">
        <v>34335</v>
      </c>
      <c r="C18238">
        <v>22394.724715232849</v>
      </c>
    </row>
    <row r="18239" spans="1:3" x14ac:dyDescent="0.25">
      <c r="A18239" t="s">
        <v>12</v>
      </c>
      <c r="B18239" s="1">
        <v>34335</v>
      </c>
      <c r="C18239">
        <v>138379.30574417111</v>
      </c>
    </row>
    <row r="18240" spans="1:3" x14ac:dyDescent="0.25">
      <c r="A18240" t="s">
        <v>13</v>
      </c>
      <c r="B18240" s="1">
        <v>34335</v>
      </c>
      <c r="C18240">
        <v>63165.469657897949</v>
      </c>
    </row>
    <row r="18241" spans="1:3" x14ac:dyDescent="0.25">
      <c r="A18241" t="s">
        <v>14</v>
      </c>
      <c r="B18241" s="1">
        <v>34335</v>
      </c>
      <c r="C18241">
        <v>71455.872550964355</v>
      </c>
    </row>
    <row r="18242" spans="1:3" x14ac:dyDescent="0.25">
      <c r="A18242" t="s">
        <v>15</v>
      </c>
      <c r="B18242" s="1">
        <v>34335</v>
      </c>
      <c r="C18242">
        <v>21135.486422538761</v>
      </c>
    </row>
    <row r="18243" spans="1:3" x14ac:dyDescent="0.25">
      <c r="A18243" t="s">
        <v>16</v>
      </c>
      <c r="B18243" s="1">
        <v>34335</v>
      </c>
      <c r="C18243">
        <v>92170.404876708984</v>
      </c>
    </row>
    <row r="18244" spans="1:3" x14ac:dyDescent="0.25">
      <c r="A18244" t="s">
        <v>17</v>
      </c>
      <c r="B18244" s="1">
        <v>34335</v>
      </c>
      <c r="C18244">
        <v>340745.00628662109</v>
      </c>
    </row>
    <row r="18245" spans="1:3" x14ac:dyDescent="0.25">
      <c r="A18245" t="s">
        <v>18</v>
      </c>
      <c r="B18245" s="1">
        <v>34335</v>
      </c>
      <c r="C18245">
        <v>134433.2533836365</v>
      </c>
    </row>
    <row r="18246" spans="1:3" x14ac:dyDescent="0.25">
      <c r="A18246" t="s">
        <v>19</v>
      </c>
      <c r="B18246" s="1">
        <v>34335</v>
      </c>
      <c r="C18246">
        <v>176875.8673210144</v>
      </c>
    </row>
    <row r="18247" spans="1:3" x14ac:dyDescent="0.25">
      <c r="A18247" t="s">
        <v>20</v>
      </c>
      <c r="B18247" s="1">
        <v>34335</v>
      </c>
      <c r="C18247">
        <v>93971.108960151672</v>
      </c>
    </row>
    <row r="18248" spans="1:3" x14ac:dyDescent="0.25">
      <c r="A18248" t="s">
        <v>21</v>
      </c>
      <c r="B18248" s="1">
        <v>34335</v>
      </c>
      <c r="C18248">
        <v>26277.485014438629</v>
      </c>
    </row>
    <row r="18249" spans="1:3" x14ac:dyDescent="0.25">
      <c r="A18249" t="s">
        <v>22</v>
      </c>
      <c r="B18249" s="1">
        <v>34335</v>
      </c>
      <c r="C18249">
        <v>216264.39073944089</v>
      </c>
    </row>
    <row r="18250" spans="1:3" x14ac:dyDescent="0.25">
      <c r="A18250" t="s">
        <v>23</v>
      </c>
      <c r="B18250" s="1">
        <v>34335</v>
      </c>
      <c r="C18250">
        <v>54859.061121940613</v>
      </c>
    </row>
    <row r="18251" spans="1:3" x14ac:dyDescent="0.25">
      <c r="A18251" t="s">
        <v>24</v>
      </c>
      <c r="B18251" s="1">
        <v>34335</v>
      </c>
      <c r="C18251">
        <v>118474.6290798187</v>
      </c>
    </row>
    <row r="18252" spans="1:3" x14ac:dyDescent="0.25">
      <c r="A18252" t="s">
        <v>25</v>
      </c>
      <c r="B18252" s="1">
        <v>34335</v>
      </c>
      <c r="C18252">
        <v>109383.9485945702</v>
      </c>
    </row>
    <row r="18253" spans="1:3" x14ac:dyDescent="0.25">
      <c r="A18253" t="s">
        <v>26</v>
      </c>
      <c r="B18253" s="1">
        <v>34335</v>
      </c>
      <c r="C18253">
        <v>118284.3134918213</v>
      </c>
    </row>
    <row r="18254" spans="1:3" x14ac:dyDescent="0.25">
      <c r="A18254" t="s">
        <v>27</v>
      </c>
      <c r="B18254" s="1">
        <v>34335</v>
      </c>
      <c r="C18254">
        <v>315115.53358459473</v>
      </c>
    </row>
    <row r="18255" spans="1:3" x14ac:dyDescent="0.25">
      <c r="A18255" t="s">
        <v>28</v>
      </c>
      <c r="B18255" s="1">
        <v>34335</v>
      </c>
      <c r="C18255">
        <v>82485.053703308105</v>
      </c>
    </row>
    <row r="18256" spans="1:3" x14ac:dyDescent="0.25">
      <c r="A18256" t="s">
        <v>29</v>
      </c>
      <c r="B18256" s="1">
        <v>34335</v>
      </c>
      <c r="C18256">
        <v>30952.817536354061</v>
      </c>
    </row>
    <row r="18257" spans="1:3" x14ac:dyDescent="0.25">
      <c r="A18257" t="s">
        <v>30</v>
      </c>
      <c r="B18257" s="1">
        <v>34335</v>
      </c>
      <c r="C18257">
        <v>39397.829570770256</v>
      </c>
    </row>
    <row r="18258" spans="1:3" x14ac:dyDescent="0.25">
      <c r="A18258" t="s">
        <v>31</v>
      </c>
      <c r="B18258" s="1">
        <v>34335</v>
      </c>
      <c r="C18258">
        <v>126584.2691688538</v>
      </c>
    </row>
    <row r="18259" spans="1:3" x14ac:dyDescent="0.25">
      <c r="A18259" t="s">
        <v>32</v>
      </c>
      <c r="B18259" s="1">
        <v>34335</v>
      </c>
      <c r="C18259">
        <v>53043.380041122437</v>
      </c>
    </row>
    <row r="18260" spans="1:3" x14ac:dyDescent="0.25">
      <c r="A18260" t="s">
        <v>33</v>
      </c>
      <c r="B18260" s="1">
        <v>34335</v>
      </c>
      <c r="C18260">
        <v>187882.18790817261</v>
      </c>
    </row>
    <row r="18261" spans="1:3" x14ac:dyDescent="0.25">
      <c r="A18261" t="s">
        <v>34</v>
      </c>
      <c r="B18261" s="1">
        <v>34335</v>
      </c>
      <c r="C18261">
        <v>12091.59489440918</v>
      </c>
    </row>
    <row r="18262" spans="1:3" x14ac:dyDescent="0.25">
      <c r="A18262" t="s">
        <v>35</v>
      </c>
      <c r="B18262" s="1">
        <v>34335</v>
      </c>
      <c r="C18262">
        <v>112033.84232330319</v>
      </c>
    </row>
    <row r="18263" spans="1:3" x14ac:dyDescent="0.25">
      <c r="A18263" t="s">
        <v>36</v>
      </c>
      <c r="B18263" s="1">
        <v>34335</v>
      </c>
      <c r="C18263">
        <v>151898.9180717468</v>
      </c>
    </row>
    <row r="18264" spans="1:3" x14ac:dyDescent="0.25">
      <c r="A18264" t="s">
        <v>37</v>
      </c>
      <c r="B18264" s="1">
        <v>34335</v>
      </c>
      <c r="C18264">
        <v>320727.12446594238</v>
      </c>
    </row>
    <row r="18265" spans="1:3" x14ac:dyDescent="0.25">
      <c r="A18265" t="s">
        <v>38</v>
      </c>
      <c r="B18265" s="1">
        <v>34335</v>
      </c>
      <c r="C18265">
        <v>58161.740135192871</v>
      </c>
    </row>
    <row r="18266" spans="1:3" x14ac:dyDescent="0.25">
      <c r="A18266" t="s">
        <v>39</v>
      </c>
      <c r="B18266" s="1">
        <v>34335</v>
      </c>
      <c r="C18266">
        <v>113317.19977760311</v>
      </c>
    </row>
    <row r="18267" spans="1:3" x14ac:dyDescent="0.25">
      <c r="A18267" t="s">
        <v>40</v>
      </c>
      <c r="B18267" s="1">
        <v>34335</v>
      </c>
      <c r="C18267">
        <v>158353.0826263428</v>
      </c>
    </row>
    <row r="18268" spans="1:3" x14ac:dyDescent="0.25">
      <c r="A18268" t="s">
        <v>41</v>
      </c>
      <c r="B18268" s="1">
        <v>34335</v>
      </c>
      <c r="C18268">
        <v>128643.2930717468</v>
      </c>
    </row>
    <row r="18269" spans="1:3" x14ac:dyDescent="0.25">
      <c r="A18269" t="s">
        <v>42</v>
      </c>
      <c r="B18269" s="1">
        <v>34335</v>
      </c>
      <c r="C18269">
        <v>202664.25443267819</v>
      </c>
    </row>
    <row r="18270" spans="1:3" x14ac:dyDescent="0.25">
      <c r="A18270" t="s">
        <v>43</v>
      </c>
      <c r="B18270" s="1">
        <v>34335</v>
      </c>
      <c r="C18270">
        <v>109356.91665077209</v>
      </c>
    </row>
    <row r="18271" spans="1:3" x14ac:dyDescent="0.25">
      <c r="A18271" t="s">
        <v>44</v>
      </c>
      <c r="B18271" s="1">
        <v>34335</v>
      </c>
      <c r="C18271">
        <v>11605.865991592411</v>
      </c>
    </row>
    <row r="18272" spans="1:3" x14ac:dyDescent="0.25">
      <c r="A18272" t="s">
        <v>45</v>
      </c>
      <c r="B18272" s="1">
        <v>34335</v>
      </c>
      <c r="C18272">
        <v>81686.726825714111</v>
      </c>
    </row>
    <row r="18273" spans="1:3" x14ac:dyDescent="0.25">
      <c r="A18273" t="s">
        <v>46</v>
      </c>
      <c r="B18273" s="1">
        <v>34335</v>
      </c>
      <c r="C18273">
        <v>99768.310612503439</v>
      </c>
    </row>
    <row r="18274" spans="1:3" x14ac:dyDescent="0.25">
      <c r="A18274" t="s">
        <v>47</v>
      </c>
      <c r="B18274" s="1">
        <v>34335</v>
      </c>
      <c r="C18274">
        <v>202146.45904541021</v>
      </c>
    </row>
    <row r="18275" spans="1:3" x14ac:dyDescent="0.25">
      <c r="A18275" t="s">
        <v>48</v>
      </c>
      <c r="B18275" s="1">
        <v>34335</v>
      </c>
      <c r="C18275">
        <v>48128.551201820374</v>
      </c>
    </row>
    <row r="18276" spans="1:3" x14ac:dyDescent="0.25">
      <c r="A18276" t="s">
        <v>49</v>
      </c>
      <c r="B18276" s="1">
        <v>34335</v>
      </c>
      <c r="C18276">
        <v>12971.31688308716</v>
      </c>
    </row>
    <row r="18277" spans="1:3" x14ac:dyDescent="0.25">
      <c r="A18277" t="s">
        <v>50</v>
      </c>
      <c r="B18277" s="1">
        <v>34335</v>
      </c>
      <c r="C18277">
        <v>84935.401441574097</v>
      </c>
    </row>
    <row r="18278" spans="1:3" x14ac:dyDescent="0.25">
      <c r="A18278" t="s">
        <v>51</v>
      </c>
      <c r="B18278" s="1">
        <v>34335</v>
      </c>
      <c r="C18278">
        <v>167407.61493682861</v>
      </c>
    </row>
    <row r="18279" spans="1:3" x14ac:dyDescent="0.25">
      <c r="A18279" t="s">
        <v>3</v>
      </c>
      <c r="B18279" s="1">
        <v>34304</v>
      </c>
      <c r="C18279">
        <v>53954.732165813453</v>
      </c>
    </row>
    <row r="18280" spans="1:3" x14ac:dyDescent="0.25">
      <c r="A18280" t="s">
        <v>4</v>
      </c>
      <c r="B18280" s="1">
        <v>34304</v>
      </c>
      <c r="C18280">
        <v>13005.8808093071</v>
      </c>
    </row>
    <row r="18281" spans="1:3" x14ac:dyDescent="0.25">
      <c r="A18281" t="s">
        <v>5</v>
      </c>
      <c r="B18281" s="1">
        <v>34304</v>
      </c>
      <c r="C18281">
        <v>71795.895793914795</v>
      </c>
    </row>
    <row r="18282" spans="1:3" x14ac:dyDescent="0.25">
      <c r="A18282" t="s">
        <v>6</v>
      </c>
      <c r="B18282" s="1">
        <v>34304</v>
      </c>
      <c r="C18282">
        <v>154777.92151927951</v>
      </c>
    </row>
    <row r="18283" spans="1:3" x14ac:dyDescent="0.25">
      <c r="A18283" t="s">
        <v>7</v>
      </c>
      <c r="B18283" s="1">
        <v>34304</v>
      </c>
      <c r="C18283">
        <v>55026.716094970703</v>
      </c>
    </row>
    <row r="18284" spans="1:3" x14ac:dyDescent="0.25">
      <c r="A18284" t="s">
        <v>8</v>
      </c>
      <c r="B18284" s="1">
        <v>34304</v>
      </c>
      <c r="C18284">
        <v>147324.72391891479</v>
      </c>
    </row>
    <row r="18285" spans="1:3" x14ac:dyDescent="0.25">
      <c r="A18285" t="s">
        <v>9</v>
      </c>
      <c r="B18285" s="1">
        <v>34304</v>
      </c>
      <c r="C18285">
        <v>19936.09899759293</v>
      </c>
    </row>
    <row r="18286" spans="1:3" x14ac:dyDescent="0.25">
      <c r="A18286" t="s">
        <v>10</v>
      </c>
      <c r="B18286" s="1">
        <v>34304</v>
      </c>
      <c r="C18286">
        <v>174519.65476799011</v>
      </c>
    </row>
    <row r="18287" spans="1:3" x14ac:dyDescent="0.25">
      <c r="A18287" t="s">
        <v>11</v>
      </c>
      <c r="B18287" s="1">
        <v>34304</v>
      </c>
      <c r="C18287">
        <v>22368.321501731869</v>
      </c>
    </row>
    <row r="18288" spans="1:3" x14ac:dyDescent="0.25">
      <c r="A18288" t="s">
        <v>12</v>
      </c>
      <c r="B18288" s="1">
        <v>34304</v>
      </c>
      <c r="C18288">
        <v>138483.41469192499</v>
      </c>
    </row>
    <row r="18289" spans="1:3" x14ac:dyDescent="0.25">
      <c r="A18289" t="s">
        <v>13</v>
      </c>
      <c r="B18289" s="1">
        <v>34304</v>
      </c>
      <c r="C18289">
        <v>63094.314140319817</v>
      </c>
    </row>
    <row r="18290" spans="1:3" x14ac:dyDescent="0.25">
      <c r="A18290" t="s">
        <v>14</v>
      </c>
      <c r="B18290" s="1">
        <v>34304</v>
      </c>
      <c r="C18290">
        <v>71675.657646179199</v>
      </c>
    </row>
    <row r="18291" spans="1:3" x14ac:dyDescent="0.25">
      <c r="A18291" t="s">
        <v>15</v>
      </c>
      <c r="B18291" s="1">
        <v>34304</v>
      </c>
      <c r="C18291">
        <v>21098.80345916748</v>
      </c>
    </row>
    <row r="18292" spans="1:3" x14ac:dyDescent="0.25">
      <c r="A18292" t="s">
        <v>16</v>
      </c>
      <c r="B18292" s="1">
        <v>34304</v>
      </c>
      <c r="C18292">
        <v>92270.804282188416</v>
      </c>
    </row>
    <row r="18293" spans="1:3" x14ac:dyDescent="0.25">
      <c r="A18293" t="s">
        <v>17</v>
      </c>
      <c r="B18293" s="1">
        <v>34304</v>
      </c>
      <c r="C18293">
        <v>340303.42609405518</v>
      </c>
    </row>
    <row r="18294" spans="1:3" x14ac:dyDescent="0.25">
      <c r="A18294" t="s">
        <v>18</v>
      </c>
      <c r="B18294" s="1">
        <v>34304</v>
      </c>
      <c r="C18294">
        <v>134400.74196815491</v>
      </c>
    </row>
    <row r="18295" spans="1:3" x14ac:dyDescent="0.25">
      <c r="A18295" t="s">
        <v>19</v>
      </c>
      <c r="B18295" s="1">
        <v>34304</v>
      </c>
      <c r="C18295">
        <v>176612.78002548221</v>
      </c>
    </row>
    <row r="18296" spans="1:3" x14ac:dyDescent="0.25">
      <c r="A18296" t="s">
        <v>20</v>
      </c>
      <c r="B18296" s="1">
        <v>34304</v>
      </c>
      <c r="C18296">
        <v>93913.802953720093</v>
      </c>
    </row>
    <row r="18297" spans="1:3" x14ac:dyDescent="0.25">
      <c r="A18297" t="s">
        <v>21</v>
      </c>
      <c r="B18297" s="1">
        <v>34304</v>
      </c>
      <c r="C18297">
        <v>26207.256727218632</v>
      </c>
    </row>
    <row r="18298" spans="1:3" x14ac:dyDescent="0.25">
      <c r="A18298" t="s">
        <v>22</v>
      </c>
      <c r="B18298" s="1">
        <v>34304</v>
      </c>
      <c r="C18298">
        <v>215917.76179885861</v>
      </c>
    </row>
    <row r="18299" spans="1:3" x14ac:dyDescent="0.25">
      <c r="A18299" t="s">
        <v>23</v>
      </c>
      <c r="B18299" s="1">
        <v>34304</v>
      </c>
      <c r="C18299">
        <v>54656.398332595832</v>
      </c>
    </row>
    <row r="18300" spans="1:3" x14ac:dyDescent="0.25">
      <c r="A18300" t="s">
        <v>24</v>
      </c>
      <c r="B18300" s="1">
        <v>34304</v>
      </c>
      <c r="C18300">
        <v>118538.89423179629</v>
      </c>
    </row>
    <row r="18301" spans="1:3" x14ac:dyDescent="0.25">
      <c r="A18301" t="s">
        <v>25</v>
      </c>
      <c r="B18301" s="1">
        <v>34304</v>
      </c>
      <c r="C18301">
        <v>109445.7200393677</v>
      </c>
    </row>
    <row r="18302" spans="1:3" x14ac:dyDescent="0.25">
      <c r="A18302" t="s">
        <v>26</v>
      </c>
      <c r="B18302" s="1">
        <v>34304</v>
      </c>
      <c r="C18302">
        <v>118377.0872392654</v>
      </c>
    </row>
    <row r="18303" spans="1:3" x14ac:dyDescent="0.25">
      <c r="A18303" t="s">
        <v>27</v>
      </c>
      <c r="B18303" s="1">
        <v>34304</v>
      </c>
      <c r="C18303">
        <v>312854.17890930182</v>
      </c>
    </row>
    <row r="18304" spans="1:3" x14ac:dyDescent="0.25">
      <c r="A18304" t="s">
        <v>28</v>
      </c>
      <c r="B18304" s="1">
        <v>34304</v>
      </c>
      <c r="C18304">
        <v>82384.827439308167</v>
      </c>
    </row>
    <row r="18305" spans="1:3" x14ac:dyDescent="0.25">
      <c r="A18305" t="s">
        <v>29</v>
      </c>
      <c r="B18305" s="1">
        <v>34304</v>
      </c>
      <c r="C18305">
        <v>30883.262144088749</v>
      </c>
    </row>
    <row r="18306" spans="1:3" x14ac:dyDescent="0.25">
      <c r="A18306" t="s">
        <v>30</v>
      </c>
      <c r="B18306" s="1">
        <v>34304</v>
      </c>
      <c r="C18306">
        <v>39312.04407119751</v>
      </c>
    </row>
    <row r="18307" spans="1:3" x14ac:dyDescent="0.25">
      <c r="A18307" t="s">
        <v>31</v>
      </c>
      <c r="B18307" s="1">
        <v>34304</v>
      </c>
      <c r="C18307">
        <v>126737.3462991714</v>
      </c>
    </row>
    <row r="18308" spans="1:3" x14ac:dyDescent="0.25">
      <c r="A18308" t="s">
        <v>32</v>
      </c>
      <c r="B18308" s="1">
        <v>34304</v>
      </c>
      <c r="C18308">
        <v>52918.397708892822</v>
      </c>
    </row>
    <row r="18309" spans="1:3" x14ac:dyDescent="0.25">
      <c r="A18309" t="s">
        <v>33</v>
      </c>
      <c r="B18309" s="1">
        <v>34304</v>
      </c>
      <c r="C18309">
        <v>187551.71789550781</v>
      </c>
    </row>
    <row r="18310" spans="1:3" x14ac:dyDescent="0.25">
      <c r="A18310" t="s">
        <v>34</v>
      </c>
      <c r="B18310" s="1">
        <v>34304</v>
      </c>
      <c r="C18310">
        <v>12057.50649261475</v>
      </c>
    </row>
    <row r="18311" spans="1:3" x14ac:dyDescent="0.25">
      <c r="A18311" t="s">
        <v>35</v>
      </c>
      <c r="B18311" s="1">
        <v>34304</v>
      </c>
      <c r="C18311">
        <v>111984.6784172058</v>
      </c>
    </row>
    <row r="18312" spans="1:3" x14ac:dyDescent="0.25">
      <c r="A18312" t="s">
        <v>36</v>
      </c>
      <c r="B18312" s="1">
        <v>34304</v>
      </c>
      <c r="C18312">
        <v>151342.12184524539</v>
      </c>
    </row>
    <row r="18313" spans="1:3" x14ac:dyDescent="0.25">
      <c r="A18313" t="s">
        <v>37</v>
      </c>
      <c r="B18313" s="1">
        <v>34304</v>
      </c>
      <c r="C18313">
        <v>318178.40107727051</v>
      </c>
    </row>
    <row r="18314" spans="1:3" x14ac:dyDescent="0.25">
      <c r="A18314" t="s">
        <v>38</v>
      </c>
      <c r="B18314" s="1">
        <v>34304</v>
      </c>
      <c r="C18314">
        <v>57444.585372924797</v>
      </c>
    </row>
    <row r="18315" spans="1:3" x14ac:dyDescent="0.25">
      <c r="A18315" t="s">
        <v>39</v>
      </c>
      <c r="B18315" s="1">
        <v>34304</v>
      </c>
      <c r="C18315">
        <v>113439.5885829926</v>
      </c>
    </row>
    <row r="18316" spans="1:3" x14ac:dyDescent="0.25">
      <c r="A18316" t="s">
        <v>40</v>
      </c>
      <c r="B18316" s="1">
        <v>34304</v>
      </c>
      <c r="C18316">
        <v>158583.56963348389</v>
      </c>
    </row>
    <row r="18317" spans="1:3" x14ac:dyDescent="0.25">
      <c r="A18317" t="s">
        <v>41</v>
      </c>
      <c r="B18317" s="1">
        <v>34304</v>
      </c>
      <c r="C18317">
        <v>128641.31844711299</v>
      </c>
    </row>
    <row r="18318" spans="1:3" x14ac:dyDescent="0.25">
      <c r="A18318" t="s">
        <v>42</v>
      </c>
      <c r="B18318" s="1">
        <v>34304</v>
      </c>
      <c r="C18318">
        <v>202176.35921669009</v>
      </c>
    </row>
    <row r="18319" spans="1:3" x14ac:dyDescent="0.25">
      <c r="A18319" t="s">
        <v>43</v>
      </c>
      <c r="B18319" s="1">
        <v>34304</v>
      </c>
      <c r="C18319">
        <v>109535.643157959</v>
      </c>
    </row>
    <row r="18320" spans="1:3" x14ac:dyDescent="0.25">
      <c r="A18320" t="s">
        <v>44</v>
      </c>
      <c r="B18320" s="1">
        <v>34304</v>
      </c>
      <c r="C18320">
        <v>11602.663198471069</v>
      </c>
    </row>
    <row r="18321" spans="1:3" x14ac:dyDescent="0.25">
      <c r="A18321" t="s">
        <v>45</v>
      </c>
      <c r="B18321" s="1">
        <v>34304</v>
      </c>
      <c r="C18321">
        <v>81736.119747161865</v>
      </c>
    </row>
    <row r="18322" spans="1:3" x14ac:dyDescent="0.25">
      <c r="A18322" t="s">
        <v>46</v>
      </c>
      <c r="B18322" s="1">
        <v>34304</v>
      </c>
      <c r="C18322">
        <v>99813.337248701602</v>
      </c>
    </row>
    <row r="18323" spans="1:3" x14ac:dyDescent="0.25">
      <c r="A18323" t="s">
        <v>47</v>
      </c>
      <c r="B18323" s="1">
        <v>34304</v>
      </c>
      <c r="C18323">
        <v>203077.37219238281</v>
      </c>
    </row>
    <row r="18324" spans="1:3" x14ac:dyDescent="0.25">
      <c r="A18324" t="s">
        <v>48</v>
      </c>
      <c r="B18324" s="1">
        <v>34304</v>
      </c>
      <c r="C18324">
        <v>47996.432450294487</v>
      </c>
    </row>
    <row r="18325" spans="1:3" x14ac:dyDescent="0.25">
      <c r="A18325" t="s">
        <v>49</v>
      </c>
      <c r="B18325" s="1">
        <v>34304</v>
      </c>
      <c r="C18325">
        <v>12962.636462211611</v>
      </c>
    </row>
    <row r="18326" spans="1:3" x14ac:dyDescent="0.25">
      <c r="A18326" t="s">
        <v>50</v>
      </c>
      <c r="B18326" s="1">
        <v>34304</v>
      </c>
      <c r="C18326">
        <v>84959.075981140137</v>
      </c>
    </row>
    <row r="18327" spans="1:3" x14ac:dyDescent="0.25">
      <c r="A18327" t="s">
        <v>51</v>
      </c>
      <c r="B18327" s="1">
        <v>34304</v>
      </c>
      <c r="C18327">
        <v>167586.37688064581</v>
      </c>
    </row>
    <row r="18328" spans="1:3" x14ac:dyDescent="0.25">
      <c r="A18328" t="s">
        <v>3</v>
      </c>
      <c r="B18328" s="1">
        <v>34274</v>
      </c>
      <c r="C18328">
        <v>53894.995694637299</v>
      </c>
    </row>
    <row r="18329" spans="1:3" x14ac:dyDescent="0.25">
      <c r="A18329" t="s">
        <v>4</v>
      </c>
      <c r="B18329" s="1">
        <v>34274</v>
      </c>
      <c r="C18329">
        <v>12954.14076566696</v>
      </c>
    </row>
    <row r="18330" spans="1:3" x14ac:dyDescent="0.25">
      <c r="A18330" t="s">
        <v>5</v>
      </c>
      <c r="B18330" s="1">
        <v>34274</v>
      </c>
      <c r="C18330">
        <v>71824.95269203186</v>
      </c>
    </row>
    <row r="18331" spans="1:3" x14ac:dyDescent="0.25">
      <c r="A18331" t="s">
        <v>6</v>
      </c>
      <c r="B18331" s="1">
        <v>34274</v>
      </c>
      <c r="C18331">
        <v>154825.10089969641</v>
      </c>
    </row>
    <row r="18332" spans="1:3" x14ac:dyDescent="0.25">
      <c r="A18332" t="s">
        <v>7</v>
      </c>
      <c r="B18332" s="1">
        <v>34274</v>
      </c>
      <c r="C18332">
        <v>54899.040134429932</v>
      </c>
    </row>
    <row r="18333" spans="1:3" x14ac:dyDescent="0.25">
      <c r="A18333" t="s">
        <v>8</v>
      </c>
      <c r="B18333" s="1">
        <v>34274</v>
      </c>
      <c r="C18333">
        <v>147546.9255981445</v>
      </c>
    </row>
    <row r="18334" spans="1:3" x14ac:dyDescent="0.25">
      <c r="A18334" t="s">
        <v>9</v>
      </c>
      <c r="B18334" s="1">
        <v>34274</v>
      </c>
      <c r="C18334">
        <v>19896.131097316738</v>
      </c>
    </row>
    <row r="18335" spans="1:3" x14ac:dyDescent="0.25">
      <c r="A18335" t="s">
        <v>10</v>
      </c>
      <c r="B18335" s="1">
        <v>34274</v>
      </c>
      <c r="C18335">
        <v>174459.98511695859</v>
      </c>
    </row>
    <row r="18336" spans="1:3" x14ac:dyDescent="0.25">
      <c r="A18336" t="s">
        <v>11</v>
      </c>
      <c r="B18336" s="1">
        <v>34274</v>
      </c>
      <c r="C18336">
        <v>22342.336779594421</v>
      </c>
    </row>
    <row r="18337" spans="1:3" x14ac:dyDescent="0.25">
      <c r="A18337" t="s">
        <v>12</v>
      </c>
      <c r="B18337" s="1">
        <v>34274</v>
      </c>
      <c r="C18337">
        <v>138587.6575508118</v>
      </c>
    </row>
    <row r="18338" spans="1:3" x14ac:dyDescent="0.25">
      <c r="A18338" t="s">
        <v>13</v>
      </c>
      <c r="B18338" s="1">
        <v>34274</v>
      </c>
      <c r="C18338">
        <v>63024.283847808838</v>
      </c>
    </row>
    <row r="18339" spans="1:3" x14ac:dyDescent="0.25">
      <c r="A18339" t="s">
        <v>14</v>
      </c>
      <c r="B18339" s="1">
        <v>34274</v>
      </c>
      <c r="C18339">
        <v>71899.184463500977</v>
      </c>
    </row>
    <row r="18340" spans="1:3" x14ac:dyDescent="0.25">
      <c r="A18340" t="s">
        <v>15</v>
      </c>
      <c r="B18340" s="1">
        <v>34274</v>
      </c>
      <c r="C18340">
        <v>21062.428318023682</v>
      </c>
    </row>
    <row r="18341" spans="1:3" x14ac:dyDescent="0.25">
      <c r="A18341" t="s">
        <v>16</v>
      </c>
      <c r="B18341" s="1">
        <v>34274</v>
      </c>
      <c r="C18341">
        <v>92371.696015357971</v>
      </c>
    </row>
    <row r="18342" spans="1:3" x14ac:dyDescent="0.25">
      <c r="A18342" t="s">
        <v>17</v>
      </c>
      <c r="B18342" s="1">
        <v>34274</v>
      </c>
      <c r="C18342">
        <v>339857.41669464111</v>
      </c>
    </row>
    <row r="18343" spans="1:3" x14ac:dyDescent="0.25">
      <c r="A18343" t="s">
        <v>18</v>
      </c>
      <c r="B18343" s="1">
        <v>34274</v>
      </c>
      <c r="C18343">
        <v>134366.9427986145</v>
      </c>
    </row>
    <row r="18344" spans="1:3" x14ac:dyDescent="0.25">
      <c r="A18344" t="s">
        <v>19</v>
      </c>
      <c r="B18344" s="1">
        <v>34274</v>
      </c>
      <c r="C18344">
        <v>176346.45639419559</v>
      </c>
    </row>
    <row r="18345" spans="1:3" x14ac:dyDescent="0.25">
      <c r="A18345" t="s">
        <v>20</v>
      </c>
      <c r="B18345" s="1">
        <v>34274</v>
      </c>
      <c r="C18345">
        <v>93855.839961051941</v>
      </c>
    </row>
    <row r="18346" spans="1:3" x14ac:dyDescent="0.25">
      <c r="A18346" t="s">
        <v>21</v>
      </c>
      <c r="B18346" s="1">
        <v>34274</v>
      </c>
      <c r="C18346">
        <v>26138.616665840149</v>
      </c>
    </row>
    <row r="18347" spans="1:3" x14ac:dyDescent="0.25">
      <c r="A18347" t="s">
        <v>22</v>
      </c>
      <c r="B18347" s="1">
        <v>34274</v>
      </c>
      <c r="C18347">
        <v>215571.49308395389</v>
      </c>
    </row>
    <row r="18348" spans="1:3" x14ac:dyDescent="0.25">
      <c r="A18348" t="s">
        <v>23</v>
      </c>
      <c r="B18348" s="1">
        <v>34274</v>
      </c>
      <c r="C18348">
        <v>54453.950251579277</v>
      </c>
    </row>
    <row r="18349" spans="1:3" x14ac:dyDescent="0.25">
      <c r="A18349" t="s">
        <v>24</v>
      </c>
      <c r="B18349" s="1">
        <v>34274</v>
      </c>
      <c r="C18349">
        <v>118603.3510818481</v>
      </c>
    </row>
    <row r="18350" spans="1:3" x14ac:dyDescent="0.25">
      <c r="A18350" t="s">
        <v>25</v>
      </c>
      <c r="B18350" s="1">
        <v>34274</v>
      </c>
      <c r="C18350">
        <v>109507.72167682651</v>
      </c>
    </row>
    <row r="18351" spans="1:3" x14ac:dyDescent="0.25">
      <c r="A18351" t="s">
        <v>26</v>
      </c>
      <c r="B18351" s="1">
        <v>34274</v>
      </c>
      <c r="C18351">
        <v>118470.56841278081</v>
      </c>
    </row>
    <row r="18352" spans="1:3" x14ac:dyDescent="0.25">
      <c r="A18352" t="s">
        <v>27</v>
      </c>
      <c r="B18352" s="1">
        <v>34274</v>
      </c>
      <c r="C18352">
        <v>310577.60389709473</v>
      </c>
    </row>
    <row r="18353" spans="1:3" x14ac:dyDescent="0.25">
      <c r="A18353" t="s">
        <v>28</v>
      </c>
      <c r="B18353" s="1">
        <v>34274</v>
      </c>
      <c r="C18353">
        <v>82285.216324806213</v>
      </c>
    </row>
    <row r="18354" spans="1:3" x14ac:dyDescent="0.25">
      <c r="A18354" t="s">
        <v>29</v>
      </c>
      <c r="B18354" s="1">
        <v>34274</v>
      </c>
      <c r="C18354">
        <v>30813.897595882419</v>
      </c>
    </row>
    <row r="18355" spans="1:3" x14ac:dyDescent="0.25">
      <c r="A18355" t="s">
        <v>30</v>
      </c>
      <c r="B18355" s="1">
        <v>34274</v>
      </c>
      <c r="C18355">
        <v>39226.91499710083</v>
      </c>
    </row>
    <row r="18356" spans="1:3" x14ac:dyDescent="0.25">
      <c r="A18356" t="s">
        <v>31</v>
      </c>
      <c r="B18356" s="1">
        <v>34274</v>
      </c>
      <c r="C18356">
        <v>126891.0696249008</v>
      </c>
    </row>
    <row r="18357" spans="1:3" x14ac:dyDescent="0.25">
      <c r="A18357" t="s">
        <v>32</v>
      </c>
      <c r="B18357" s="1">
        <v>34274</v>
      </c>
      <c r="C18357">
        <v>52793.90062713623</v>
      </c>
    </row>
    <row r="18358" spans="1:3" x14ac:dyDescent="0.25">
      <c r="A18358" t="s">
        <v>33</v>
      </c>
      <c r="B18358" s="1">
        <v>34274</v>
      </c>
      <c r="C18358">
        <v>187220.605181694</v>
      </c>
    </row>
    <row r="18359" spans="1:3" x14ac:dyDescent="0.25">
      <c r="A18359" t="s">
        <v>34</v>
      </c>
      <c r="B18359" s="1">
        <v>34274</v>
      </c>
      <c r="C18359">
        <v>12023.74492454529</v>
      </c>
    </row>
    <row r="18360" spans="1:3" x14ac:dyDescent="0.25">
      <c r="A18360" t="s">
        <v>35</v>
      </c>
      <c r="B18360" s="1">
        <v>34274</v>
      </c>
      <c r="C18360">
        <v>111936.64657592771</v>
      </c>
    </row>
    <row r="18361" spans="1:3" x14ac:dyDescent="0.25">
      <c r="A18361" t="s">
        <v>36</v>
      </c>
      <c r="B18361" s="1">
        <v>34274</v>
      </c>
      <c r="C18361">
        <v>150783.18079376221</v>
      </c>
    </row>
    <row r="18362" spans="1:3" x14ac:dyDescent="0.25">
      <c r="A18362" t="s">
        <v>37</v>
      </c>
      <c r="B18362" s="1">
        <v>34274</v>
      </c>
      <c r="C18362">
        <v>315612.39541625982</v>
      </c>
    </row>
    <row r="18363" spans="1:3" x14ac:dyDescent="0.25">
      <c r="A18363" t="s">
        <v>38</v>
      </c>
      <c r="B18363" s="1">
        <v>34274</v>
      </c>
      <c r="C18363">
        <v>56727.918594360352</v>
      </c>
    </row>
    <row r="18364" spans="1:3" x14ac:dyDescent="0.25">
      <c r="A18364" t="s">
        <v>39</v>
      </c>
      <c r="B18364" s="1">
        <v>34274</v>
      </c>
      <c r="C18364">
        <v>113562.35394287109</v>
      </c>
    </row>
    <row r="18365" spans="1:3" x14ac:dyDescent="0.25">
      <c r="A18365" t="s">
        <v>40</v>
      </c>
      <c r="B18365" s="1">
        <v>34274</v>
      </c>
      <c r="C18365">
        <v>158817.13595581049</v>
      </c>
    </row>
    <row r="18366" spans="1:3" x14ac:dyDescent="0.25">
      <c r="A18366" t="s">
        <v>41</v>
      </c>
      <c r="B18366" s="1">
        <v>34274</v>
      </c>
      <c r="C18366">
        <v>128640.6421051025</v>
      </c>
    </row>
    <row r="18367" spans="1:3" x14ac:dyDescent="0.25">
      <c r="A18367" t="s">
        <v>42</v>
      </c>
      <c r="B18367" s="1">
        <v>34274</v>
      </c>
      <c r="C18367">
        <v>201688.0679759979</v>
      </c>
    </row>
    <row r="18368" spans="1:3" x14ac:dyDescent="0.25">
      <c r="A18368" t="s">
        <v>43</v>
      </c>
      <c r="B18368" s="1">
        <v>34274</v>
      </c>
      <c r="C18368">
        <v>109715.67852211</v>
      </c>
    </row>
    <row r="18369" spans="1:3" x14ac:dyDescent="0.25">
      <c r="A18369" t="s">
        <v>44</v>
      </c>
      <c r="B18369" s="1">
        <v>34274</v>
      </c>
      <c r="C18369">
        <v>11599.864418983459</v>
      </c>
    </row>
    <row r="18370" spans="1:3" x14ac:dyDescent="0.25">
      <c r="A18370" t="s">
        <v>45</v>
      </c>
      <c r="B18370" s="1">
        <v>34274</v>
      </c>
      <c r="C18370">
        <v>81785.583843231201</v>
      </c>
    </row>
    <row r="18371" spans="1:3" x14ac:dyDescent="0.25">
      <c r="A18371" t="s">
        <v>46</v>
      </c>
      <c r="B18371" s="1">
        <v>34274</v>
      </c>
      <c r="C18371">
        <v>99858.248094577342</v>
      </c>
    </row>
    <row r="18372" spans="1:3" x14ac:dyDescent="0.25">
      <c r="A18372" t="s">
        <v>47</v>
      </c>
      <c r="B18372" s="1">
        <v>34274</v>
      </c>
      <c r="C18372">
        <v>204030.93783569339</v>
      </c>
    </row>
    <row r="18373" spans="1:3" x14ac:dyDescent="0.25">
      <c r="A18373" t="s">
        <v>48</v>
      </c>
      <c r="B18373" s="1">
        <v>34274</v>
      </c>
      <c r="C18373">
        <v>47864.127193212509</v>
      </c>
    </row>
    <row r="18374" spans="1:3" x14ac:dyDescent="0.25">
      <c r="A18374" t="s">
        <v>49</v>
      </c>
      <c r="B18374" s="1">
        <v>34274</v>
      </c>
      <c r="C18374">
        <v>12954.215082168579</v>
      </c>
    </row>
    <row r="18375" spans="1:3" x14ac:dyDescent="0.25">
      <c r="A18375" t="s">
        <v>50</v>
      </c>
      <c r="B18375" s="1">
        <v>34274</v>
      </c>
      <c r="C18375">
        <v>84982.350650787354</v>
      </c>
    </row>
    <row r="18376" spans="1:3" x14ac:dyDescent="0.25">
      <c r="A18376" t="s">
        <v>51</v>
      </c>
      <c r="B18376" s="1">
        <v>34274</v>
      </c>
      <c r="C18376">
        <v>167768.2544631958</v>
      </c>
    </row>
    <row r="18377" spans="1:3" x14ac:dyDescent="0.25">
      <c r="A18377" t="s">
        <v>3</v>
      </c>
      <c r="B18377" s="1">
        <v>34243</v>
      </c>
      <c r="C18377">
        <v>53836.082976818077</v>
      </c>
    </row>
    <row r="18378" spans="1:3" x14ac:dyDescent="0.25">
      <c r="A18378" t="s">
        <v>4</v>
      </c>
      <c r="B18378" s="1">
        <v>34243</v>
      </c>
      <c r="C18378">
        <v>12902.49711227417</v>
      </c>
    </row>
    <row r="18379" spans="1:3" x14ac:dyDescent="0.25">
      <c r="A18379" t="s">
        <v>5</v>
      </c>
      <c r="B18379" s="1">
        <v>34243</v>
      </c>
      <c r="C18379">
        <v>71854.720609664917</v>
      </c>
    </row>
    <row r="18380" spans="1:3" x14ac:dyDescent="0.25">
      <c r="A18380" t="s">
        <v>6</v>
      </c>
      <c r="B18380" s="1">
        <v>34243</v>
      </c>
      <c r="C18380">
        <v>154871.79393005371</v>
      </c>
    </row>
    <row r="18381" spans="1:3" x14ac:dyDescent="0.25">
      <c r="A18381" t="s">
        <v>7</v>
      </c>
      <c r="B18381" s="1">
        <v>34243</v>
      </c>
      <c r="C18381">
        <v>54773.959579467773</v>
      </c>
    </row>
    <row r="18382" spans="1:3" x14ac:dyDescent="0.25">
      <c r="A18382" t="s">
        <v>8</v>
      </c>
      <c r="B18382" s="1">
        <v>34243</v>
      </c>
      <c r="C18382">
        <v>147770.97988891599</v>
      </c>
    </row>
    <row r="18383" spans="1:3" x14ac:dyDescent="0.25">
      <c r="A18383" t="s">
        <v>9</v>
      </c>
      <c r="B18383" s="1">
        <v>34243</v>
      </c>
      <c r="C18383">
        <v>19856.29890584946</v>
      </c>
    </row>
    <row r="18384" spans="1:3" x14ac:dyDescent="0.25">
      <c r="A18384" t="s">
        <v>10</v>
      </c>
      <c r="B18384" s="1">
        <v>34243</v>
      </c>
      <c r="C18384">
        <v>174399.18606758121</v>
      </c>
    </row>
    <row r="18385" spans="1:3" x14ac:dyDescent="0.25">
      <c r="A18385" t="s">
        <v>11</v>
      </c>
      <c r="B18385" s="1">
        <v>34243</v>
      </c>
      <c r="C18385">
        <v>22316.77331161499</v>
      </c>
    </row>
    <row r="18386" spans="1:3" x14ac:dyDescent="0.25">
      <c r="A18386" t="s">
        <v>12</v>
      </c>
      <c r="B18386" s="1">
        <v>34243</v>
      </c>
      <c r="C18386">
        <v>138692.02522277829</v>
      </c>
    </row>
    <row r="18387" spans="1:3" x14ac:dyDescent="0.25">
      <c r="A18387" t="s">
        <v>13</v>
      </c>
      <c r="B18387" s="1">
        <v>34243</v>
      </c>
      <c r="C18387">
        <v>62955.386447906487</v>
      </c>
    </row>
    <row r="18388" spans="1:3" x14ac:dyDescent="0.25">
      <c r="A18388" t="s">
        <v>14</v>
      </c>
      <c r="B18388" s="1">
        <v>34243</v>
      </c>
      <c r="C18388">
        <v>72126.468124389648</v>
      </c>
    </row>
    <row r="18389" spans="1:3" x14ac:dyDescent="0.25">
      <c r="A18389" t="s">
        <v>15</v>
      </c>
      <c r="B18389" s="1">
        <v>34243</v>
      </c>
      <c r="C18389">
        <v>21026.362920761108</v>
      </c>
    </row>
    <row r="18390" spans="1:3" x14ac:dyDescent="0.25">
      <c r="A18390" t="s">
        <v>16</v>
      </c>
      <c r="B18390" s="1">
        <v>34243</v>
      </c>
      <c r="C18390">
        <v>92473.078153610229</v>
      </c>
    </row>
    <row r="18391" spans="1:3" x14ac:dyDescent="0.25">
      <c r="A18391" t="s">
        <v>17</v>
      </c>
      <c r="B18391" s="1">
        <v>34243</v>
      </c>
      <c r="C18391">
        <v>339406.95733642578</v>
      </c>
    </row>
    <row r="18392" spans="1:3" x14ac:dyDescent="0.25">
      <c r="A18392" t="s">
        <v>18</v>
      </c>
      <c r="B18392" s="1">
        <v>34243</v>
      </c>
      <c r="C18392">
        <v>134331.84956169131</v>
      </c>
    </row>
    <row r="18393" spans="1:3" x14ac:dyDescent="0.25">
      <c r="A18393" t="s">
        <v>19</v>
      </c>
      <c r="B18393" s="1">
        <v>34243</v>
      </c>
      <c r="C18393">
        <v>176076.88188934329</v>
      </c>
    </row>
    <row r="18394" spans="1:3" x14ac:dyDescent="0.25">
      <c r="A18394" t="s">
        <v>20</v>
      </c>
      <c r="B18394" s="1">
        <v>34243</v>
      </c>
      <c r="C18394">
        <v>93797.217695236206</v>
      </c>
    </row>
    <row r="18395" spans="1:3" x14ac:dyDescent="0.25">
      <c r="A18395" t="s">
        <v>21</v>
      </c>
      <c r="B18395" s="1">
        <v>34243</v>
      </c>
      <c r="C18395">
        <v>26071.566055774689</v>
      </c>
    </row>
    <row r="18396" spans="1:3" x14ac:dyDescent="0.25">
      <c r="A18396" t="s">
        <v>22</v>
      </c>
      <c r="B18396" s="1">
        <v>34243</v>
      </c>
      <c r="C18396">
        <v>215225.59330749509</v>
      </c>
    </row>
    <row r="18397" spans="1:3" x14ac:dyDescent="0.25">
      <c r="A18397" t="s">
        <v>23</v>
      </c>
      <c r="B18397" s="1">
        <v>34243</v>
      </c>
      <c r="C18397">
        <v>54251.720589637764</v>
      </c>
    </row>
    <row r="18398" spans="1:3" x14ac:dyDescent="0.25">
      <c r="A18398" t="s">
        <v>24</v>
      </c>
      <c r="B18398" s="1">
        <v>34243</v>
      </c>
      <c r="C18398">
        <v>118668.0022468567</v>
      </c>
    </row>
    <row r="18399" spans="1:3" x14ac:dyDescent="0.25">
      <c r="A18399" t="s">
        <v>25</v>
      </c>
      <c r="B18399" s="1">
        <v>34243</v>
      </c>
      <c r="C18399">
        <v>109569.9548830986</v>
      </c>
    </row>
    <row r="18400" spans="1:3" x14ac:dyDescent="0.25">
      <c r="A18400" t="s">
        <v>26</v>
      </c>
      <c r="B18400" s="1">
        <v>34243</v>
      </c>
      <c r="C18400">
        <v>118564.7579116821</v>
      </c>
    </row>
    <row r="18401" spans="1:3" x14ac:dyDescent="0.25">
      <c r="A18401" t="s">
        <v>27</v>
      </c>
      <c r="B18401" s="1">
        <v>34243</v>
      </c>
      <c r="C18401">
        <v>308285.76232910162</v>
      </c>
    </row>
    <row r="18402" spans="1:3" x14ac:dyDescent="0.25">
      <c r="A18402" t="s">
        <v>28</v>
      </c>
      <c r="B18402" s="1">
        <v>34243</v>
      </c>
      <c r="C18402">
        <v>82186.22319984436</v>
      </c>
    </row>
    <row r="18403" spans="1:3" x14ac:dyDescent="0.25">
      <c r="A18403" t="s">
        <v>29</v>
      </c>
      <c r="B18403" s="1">
        <v>34243</v>
      </c>
      <c r="C18403">
        <v>30744.722254753109</v>
      </c>
    </row>
    <row r="18404" spans="1:3" x14ac:dyDescent="0.25">
      <c r="A18404" t="s">
        <v>30</v>
      </c>
      <c r="B18404" s="1">
        <v>34243</v>
      </c>
      <c r="C18404">
        <v>39142.446683883667</v>
      </c>
    </row>
    <row r="18405" spans="1:3" x14ac:dyDescent="0.25">
      <c r="A18405" t="s">
        <v>31</v>
      </c>
      <c r="B18405" s="1">
        <v>34243</v>
      </c>
      <c r="C18405">
        <v>127045.4413719177</v>
      </c>
    </row>
    <row r="18406" spans="1:3" x14ac:dyDescent="0.25">
      <c r="A18406" t="s">
        <v>32</v>
      </c>
      <c r="B18406" s="1">
        <v>34243</v>
      </c>
      <c r="C18406">
        <v>52669.893283843987</v>
      </c>
    </row>
    <row r="18407" spans="1:3" x14ac:dyDescent="0.25">
      <c r="A18407" t="s">
        <v>33</v>
      </c>
      <c r="B18407" s="1">
        <v>34243</v>
      </c>
      <c r="C18407">
        <v>186888.85342216489</v>
      </c>
    </row>
    <row r="18408" spans="1:3" x14ac:dyDescent="0.25">
      <c r="A18408" t="s">
        <v>34</v>
      </c>
      <c r="B18408" s="1">
        <v>34243</v>
      </c>
      <c r="C18408">
        <v>11990.3122959137</v>
      </c>
    </row>
    <row r="18409" spans="1:3" x14ac:dyDescent="0.25">
      <c r="A18409" t="s">
        <v>35</v>
      </c>
      <c r="B18409" s="1">
        <v>34243</v>
      </c>
      <c r="C18409">
        <v>111889.754360199</v>
      </c>
    </row>
    <row r="18410" spans="1:3" x14ac:dyDescent="0.25">
      <c r="A18410" t="s">
        <v>36</v>
      </c>
      <c r="B18410" s="1">
        <v>34243</v>
      </c>
      <c r="C18410">
        <v>150222.09303188321</v>
      </c>
    </row>
    <row r="18411" spans="1:3" x14ac:dyDescent="0.25">
      <c r="A18411" t="s">
        <v>37</v>
      </c>
      <c r="B18411" s="1">
        <v>34243</v>
      </c>
      <c r="C18411">
        <v>313029.0496673584</v>
      </c>
    </row>
    <row r="18412" spans="1:3" x14ac:dyDescent="0.25">
      <c r="A18412" t="s">
        <v>38</v>
      </c>
      <c r="B18412" s="1">
        <v>34243</v>
      </c>
      <c r="C18412">
        <v>56011.75798034668</v>
      </c>
    </row>
    <row r="18413" spans="1:3" x14ac:dyDescent="0.25">
      <c r="A18413" t="s">
        <v>39</v>
      </c>
      <c r="B18413" s="1">
        <v>34243</v>
      </c>
      <c r="C18413">
        <v>113685.4913139343</v>
      </c>
    </row>
    <row r="18414" spans="1:3" x14ac:dyDescent="0.25">
      <c r="A18414" t="s">
        <v>40</v>
      </c>
      <c r="B18414" s="1">
        <v>34243</v>
      </c>
      <c r="C18414">
        <v>159053.79704284671</v>
      </c>
    </row>
    <row r="18415" spans="1:3" x14ac:dyDescent="0.25">
      <c r="A18415" t="s">
        <v>41</v>
      </c>
      <c r="B18415" s="1">
        <v>34243</v>
      </c>
      <c r="C18415">
        <v>128641.27300643919</v>
      </c>
    </row>
    <row r="18416" spans="1:3" x14ac:dyDescent="0.25">
      <c r="A18416" t="s">
        <v>42</v>
      </c>
      <c r="B18416" s="1">
        <v>34243</v>
      </c>
      <c r="C18416">
        <v>201199.38660049441</v>
      </c>
    </row>
    <row r="18417" spans="1:3" x14ac:dyDescent="0.25">
      <c r="A18417" t="s">
        <v>43</v>
      </c>
      <c r="B18417" s="1">
        <v>34243</v>
      </c>
      <c r="C18417">
        <v>109897.0271511078</v>
      </c>
    </row>
    <row r="18418" spans="1:3" x14ac:dyDescent="0.25">
      <c r="A18418" t="s">
        <v>44</v>
      </c>
      <c r="B18418" s="1">
        <v>34243</v>
      </c>
      <c r="C18418">
        <v>11597.47240447998</v>
      </c>
    </row>
    <row r="18419" spans="1:3" x14ac:dyDescent="0.25">
      <c r="A18419" t="s">
        <v>45</v>
      </c>
      <c r="B18419" s="1">
        <v>34243</v>
      </c>
      <c r="C18419">
        <v>81835.108604431152</v>
      </c>
    </row>
    <row r="18420" spans="1:3" x14ac:dyDescent="0.25">
      <c r="A18420" t="s">
        <v>46</v>
      </c>
      <c r="B18420" s="1">
        <v>34243</v>
      </c>
      <c r="C18420">
        <v>99903.043154295534</v>
      </c>
    </row>
    <row r="18421" spans="1:3" x14ac:dyDescent="0.25">
      <c r="A18421" t="s">
        <v>47</v>
      </c>
      <c r="B18421" s="1">
        <v>34243</v>
      </c>
      <c r="C18421">
        <v>205007.2710266113</v>
      </c>
    </row>
    <row r="18422" spans="1:3" x14ac:dyDescent="0.25">
      <c r="A18422" t="s">
        <v>48</v>
      </c>
      <c r="B18422" s="1">
        <v>34243</v>
      </c>
      <c r="C18422">
        <v>47731.636340856552</v>
      </c>
    </row>
    <row r="18423" spans="1:3" x14ac:dyDescent="0.25">
      <c r="A18423" t="s">
        <v>49</v>
      </c>
      <c r="B18423" s="1">
        <v>34243</v>
      </c>
      <c r="C18423">
        <v>12946.05442237854</v>
      </c>
    </row>
    <row r="18424" spans="1:3" x14ac:dyDescent="0.25">
      <c r="A18424" t="s">
        <v>50</v>
      </c>
      <c r="B18424" s="1">
        <v>34243</v>
      </c>
      <c r="C18424">
        <v>85005.220874786377</v>
      </c>
    </row>
    <row r="18425" spans="1:3" x14ac:dyDescent="0.25">
      <c r="A18425" t="s">
        <v>51</v>
      </c>
      <c r="B18425" s="1">
        <v>34243</v>
      </c>
      <c r="C18425">
        <v>167953.25584411621</v>
      </c>
    </row>
    <row r="18426" spans="1:3" x14ac:dyDescent="0.25">
      <c r="A18426" t="s">
        <v>3</v>
      </c>
      <c r="B18426" s="1">
        <v>34213</v>
      </c>
      <c r="C18426">
        <v>53777.995585441589</v>
      </c>
    </row>
    <row r="18427" spans="1:3" x14ac:dyDescent="0.25">
      <c r="A18427" t="s">
        <v>4</v>
      </c>
      <c r="B18427" s="1">
        <v>34213</v>
      </c>
      <c r="C18427">
        <v>12850.951429843901</v>
      </c>
    </row>
    <row r="18428" spans="1:3" x14ac:dyDescent="0.25">
      <c r="A18428" t="s">
        <v>5</v>
      </c>
      <c r="B18428" s="1">
        <v>34213</v>
      </c>
      <c r="C18428">
        <v>71885.202424049377</v>
      </c>
    </row>
    <row r="18429" spans="1:3" x14ac:dyDescent="0.25">
      <c r="A18429" t="s">
        <v>6</v>
      </c>
      <c r="B18429" s="1">
        <v>34213</v>
      </c>
      <c r="C18429">
        <v>154917.99792194369</v>
      </c>
    </row>
    <row r="18430" spans="1:3" x14ac:dyDescent="0.25">
      <c r="A18430" t="s">
        <v>7</v>
      </c>
      <c r="B18430" s="1">
        <v>34213</v>
      </c>
      <c r="C18430">
        <v>54651.486724853523</v>
      </c>
    </row>
    <row r="18431" spans="1:3" x14ac:dyDescent="0.25">
      <c r="A18431" t="s">
        <v>8</v>
      </c>
      <c r="B18431" s="1">
        <v>34213</v>
      </c>
      <c r="C18431">
        <v>147996.8952293396</v>
      </c>
    </row>
    <row r="18432" spans="1:3" x14ac:dyDescent="0.25">
      <c r="A18432" t="s">
        <v>9</v>
      </c>
      <c r="B18432" s="1">
        <v>34213</v>
      </c>
      <c r="C18432">
        <v>19816.603445529941</v>
      </c>
    </row>
    <row r="18433" spans="1:3" x14ac:dyDescent="0.25">
      <c r="A18433" t="s">
        <v>10</v>
      </c>
      <c r="B18433" s="1">
        <v>34213</v>
      </c>
      <c r="C18433">
        <v>174337.25343704221</v>
      </c>
    </row>
    <row r="18434" spans="1:3" x14ac:dyDescent="0.25">
      <c r="A18434" t="s">
        <v>11</v>
      </c>
      <c r="B18434" s="1">
        <v>34213</v>
      </c>
      <c r="C18434">
        <v>22291.633845329281</v>
      </c>
    </row>
    <row r="18435" spans="1:3" x14ac:dyDescent="0.25">
      <c r="A18435" t="s">
        <v>12</v>
      </c>
      <c r="B18435" s="1">
        <v>34213</v>
      </c>
      <c r="C18435">
        <v>138796.50859069821</v>
      </c>
    </row>
    <row r="18436" spans="1:3" x14ac:dyDescent="0.25">
      <c r="A18436" t="s">
        <v>13</v>
      </c>
      <c r="B18436" s="1">
        <v>34213</v>
      </c>
      <c r="C18436">
        <v>62887.629596710212</v>
      </c>
    </row>
    <row r="18437" spans="1:3" x14ac:dyDescent="0.25">
      <c r="A18437" t="s">
        <v>14</v>
      </c>
      <c r="B18437" s="1">
        <v>34213</v>
      </c>
      <c r="C18437">
        <v>72357.523780822754</v>
      </c>
    </row>
    <row r="18438" spans="1:3" x14ac:dyDescent="0.25">
      <c r="A18438" t="s">
        <v>15</v>
      </c>
      <c r="B18438" s="1">
        <v>34213</v>
      </c>
      <c r="C18438">
        <v>20990.609190940861</v>
      </c>
    </row>
    <row r="18439" spans="1:3" x14ac:dyDescent="0.25">
      <c r="A18439" t="s">
        <v>16</v>
      </c>
      <c r="B18439" s="1">
        <v>34213</v>
      </c>
      <c r="C18439">
        <v>92574.948755264282</v>
      </c>
    </row>
    <row r="18440" spans="1:3" x14ac:dyDescent="0.25">
      <c r="A18440" t="s">
        <v>17</v>
      </c>
      <c r="B18440" s="1">
        <v>34213</v>
      </c>
      <c r="C18440">
        <v>338952.02722930908</v>
      </c>
    </row>
    <row r="18441" spans="1:3" x14ac:dyDescent="0.25">
      <c r="A18441" t="s">
        <v>18</v>
      </c>
      <c r="B18441" s="1">
        <v>34213</v>
      </c>
      <c r="C18441">
        <v>134295.4559173584</v>
      </c>
    </row>
    <row r="18442" spans="1:3" x14ac:dyDescent="0.25">
      <c r="A18442" t="s">
        <v>19</v>
      </c>
      <c r="B18442" s="1">
        <v>34213</v>
      </c>
      <c r="C18442">
        <v>175804.04193115229</v>
      </c>
    </row>
    <row r="18443" spans="1:3" x14ac:dyDescent="0.25">
      <c r="A18443" t="s">
        <v>20</v>
      </c>
      <c r="B18443" s="1">
        <v>34213</v>
      </c>
      <c r="C18443">
        <v>93737.933863639832</v>
      </c>
    </row>
    <row r="18444" spans="1:3" x14ac:dyDescent="0.25">
      <c r="A18444" t="s">
        <v>21</v>
      </c>
      <c r="B18444" s="1">
        <v>34213</v>
      </c>
      <c r="C18444">
        <v>26006.10612201691</v>
      </c>
    </row>
    <row r="18445" spans="1:3" x14ac:dyDescent="0.25">
      <c r="A18445" t="s">
        <v>22</v>
      </c>
      <c r="B18445" s="1">
        <v>34213</v>
      </c>
      <c r="C18445">
        <v>214880.07117462161</v>
      </c>
    </row>
    <row r="18446" spans="1:3" x14ac:dyDescent="0.25">
      <c r="A18446" t="s">
        <v>23</v>
      </c>
      <c r="B18446" s="1">
        <v>34213</v>
      </c>
      <c r="C18446">
        <v>54049.713074684143</v>
      </c>
    </row>
    <row r="18447" spans="1:3" x14ac:dyDescent="0.25">
      <c r="A18447" t="s">
        <v>24</v>
      </c>
      <c r="B18447" s="1">
        <v>34213</v>
      </c>
      <c r="C18447">
        <v>118732.85033798221</v>
      </c>
    </row>
    <row r="18448" spans="1:3" x14ac:dyDescent="0.25">
      <c r="A18448" t="s">
        <v>25</v>
      </c>
      <c r="B18448" s="1">
        <v>34213</v>
      </c>
      <c r="C18448">
        <v>109632.4210410118</v>
      </c>
    </row>
    <row r="18449" spans="1:3" x14ac:dyDescent="0.25">
      <c r="A18449" t="s">
        <v>26</v>
      </c>
      <c r="B18449" s="1">
        <v>34213</v>
      </c>
      <c r="C18449">
        <v>118659.65663433071</v>
      </c>
    </row>
    <row r="18450" spans="1:3" x14ac:dyDescent="0.25">
      <c r="A18450" t="s">
        <v>27</v>
      </c>
      <c r="B18450" s="1">
        <v>34213</v>
      </c>
      <c r="C18450">
        <v>305978.60763549799</v>
      </c>
    </row>
    <row r="18451" spans="1:3" x14ac:dyDescent="0.25">
      <c r="A18451" t="s">
        <v>28</v>
      </c>
      <c r="B18451" s="1">
        <v>34213</v>
      </c>
      <c r="C18451">
        <v>82087.850896835327</v>
      </c>
    </row>
    <row r="18452" spans="1:3" x14ac:dyDescent="0.25">
      <c r="A18452" t="s">
        <v>29</v>
      </c>
      <c r="B18452" s="1">
        <v>34213</v>
      </c>
      <c r="C18452">
        <v>30675.734479904171</v>
      </c>
    </row>
    <row r="18453" spans="1:3" x14ac:dyDescent="0.25">
      <c r="A18453" t="s">
        <v>30</v>
      </c>
      <c r="B18453" s="1">
        <v>34213</v>
      </c>
      <c r="C18453">
        <v>39058.643491745002</v>
      </c>
    </row>
    <row r="18454" spans="1:3" x14ac:dyDescent="0.25">
      <c r="A18454" t="s">
        <v>31</v>
      </c>
      <c r="B18454" s="1">
        <v>34213</v>
      </c>
      <c r="C18454">
        <v>127200.4637556076</v>
      </c>
    </row>
    <row r="18455" spans="1:3" x14ac:dyDescent="0.25">
      <c r="A18455" t="s">
        <v>32</v>
      </c>
      <c r="B18455" s="1">
        <v>34213</v>
      </c>
      <c r="C18455">
        <v>52546.380165100098</v>
      </c>
    </row>
    <row r="18456" spans="1:3" x14ac:dyDescent="0.25">
      <c r="A18456" t="s">
        <v>33</v>
      </c>
      <c r="B18456" s="1">
        <v>34213</v>
      </c>
      <c r="C18456">
        <v>186556.46626091001</v>
      </c>
    </row>
    <row r="18457" spans="1:3" x14ac:dyDescent="0.25">
      <c r="A18457" t="s">
        <v>34</v>
      </c>
      <c r="B18457" s="1">
        <v>34213</v>
      </c>
      <c r="C18457">
        <v>11957.21071910858</v>
      </c>
    </row>
    <row r="18458" spans="1:3" x14ac:dyDescent="0.25">
      <c r="A18458" t="s">
        <v>35</v>
      </c>
      <c r="B18458" s="1">
        <v>34213</v>
      </c>
      <c r="C18458">
        <v>111844.00933456419</v>
      </c>
    </row>
    <row r="18459" spans="1:3" x14ac:dyDescent="0.25">
      <c r="A18459" t="s">
        <v>36</v>
      </c>
      <c r="B18459" s="1">
        <v>34213</v>
      </c>
      <c r="C18459">
        <v>149658.8566570282</v>
      </c>
    </row>
    <row r="18460" spans="1:3" x14ac:dyDescent="0.25">
      <c r="A18460" t="s">
        <v>37</v>
      </c>
      <c r="B18460" s="1">
        <v>34213</v>
      </c>
      <c r="C18460">
        <v>310428.30603027338</v>
      </c>
    </row>
    <row r="18461" spans="1:3" x14ac:dyDescent="0.25">
      <c r="A18461" t="s">
        <v>38</v>
      </c>
      <c r="B18461" s="1">
        <v>34213</v>
      </c>
      <c r="C18461">
        <v>55296.12166595459</v>
      </c>
    </row>
    <row r="18462" spans="1:3" x14ac:dyDescent="0.25">
      <c r="A18462" t="s">
        <v>39</v>
      </c>
      <c r="B18462" s="1">
        <v>34213</v>
      </c>
      <c r="C18462">
        <v>113808.99615287779</v>
      </c>
    </row>
    <row r="18463" spans="1:3" x14ac:dyDescent="0.25">
      <c r="A18463" t="s">
        <v>40</v>
      </c>
      <c r="B18463" s="1">
        <v>34213</v>
      </c>
      <c r="C18463">
        <v>159293.56826782229</v>
      </c>
    </row>
    <row r="18464" spans="1:3" x14ac:dyDescent="0.25">
      <c r="A18464" t="s">
        <v>41</v>
      </c>
      <c r="B18464" s="1">
        <v>34213</v>
      </c>
      <c r="C18464">
        <v>128643.220085144</v>
      </c>
    </row>
    <row r="18465" spans="1:3" x14ac:dyDescent="0.25">
      <c r="A18465" t="s">
        <v>42</v>
      </c>
      <c r="B18465" s="1">
        <v>34213</v>
      </c>
      <c r="C18465">
        <v>200710.32100296021</v>
      </c>
    </row>
    <row r="18466" spans="1:3" x14ac:dyDescent="0.25">
      <c r="A18466" t="s">
        <v>43</v>
      </c>
      <c r="B18466" s="1">
        <v>34213</v>
      </c>
      <c r="C18466">
        <v>110079.6934337616</v>
      </c>
    </row>
    <row r="18467" spans="1:3" x14ac:dyDescent="0.25">
      <c r="A18467" t="s">
        <v>44</v>
      </c>
      <c r="B18467" s="1">
        <v>34213</v>
      </c>
      <c r="C18467">
        <v>11595.489907264709</v>
      </c>
    </row>
    <row r="18468" spans="1:3" x14ac:dyDescent="0.25">
      <c r="A18468" t="s">
        <v>45</v>
      </c>
      <c r="B18468" s="1">
        <v>34213</v>
      </c>
      <c r="C18468">
        <v>81884.683555603027</v>
      </c>
    </row>
    <row r="18469" spans="1:3" x14ac:dyDescent="0.25">
      <c r="A18469" t="s">
        <v>46</v>
      </c>
      <c r="B18469" s="1">
        <v>34213</v>
      </c>
      <c r="C18469">
        <v>99947.722432017326</v>
      </c>
    </row>
    <row r="18470" spans="1:3" x14ac:dyDescent="0.25">
      <c r="A18470" t="s">
        <v>47</v>
      </c>
      <c r="B18470" s="1">
        <v>34213</v>
      </c>
      <c r="C18470">
        <v>206006.48635864261</v>
      </c>
    </row>
    <row r="18471" spans="1:3" x14ac:dyDescent="0.25">
      <c r="A18471" t="s">
        <v>48</v>
      </c>
      <c r="B18471" s="1">
        <v>34213</v>
      </c>
      <c r="C18471">
        <v>47598.96080493927</v>
      </c>
    </row>
    <row r="18472" spans="1:3" x14ac:dyDescent="0.25">
      <c r="A18472" t="s">
        <v>49</v>
      </c>
      <c r="B18472" s="1">
        <v>34213</v>
      </c>
      <c r="C18472">
        <v>12938.1561627388</v>
      </c>
    </row>
    <row r="18473" spans="1:3" x14ac:dyDescent="0.25">
      <c r="A18473" t="s">
        <v>50</v>
      </c>
      <c r="B18473" s="1">
        <v>34213</v>
      </c>
      <c r="C18473">
        <v>85027.682052612305</v>
      </c>
    </row>
    <row r="18474" spans="1:3" x14ac:dyDescent="0.25">
      <c r="A18474" t="s">
        <v>51</v>
      </c>
      <c r="B18474" s="1">
        <v>34213</v>
      </c>
      <c r="C18474">
        <v>168141.38920211789</v>
      </c>
    </row>
    <row r="18475" spans="1:3" x14ac:dyDescent="0.25">
      <c r="A18475" t="s">
        <v>3</v>
      </c>
      <c r="B18475" s="1">
        <v>34182</v>
      </c>
      <c r="C18475">
        <v>53720.735078811653</v>
      </c>
    </row>
    <row r="18476" spans="1:3" x14ac:dyDescent="0.25">
      <c r="A18476" t="s">
        <v>4</v>
      </c>
      <c r="B18476" s="1">
        <v>34182</v>
      </c>
      <c r="C18476">
        <v>12799.5052986145</v>
      </c>
    </row>
    <row r="18477" spans="1:3" x14ac:dyDescent="0.25">
      <c r="A18477" t="s">
        <v>5</v>
      </c>
      <c r="B18477" s="1">
        <v>34182</v>
      </c>
      <c r="C18477">
        <v>71916.401005744934</v>
      </c>
    </row>
    <row r="18478" spans="1:3" x14ac:dyDescent="0.25">
      <c r="A18478" t="s">
        <v>6</v>
      </c>
      <c r="B18478" s="1">
        <v>34182</v>
      </c>
      <c r="C18478">
        <v>154963.71018981931</v>
      </c>
    </row>
    <row r="18479" spans="1:3" x14ac:dyDescent="0.25">
      <c r="A18479" t="s">
        <v>7</v>
      </c>
      <c r="B18479" s="1">
        <v>34182</v>
      </c>
      <c r="C18479">
        <v>54531.63391494751</v>
      </c>
    </row>
    <row r="18480" spans="1:3" x14ac:dyDescent="0.25">
      <c r="A18480" t="s">
        <v>8</v>
      </c>
      <c r="B18480" s="1">
        <v>34182</v>
      </c>
      <c r="C18480">
        <v>148224.6800117493</v>
      </c>
    </row>
    <row r="18481" spans="1:3" x14ac:dyDescent="0.25">
      <c r="A18481" t="s">
        <v>9</v>
      </c>
      <c r="B18481" s="1">
        <v>34182</v>
      </c>
      <c r="C18481">
        <v>19777.0457367897</v>
      </c>
    </row>
    <row r="18482" spans="1:3" x14ac:dyDescent="0.25">
      <c r="A18482" t="s">
        <v>10</v>
      </c>
      <c r="B18482" s="1">
        <v>34182</v>
      </c>
      <c r="C18482">
        <v>174274.18306732181</v>
      </c>
    </row>
    <row r="18483" spans="1:3" x14ac:dyDescent="0.25">
      <c r="A18483" t="s">
        <v>11</v>
      </c>
      <c r="B18483" s="1">
        <v>34182</v>
      </c>
      <c r="C18483">
        <v>22266.92114448547</v>
      </c>
    </row>
    <row r="18484" spans="1:3" x14ac:dyDescent="0.25">
      <c r="A18484" t="s">
        <v>12</v>
      </c>
      <c r="B18484" s="1">
        <v>34182</v>
      </c>
      <c r="C18484">
        <v>138901.09854125979</v>
      </c>
    </row>
    <row r="18485" spans="1:3" x14ac:dyDescent="0.25">
      <c r="A18485" t="s">
        <v>13</v>
      </c>
      <c r="B18485" s="1">
        <v>34182</v>
      </c>
      <c r="C18485">
        <v>62821.020969390869</v>
      </c>
    </row>
    <row r="18486" spans="1:3" x14ac:dyDescent="0.25">
      <c r="A18486" t="s">
        <v>14</v>
      </c>
      <c r="B18486" s="1">
        <v>34182</v>
      </c>
      <c r="C18486">
        <v>72592.366500854492</v>
      </c>
    </row>
    <row r="18487" spans="1:3" x14ac:dyDescent="0.25">
      <c r="A18487" t="s">
        <v>15</v>
      </c>
      <c r="B18487" s="1">
        <v>34182</v>
      </c>
      <c r="C18487">
        <v>20955.169046401981</v>
      </c>
    </row>
    <row r="18488" spans="1:3" x14ac:dyDescent="0.25">
      <c r="A18488" t="s">
        <v>16</v>
      </c>
      <c r="B18488" s="1">
        <v>34182</v>
      </c>
      <c r="C18488">
        <v>92677.305895805359</v>
      </c>
    </row>
    <row r="18489" spans="1:3" x14ac:dyDescent="0.25">
      <c r="A18489" t="s">
        <v>17</v>
      </c>
      <c r="B18489" s="1">
        <v>34182</v>
      </c>
      <c r="C18489">
        <v>338492.60564422607</v>
      </c>
    </row>
    <row r="18490" spans="1:3" x14ac:dyDescent="0.25">
      <c r="A18490" t="s">
        <v>18</v>
      </c>
      <c r="B18490" s="1">
        <v>34182</v>
      </c>
      <c r="C18490">
        <v>134257.75556564331</v>
      </c>
    </row>
    <row r="18491" spans="1:3" x14ac:dyDescent="0.25">
      <c r="A18491" t="s">
        <v>19</v>
      </c>
      <c r="B18491" s="1">
        <v>34182</v>
      </c>
      <c r="C18491">
        <v>175527.92198562619</v>
      </c>
    </row>
    <row r="18492" spans="1:3" x14ac:dyDescent="0.25">
      <c r="A18492" t="s">
        <v>20</v>
      </c>
      <c r="B18492" s="1">
        <v>34182</v>
      </c>
      <c r="C18492">
        <v>93677.986178398132</v>
      </c>
    </row>
    <row r="18493" spans="1:3" x14ac:dyDescent="0.25">
      <c r="A18493" t="s">
        <v>21</v>
      </c>
      <c r="B18493" s="1">
        <v>34182</v>
      </c>
      <c r="C18493">
        <v>25942.238088607792</v>
      </c>
    </row>
    <row r="18494" spans="1:3" x14ac:dyDescent="0.25">
      <c r="A18494" t="s">
        <v>22</v>
      </c>
      <c r="B18494" s="1">
        <v>34182</v>
      </c>
      <c r="C18494">
        <v>214534.93539047241</v>
      </c>
    </row>
    <row r="18495" spans="1:3" x14ac:dyDescent="0.25">
      <c r="A18495" t="s">
        <v>23</v>
      </c>
      <c r="B18495" s="1">
        <v>34182</v>
      </c>
      <c r="C18495">
        <v>53847.931416511543</v>
      </c>
    </row>
    <row r="18496" spans="1:3" x14ac:dyDescent="0.25">
      <c r="A18496" t="s">
        <v>24</v>
      </c>
      <c r="B18496" s="1">
        <v>34182</v>
      </c>
      <c r="C18496">
        <v>118797.89796829221</v>
      </c>
    </row>
    <row r="18497" spans="1:3" x14ac:dyDescent="0.25">
      <c r="A18497" t="s">
        <v>25</v>
      </c>
      <c r="B18497" s="1">
        <v>34182</v>
      </c>
      <c r="C18497">
        <v>109695.12152719501</v>
      </c>
    </row>
    <row r="18498" spans="1:3" x14ac:dyDescent="0.25">
      <c r="A18498" t="s">
        <v>26</v>
      </c>
      <c r="B18498" s="1">
        <v>34182</v>
      </c>
      <c r="C18498">
        <v>118755.2654819489</v>
      </c>
    </row>
    <row r="18499" spans="1:3" x14ac:dyDescent="0.25">
      <c r="A18499" t="s">
        <v>27</v>
      </c>
      <c r="B18499" s="1">
        <v>34182</v>
      </c>
      <c r="C18499">
        <v>303656.09358215332</v>
      </c>
    </row>
    <row r="18500" spans="1:3" x14ac:dyDescent="0.25">
      <c r="A18500" t="s">
        <v>28</v>
      </c>
      <c r="B18500" s="1">
        <v>34182</v>
      </c>
      <c r="C18500">
        <v>81990.102243423462</v>
      </c>
    </row>
    <row r="18501" spans="1:3" x14ac:dyDescent="0.25">
      <c r="A18501" t="s">
        <v>29</v>
      </c>
      <c r="B18501" s="1">
        <v>34182</v>
      </c>
      <c r="C18501">
        <v>30606.932634830471</v>
      </c>
    </row>
    <row r="18502" spans="1:3" x14ac:dyDescent="0.25">
      <c r="A18502" t="s">
        <v>30</v>
      </c>
      <c r="B18502" s="1">
        <v>34182</v>
      </c>
      <c r="C18502">
        <v>38975.509769439697</v>
      </c>
    </row>
    <row r="18503" spans="1:3" x14ac:dyDescent="0.25">
      <c r="A18503" t="s">
        <v>31</v>
      </c>
      <c r="B18503" s="1">
        <v>34182</v>
      </c>
      <c r="C18503">
        <v>127356.13899993899</v>
      </c>
    </row>
    <row r="18504" spans="1:3" x14ac:dyDescent="0.25">
      <c r="A18504" t="s">
        <v>32</v>
      </c>
      <c r="B18504" s="1">
        <v>34182</v>
      </c>
      <c r="C18504">
        <v>52423.365756988533</v>
      </c>
    </row>
    <row r="18505" spans="1:3" x14ac:dyDescent="0.25">
      <c r="A18505" t="s">
        <v>33</v>
      </c>
      <c r="B18505" s="1">
        <v>34182</v>
      </c>
      <c r="C18505">
        <v>186223.44734478</v>
      </c>
    </row>
    <row r="18506" spans="1:3" x14ac:dyDescent="0.25">
      <c r="A18506" t="s">
        <v>34</v>
      </c>
      <c r="B18506" s="1">
        <v>34182</v>
      </c>
      <c r="C18506">
        <v>11924.442301750179</v>
      </c>
    </row>
    <row r="18507" spans="1:3" x14ac:dyDescent="0.25">
      <c r="A18507" t="s">
        <v>35</v>
      </c>
      <c r="B18507" s="1">
        <v>34182</v>
      </c>
      <c r="C18507">
        <v>111799.4190597534</v>
      </c>
    </row>
    <row r="18508" spans="1:3" x14ac:dyDescent="0.25">
      <c r="A18508" t="s">
        <v>36</v>
      </c>
      <c r="B18508" s="1">
        <v>34182</v>
      </c>
      <c r="C18508">
        <v>149093.46978378299</v>
      </c>
    </row>
    <row r="18509" spans="1:3" x14ac:dyDescent="0.25">
      <c r="A18509" t="s">
        <v>37</v>
      </c>
      <c r="B18509" s="1">
        <v>34182</v>
      </c>
      <c r="C18509">
        <v>307810.10682678223</v>
      </c>
    </row>
    <row r="18510" spans="1:3" x14ac:dyDescent="0.25">
      <c r="A18510" t="s">
        <v>38</v>
      </c>
      <c r="B18510" s="1">
        <v>34182</v>
      </c>
      <c r="C18510">
        <v>54581.02783203125</v>
      </c>
    </row>
    <row r="18511" spans="1:3" x14ac:dyDescent="0.25">
      <c r="A18511" t="s">
        <v>39</v>
      </c>
      <c r="B18511" s="1">
        <v>34182</v>
      </c>
      <c r="C18511">
        <v>113932.86391639709</v>
      </c>
    </row>
    <row r="18512" spans="1:3" x14ac:dyDescent="0.25">
      <c r="A18512" t="s">
        <v>40</v>
      </c>
      <c r="B18512" s="1">
        <v>34182</v>
      </c>
      <c r="C18512">
        <v>159536.4650878906</v>
      </c>
    </row>
    <row r="18513" spans="1:3" x14ac:dyDescent="0.25">
      <c r="A18513" t="s">
        <v>41</v>
      </c>
      <c r="B18513" s="1">
        <v>34182</v>
      </c>
      <c r="C18513">
        <v>128646.4922866821</v>
      </c>
    </row>
    <row r="18514" spans="1:3" x14ac:dyDescent="0.25">
      <c r="A18514" t="s">
        <v>42</v>
      </c>
      <c r="B18514" s="1">
        <v>34182</v>
      </c>
      <c r="C18514">
        <v>200220.87704658511</v>
      </c>
    </row>
    <row r="18515" spans="1:3" x14ac:dyDescent="0.25">
      <c r="A18515" t="s">
        <v>43</v>
      </c>
      <c r="B18515" s="1">
        <v>34182</v>
      </c>
      <c r="C18515">
        <v>110263.6817722321</v>
      </c>
    </row>
    <row r="18516" spans="1:3" x14ac:dyDescent="0.25">
      <c r="A18516" t="s">
        <v>44</v>
      </c>
      <c r="B18516" s="1">
        <v>34182</v>
      </c>
      <c r="C18516">
        <v>11593.919672012329</v>
      </c>
    </row>
    <row r="18517" spans="1:3" x14ac:dyDescent="0.25">
      <c r="A18517" t="s">
        <v>45</v>
      </c>
      <c r="B18517" s="1">
        <v>34182</v>
      </c>
      <c r="C18517">
        <v>81934.298168182373</v>
      </c>
    </row>
    <row r="18518" spans="1:3" x14ac:dyDescent="0.25">
      <c r="A18518" t="s">
        <v>46</v>
      </c>
      <c r="B18518" s="1">
        <v>34182</v>
      </c>
      <c r="C18518">
        <v>99992.28593191877</v>
      </c>
    </row>
    <row r="18519" spans="1:3" x14ac:dyDescent="0.25">
      <c r="A18519" t="s">
        <v>47</v>
      </c>
      <c r="B18519" s="1">
        <v>34182</v>
      </c>
      <c r="C18519">
        <v>207028.6986999512</v>
      </c>
    </row>
    <row r="18520" spans="1:3" x14ac:dyDescent="0.25">
      <c r="A18520" t="s">
        <v>48</v>
      </c>
      <c r="B18520" s="1">
        <v>34182</v>
      </c>
      <c r="C18520">
        <v>47466.101496458054</v>
      </c>
    </row>
    <row r="18521" spans="1:3" x14ac:dyDescent="0.25">
      <c r="A18521" t="s">
        <v>49</v>
      </c>
      <c r="B18521" s="1">
        <v>34182</v>
      </c>
      <c r="C18521">
        <v>12930.52198839188</v>
      </c>
    </row>
    <row r="18522" spans="1:3" x14ac:dyDescent="0.25">
      <c r="A18522" t="s">
        <v>50</v>
      </c>
      <c r="B18522" s="1">
        <v>34182</v>
      </c>
      <c r="C18522">
        <v>85049.729600906372</v>
      </c>
    </row>
    <row r="18523" spans="1:3" x14ac:dyDescent="0.25">
      <c r="A18523" t="s">
        <v>51</v>
      </c>
      <c r="B18523" s="1">
        <v>34182</v>
      </c>
      <c r="C18523">
        <v>168332.66269302371</v>
      </c>
    </row>
    <row r="18524" spans="1:3" x14ac:dyDescent="0.25">
      <c r="A18524" t="s">
        <v>3</v>
      </c>
      <c r="B18524" s="1">
        <v>34151</v>
      </c>
      <c r="C18524">
        <v>53664.303028583527</v>
      </c>
    </row>
    <row r="18525" spans="1:3" x14ac:dyDescent="0.25">
      <c r="A18525" t="s">
        <v>4</v>
      </c>
      <c r="B18525" s="1">
        <v>34151</v>
      </c>
      <c r="C18525">
        <v>12748.160297393801</v>
      </c>
    </row>
    <row r="18526" spans="1:3" x14ac:dyDescent="0.25">
      <c r="A18526" t="s">
        <v>5</v>
      </c>
      <c r="B18526" s="1">
        <v>34151</v>
      </c>
      <c r="C18526">
        <v>71948.319232940674</v>
      </c>
    </row>
    <row r="18527" spans="1:3" x14ac:dyDescent="0.25">
      <c r="A18527" t="s">
        <v>6</v>
      </c>
      <c r="B18527" s="1">
        <v>34151</v>
      </c>
      <c r="C18527">
        <v>155008.92803382871</v>
      </c>
    </row>
    <row r="18528" spans="1:3" x14ac:dyDescent="0.25">
      <c r="A18528" t="s">
        <v>7</v>
      </c>
      <c r="B18528" s="1">
        <v>34151</v>
      </c>
      <c r="C18528">
        <v>54414.413455963127</v>
      </c>
    </row>
    <row r="18529" spans="1:3" x14ac:dyDescent="0.25">
      <c r="A18529" t="s">
        <v>8</v>
      </c>
      <c r="B18529" s="1">
        <v>34151</v>
      </c>
      <c r="C18529">
        <v>148454.3426780701</v>
      </c>
    </row>
    <row r="18530" spans="1:3" x14ac:dyDescent="0.25">
      <c r="A18530" t="s">
        <v>9</v>
      </c>
      <c r="B18530" s="1">
        <v>34151</v>
      </c>
      <c r="C18530">
        <v>19737.626799106602</v>
      </c>
    </row>
    <row r="18531" spans="1:3" x14ac:dyDescent="0.25">
      <c r="A18531" t="s">
        <v>10</v>
      </c>
      <c r="B18531" s="1">
        <v>34151</v>
      </c>
      <c r="C18531">
        <v>174209.97077178961</v>
      </c>
    </row>
    <row r="18532" spans="1:3" x14ac:dyDescent="0.25">
      <c r="A18532" t="s">
        <v>11</v>
      </c>
      <c r="B18532" s="1">
        <v>34151</v>
      </c>
      <c r="C18532">
        <v>22242.637951850891</v>
      </c>
    </row>
    <row r="18533" spans="1:3" x14ac:dyDescent="0.25">
      <c r="A18533" t="s">
        <v>12</v>
      </c>
      <c r="B18533" s="1">
        <v>34151</v>
      </c>
      <c r="C18533">
        <v>139005.78597640991</v>
      </c>
    </row>
    <row r="18534" spans="1:3" x14ac:dyDescent="0.25">
      <c r="A18534" t="s">
        <v>13</v>
      </c>
      <c r="B18534" s="1">
        <v>34151</v>
      </c>
      <c r="C18534">
        <v>62755.568229675293</v>
      </c>
    </row>
    <row r="18535" spans="1:3" x14ac:dyDescent="0.25">
      <c r="A18535" t="s">
        <v>14</v>
      </c>
      <c r="B18535" s="1">
        <v>34151</v>
      </c>
      <c r="C18535">
        <v>72831.011428833008</v>
      </c>
    </row>
    <row r="18536" spans="1:3" x14ac:dyDescent="0.25">
      <c r="A18536" t="s">
        <v>15</v>
      </c>
      <c r="B18536" s="1">
        <v>34151</v>
      </c>
      <c r="C18536">
        <v>20920.04441452026</v>
      </c>
    </row>
    <row r="18537" spans="1:3" x14ac:dyDescent="0.25">
      <c r="A18537" t="s">
        <v>16</v>
      </c>
      <c r="B18537" s="1">
        <v>34151</v>
      </c>
      <c r="C18537">
        <v>92780.147640228271</v>
      </c>
    </row>
    <row r="18538" spans="1:3" x14ac:dyDescent="0.25">
      <c r="A18538" t="s">
        <v>17</v>
      </c>
      <c r="B18538" s="1">
        <v>34151</v>
      </c>
      <c r="C18538">
        <v>338028.67169952393</v>
      </c>
    </row>
    <row r="18539" spans="1:3" x14ac:dyDescent="0.25">
      <c r="A18539" t="s">
        <v>18</v>
      </c>
      <c r="B18539" s="1">
        <v>34151</v>
      </c>
      <c r="C18539">
        <v>134218.7421588898</v>
      </c>
    </row>
    <row r="18540" spans="1:3" x14ac:dyDescent="0.25">
      <c r="A18540" t="s">
        <v>19</v>
      </c>
      <c r="B18540" s="1">
        <v>34151</v>
      </c>
      <c r="C18540">
        <v>175248.5074882507</v>
      </c>
    </row>
    <row r="18541" spans="1:3" x14ac:dyDescent="0.25">
      <c r="A18541" t="s">
        <v>20</v>
      </c>
      <c r="B18541" s="1">
        <v>34151</v>
      </c>
      <c r="C18541">
        <v>93617.372344017029</v>
      </c>
    </row>
    <row r="18542" spans="1:3" x14ac:dyDescent="0.25">
      <c r="A18542" t="s">
        <v>21</v>
      </c>
      <c r="B18542" s="1">
        <v>34151</v>
      </c>
      <c r="C18542">
        <v>25879.963180065159</v>
      </c>
    </row>
    <row r="18543" spans="1:3" x14ac:dyDescent="0.25">
      <c r="A18543" t="s">
        <v>22</v>
      </c>
      <c r="B18543" s="1">
        <v>34151</v>
      </c>
      <c r="C18543">
        <v>214190.19469833371</v>
      </c>
    </row>
    <row r="18544" spans="1:3" x14ac:dyDescent="0.25">
      <c r="A18544" t="s">
        <v>23</v>
      </c>
      <c r="B18544" s="1">
        <v>34151</v>
      </c>
      <c r="C18544">
        <v>53646.379336357117</v>
      </c>
    </row>
    <row r="18545" spans="1:3" x14ac:dyDescent="0.25">
      <c r="A18545" t="s">
        <v>24</v>
      </c>
      <c r="B18545" s="1">
        <v>34151</v>
      </c>
      <c r="C18545">
        <v>118863.1477594376</v>
      </c>
    </row>
    <row r="18546" spans="1:3" x14ac:dyDescent="0.25">
      <c r="A18546" t="s">
        <v>25</v>
      </c>
      <c r="B18546" s="1">
        <v>34151</v>
      </c>
      <c r="C18546">
        <v>109758.05772066121</v>
      </c>
    </row>
    <row r="18547" spans="1:3" x14ac:dyDescent="0.25">
      <c r="A18547" t="s">
        <v>26</v>
      </c>
      <c r="B18547" s="1">
        <v>34151</v>
      </c>
      <c r="C18547">
        <v>118851.5853538513</v>
      </c>
    </row>
    <row r="18548" spans="1:3" x14ac:dyDescent="0.25">
      <c r="A18548" t="s">
        <v>27</v>
      </c>
      <c r="B18548" s="1">
        <v>34151</v>
      </c>
      <c r="C18548">
        <v>301318.17384338379</v>
      </c>
    </row>
    <row r="18549" spans="1:3" x14ac:dyDescent="0.25">
      <c r="A18549" t="s">
        <v>28</v>
      </c>
      <c r="B18549" s="1">
        <v>34151</v>
      </c>
      <c r="C18549">
        <v>81892.980076789856</v>
      </c>
    </row>
    <row r="18550" spans="1:3" x14ac:dyDescent="0.25">
      <c r="A18550" t="s">
        <v>29</v>
      </c>
      <c r="B18550" s="1">
        <v>34151</v>
      </c>
      <c r="C18550">
        <v>30538.31507730484</v>
      </c>
    </row>
    <row r="18551" spans="1:3" x14ac:dyDescent="0.25">
      <c r="A18551" t="s">
        <v>30</v>
      </c>
      <c r="B18551" s="1">
        <v>34151</v>
      </c>
      <c r="C18551">
        <v>38893.049865722664</v>
      </c>
    </row>
    <row r="18552" spans="1:3" x14ac:dyDescent="0.25">
      <c r="A18552" t="s">
        <v>31</v>
      </c>
      <c r="B18552" s="1">
        <v>34151</v>
      </c>
      <c r="C18552">
        <v>127512.4693193436</v>
      </c>
    </row>
    <row r="18553" spans="1:3" x14ac:dyDescent="0.25">
      <c r="A18553" t="s">
        <v>32</v>
      </c>
      <c r="B18553" s="1">
        <v>34151</v>
      </c>
      <c r="C18553">
        <v>52300.854543685913</v>
      </c>
    </row>
    <row r="18554" spans="1:3" x14ac:dyDescent="0.25">
      <c r="A18554" t="s">
        <v>33</v>
      </c>
      <c r="B18554" s="1">
        <v>34151</v>
      </c>
      <c r="C18554">
        <v>185889.8003292084</v>
      </c>
    </row>
    <row r="18555" spans="1:3" x14ac:dyDescent="0.25">
      <c r="A18555" t="s">
        <v>34</v>
      </c>
      <c r="B18555" s="1">
        <v>34151</v>
      </c>
      <c r="C18555">
        <v>11892.00915718079</v>
      </c>
    </row>
    <row r="18556" spans="1:3" x14ac:dyDescent="0.25">
      <c r="A18556" t="s">
        <v>35</v>
      </c>
      <c r="B18556" s="1">
        <v>34151</v>
      </c>
      <c r="C18556">
        <v>111755.99112319951</v>
      </c>
    </row>
    <row r="18557" spans="1:3" x14ac:dyDescent="0.25">
      <c r="A18557" t="s">
        <v>36</v>
      </c>
      <c r="B18557" s="1">
        <v>34151</v>
      </c>
      <c r="C18557">
        <v>148525.93051624301</v>
      </c>
    </row>
    <row r="18558" spans="1:3" x14ac:dyDescent="0.25">
      <c r="A18558" t="s">
        <v>37</v>
      </c>
      <c r="B18558" s="1">
        <v>34151</v>
      </c>
      <c r="C18558">
        <v>305174.39428710938</v>
      </c>
    </row>
    <row r="18559" spans="1:3" x14ac:dyDescent="0.25">
      <c r="A18559" t="s">
        <v>38</v>
      </c>
      <c r="B18559" s="1">
        <v>34151</v>
      </c>
      <c r="C18559">
        <v>53866.494659423828</v>
      </c>
    </row>
    <row r="18560" spans="1:3" x14ac:dyDescent="0.25">
      <c r="A18560" t="s">
        <v>39</v>
      </c>
      <c r="B18560" s="1">
        <v>34151</v>
      </c>
      <c r="C18560">
        <v>114057.09006309509</v>
      </c>
    </row>
    <row r="18561" spans="1:3" x14ac:dyDescent="0.25">
      <c r="A18561" t="s">
        <v>40</v>
      </c>
      <c r="B18561" s="1">
        <v>34151</v>
      </c>
      <c r="C18561">
        <v>159782.5028839111</v>
      </c>
    </row>
    <row r="18562" spans="1:3" x14ac:dyDescent="0.25">
      <c r="A18562" t="s">
        <v>41</v>
      </c>
      <c r="B18562" s="1">
        <v>34151</v>
      </c>
      <c r="C18562">
        <v>128651.0985374451</v>
      </c>
    </row>
    <row r="18563" spans="1:3" x14ac:dyDescent="0.25">
      <c r="A18563" t="s">
        <v>42</v>
      </c>
      <c r="B18563" s="1">
        <v>34151</v>
      </c>
      <c r="C18563">
        <v>199731.0606422424</v>
      </c>
    </row>
    <row r="18564" spans="1:3" x14ac:dyDescent="0.25">
      <c r="A18564" t="s">
        <v>43</v>
      </c>
      <c r="B18564" s="1">
        <v>34151</v>
      </c>
      <c r="C18564">
        <v>110448.99654960629</v>
      </c>
    </row>
    <row r="18565" spans="1:3" x14ac:dyDescent="0.25">
      <c r="A18565" t="s">
        <v>44</v>
      </c>
      <c r="B18565" s="1">
        <v>34151</v>
      </c>
      <c r="C18565">
        <v>11592.764466285709</v>
      </c>
    </row>
    <row r="18566" spans="1:3" x14ac:dyDescent="0.25">
      <c r="A18566" t="s">
        <v>45</v>
      </c>
      <c r="B18566" s="1">
        <v>34151</v>
      </c>
      <c r="C18566">
        <v>81983.941970825195</v>
      </c>
    </row>
    <row r="18567" spans="1:3" x14ac:dyDescent="0.25">
      <c r="A18567" t="s">
        <v>46</v>
      </c>
      <c r="B18567" s="1">
        <v>34151</v>
      </c>
      <c r="C18567">
        <v>100036.733658161</v>
      </c>
    </row>
    <row r="18568" spans="1:3" x14ac:dyDescent="0.25">
      <c r="A18568" t="s">
        <v>47</v>
      </c>
      <c r="B18568" s="1">
        <v>34151</v>
      </c>
      <c r="C18568">
        <v>208074.0229187012</v>
      </c>
    </row>
    <row r="18569" spans="1:3" x14ac:dyDescent="0.25">
      <c r="A18569" t="s">
        <v>48</v>
      </c>
      <c r="B18569" s="1">
        <v>34151</v>
      </c>
      <c r="C18569">
        <v>47333.059326171882</v>
      </c>
    </row>
    <row r="18570" spans="1:3" x14ac:dyDescent="0.25">
      <c r="A18570" t="s">
        <v>49</v>
      </c>
      <c r="B18570" s="1">
        <v>34151</v>
      </c>
      <c r="C18570">
        <v>12923.153581142429</v>
      </c>
    </row>
    <row r="18571" spans="1:3" x14ac:dyDescent="0.25">
      <c r="A18571" t="s">
        <v>50</v>
      </c>
      <c r="B18571" s="1">
        <v>34151</v>
      </c>
      <c r="C18571">
        <v>85071.358924865723</v>
      </c>
    </row>
    <row r="18572" spans="1:3" x14ac:dyDescent="0.25">
      <c r="A18572" t="s">
        <v>51</v>
      </c>
      <c r="B18572" s="1">
        <v>34151</v>
      </c>
      <c r="C18572">
        <v>168527.08448410031</v>
      </c>
    </row>
    <row r="18573" spans="1:3" x14ac:dyDescent="0.25">
      <c r="A18573" t="s">
        <v>3</v>
      </c>
      <c r="B18573" s="1">
        <v>34121</v>
      </c>
      <c r="C18573">
        <v>53608.700994968407</v>
      </c>
    </row>
    <row r="18574" spans="1:3" x14ac:dyDescent="0.25">
      <c r="A18574" t="s">
        <v>4</v>
      </c>
      <c r="B18574" s="1">
        <v>34121</v>
      </c>
      <c r="C18574">
        <v>12696.91800832748</v>
      </c>
    </row>
    <row r="18575" spans="1:3" x14ac:dyDescent="0.25">
      <c r="A18575" t="s">
        <v>5</v>
      </c>
      <c r="B18575" s="1">
        <v>34121</v>
      </c>
      <c r="C18575">
        <v>71980.959978103638</v>
      </c>
    </row>
    <row r="18576" spans="1:3" x14ac:dyDescent="0.25">
      <c r="A18576" t="s">
        <v>6</v>
      </c>
      <c r="B18576" s="1">
        <v>34121</v>
      </c>
      <c r="C18576">
        <v>155053.64876937869</v>
      </c>
    </row>
    <row r="18577" spans="1:3" x14ac:dyDescent="0.25">
      <c r="A18577" t="s">
        <v>7</v>
      </c>
      <c r="B18577" s="1">
        <v>34121</v>
      </c>
      <c r="C18577">
        <v>54299.837673187263</v>
      </c>
    </row>
    <row r="18578" spans="1:3" x14ac:dyDescent="0.25">
      <c r="A18578" t="s">
        <v>8</v>
      </c>
      <c r="B18578" s="1">
        <v>34121</v>
      </c>
      <c r="C18578">
        <v>148685.8916473389</v>
      </c>
    </row>
    <row r="18579" spans="1:3" x14ac:dyDescent="0.25">
      <c r="A18579" t="s">
        <v>9</v>
      </c>
      <c r="B18579" s="1">
        <v>34121</v>
      </c>
      <c r="C18579">
        <v>19698.34765291214</v>
      </c>
    </row>
    <row r="18580" spans="1:3" x14ac:dyDescent="0.25">
      <c r="A18580" t="s">
        <v>10</v>
      </c>
      <c r="B18580" s="1">
        <v>34121</v>
      </c>
      <c r="C18580">
        <v>174144.61238670349</v>
      </c>
    </row>
    <row r="18581" spans="1:3" x14ac:dyDescent="0.25">
      <c r="A18581" t="s">
        <v>11</v>
      </c>
      <c r="B18581" s="1">
        <v>34121</v>
      </c>
      <c r="C18581">
        <v>22218.78703117371</v>
      </c>
    </row>
    <row r="18582" spans="1:3" x14ac:dyDescent="0.25">
      <c r="A18582" t="s">
        <v>12</v>
      </c>
      <c r="B18582" s="1">
        <v>34121</v>
      </c>
      <c r="C18582">
        <v>139110.5617599487</v>
      </c>
    </row>
    <row r="18583" spans="1:3" x14ac:dyDescent="0.25">
      <c r="A18583" t="s">
        <v>13</v>
      </c>
      <c r="B18583" s="1">
        <v>34121</v>
      </c>
      <c r="C18583">
        <v>62691.279026031487</v>
      </c>
    </row>
    <row r="18584" spans="1:3" x14ac:dyDescent="0.25">
      <c r="A18584" t="s">
        <v>14</v>
      </c>
      <c r="B18584" s="1">
        <v>34121</v>
      </c>
      <c r="C18584">
        <v>73073.473678588867</v>
      </c>
    </row>
    <row r="18585" spans="1:3" x14ac:dyDescent="0.25">
      <c r="A18585" t="s">
        <v>15</v>
      </c>
      <c r="B18585" s="1">
        <v>34121</v>
      </c>
      <c r="C18585">
        <v>20885.237211227421</v>
      </c>
    </row>
    <row r="18586" spans="1:3" x14ac:dyDescent="0.25">
      <c r="A18586" t="s">
        <v>16</v>
      </c>
      <c r="B18586" s="1">
        <v>34121</v>
      </c>
      <c r="C18586">
        <v>92883.472062110901</v>
      </c>
    </row>
    <row r="18587" spans="1:3" x14ac:dyDescent="0.25">
      <c r="A18587" t="s">
        <v>17</v>
      </c>
      <c r="B18587" s="1">
        <v>34121</v>
      </c>
      <c r="C18587">
        <v>337560.20470428473</v>
      </c>
    </row>
    <row r="18588" spans="1:3" x14ac:dyDescent="0.25">
      <c r="A18588" t="s">
        <v>18</v>
      </c>
      <c r="B18588" s="1">
        <v>34121</v>
      </c>
      <c r="C18588">
        <v>134178.40940093991</v>
      </c>
    </row>
    <row r="18589" spans="1:3" x14ac:dyDescent="0.25">
      <c r="A18589" t="s">
        <v>19</v>
      </c>
      <c r="B18589" s="1">
        <v>34121</v>
      </c>
      <c r="C18589">
        <v>174965.78388595581</v>
      </c>
    </row>
    <row r="18590" spans="1:3" x14ac:dyDescent="0.25">
      <c r="A18590" t="s">
        <v>20</v>
      </c>
      <c r="B18590" s="1">
        <v>34121</v>
      </c>
      <c r="C18590">
        <v>93556.090071678162</v>
      </c>
    </row>
    <row r="18591" spans="1:3" x14ac:dyDescent="0.25">
      <c r="A18591" t="s">
        <v>21</v>
      </c>
      <c r="B18591" s="1">
        <v>34121</v>
      </c>
      <c r="C18591">
        <v>25819.282623767849</v>
      </c>
    </row>
    <row r="18592" spans="1:3" x14ac:dyDescent="0.25">
      <c r="A18592" t="s">
        <v>22</v>
      </c>
      <c r="B18592" s="1">
        <v>34121</v>
      </c>
      <c r="C18592">
        <v>213845.85779953</v>
      </c>
    </row>
    <row r="18593" spans="1:3" x14ac:dyDescent="0.25">
      <c r="A18593" t="s">
        <v>23</v>
      </c>
      <c r="B18593" s="1">
        <v>34121</v>
      </c>
      <c r="C18593">
        <v>53445.060547828667</v>
      </c>
    </row>
    <row r="18594" spans="1:3" x14ac:dyDescent="0.25">
      <c r="A18594" t="s">
        <v>24</v>
      </c>
      <c r="B18594" s="1">
        <v>34121</v>
      </c>
      <c r="C18594">
        <v>118928.60231971741</v>
      </c>
    </row>
    <row r="18595" spans="1:3" x14ac:dyDescent="0.25">
      <c r="A18595" t="s">
        <v>25</v>
      </c>
      <c r="B18595" s="1">
        <v>34121</v>
      </c>
      <c r="C18595">
        <v>109821.2310032845</v>
      </c>
    </row>
    <row r="18596" spans="1:3" x14ac:dyDescent="0.25">
      <c r="A18596" t="s">
        <v>26</v>
      </c>
      <c r="B18596" s="1">
        <v>34121</v>
      </c>
      <c r="C18596">
        <v>118948.617149353</v>
      </c>
    </row>
    <row r="18597" spans="1:3" x14ac:dyDescent="0.25">
      <c r="A18597" t="s">
        <v>27</v>
      </c>
      <c r="B18597" s="1">
        <v>34121</v>
      </c>
      <c r="C18597">
        <v>298964.80198669428</v>
      </c>
    </row>
    <row r="18598" spans="1:3" x14ac:dyDescent="0.25">
      <c r="A18598" t="s">
        <v>28</v>
      </c>
      <c r="B18598" s="1">
        <v>34121</v>
      </c>
      <c r="C18598">
        <v>81796.487236022949</v>
      </c>
    </row>
    <row r="18599" spans="1:3" x14ac:dyDescent="0.25">
      <c r="A18599" t="s">
        <v>29</v>
      </c>
      <c r="B18599" s="1">
        <v>34121</v>
      </c>
      <c r="C18599">
        <v>30469.880169868469</v>
      </c>
    </row>
    <row r="18600" spans="1:3" x14ac:dyDescent="0.25">
      <c r="A18600" t="s">
        <v>30</v>
      </c>
      <c r="B18600" s="1">
        <v>34121</v>
      </c>
      <c r="C18600">
        <v>38811.268131256104</v>
      </c>
    </row>
    <row r="18601" spans="1:3" x14ac:dyDescent="0.25">
      <c r="A18601" t="s">
        <v>31</v>
      </c>
      <c r="B18601" s="1">
        <v>34121</v>
      </c>
      <c r="C18601">
        <v>127669.45693969729</v>
      </c>
    </row>
    <row r="18602" spans="1:3" x14ac:dyDescent="0.25">
      <c r="A18602" t="s">
        <v>32</v>
      </c>
      <c r="B18602" s="1">
        <v>34121</v>
      </c>
      <c r="C18602">
        <v>52178.851009368896</v>
      </c>
    </row>
    <row r="18603" spans="1:3" x14ac:dyDescent="0.25">
      <c r="A18603" t="s">
        <v>33</v>
      </c>
      <c r="B18603" s="1">
        <v>34121</v>
      </c>
      <c r="C18603">
        <v>185555.52886199951</v>
      </c>
    </row>
    <row r="18604" spans="1:3" x14ac:dyDescent="0.25">
      <c r="A18604" t="s">
        <v>34</v>
      </c>
      <c r="B18604" s="1">
        <v>34121</v>
      </c>
      <c r="C18604">
        <v>11859.913392066959</v>
      </c>
    </row>
    <row r="18605" spans="1:3" x14ac:dyDescent="0.25">
      <c r="A18605" t="s">
        <v>35</v>
      </c>
      <c r="B18605" s="1">
        <v>34121</v>
      </c>
      <c r="C18605">
        <v>111713.73306655879</v>
      </c>
    </row>
    <row r="18606" spans="1:3" x14ac:dyDescent="0.25">
      <c r="A18606" t="s">
        <v>36</v>
      </c>
      <c r="B18606" s="1">
        <v>34121</v>
      </c>
      <c r="C18606">
        <v>147956.2369604111</v>
      </c>
    </row>
    <row r="18607" spans="1:3" x14ac:dyDescent="0.25">
      <c r="A18607" t="s">
        <v>37</v>
      </c>
      <c r="B18607" s="1">
        <v>34121</v>
      </c>
      <c r="C18607">
        <v>302521.1106262207</v>
      </c>
    </row>
    <row r="18608" spans="1:3" x14ac:dyDescent="0.25">
      <c r="A18608" t="s">
        <v>38</v>
      </c>
      <c r="B18608" s="1">
        <v>34121</v>
      </c>
      <c r="C18608">
        <v>53152.540306091309</v>
      </c>
    </row>
    <row r="18609" spans="1:3" x14ac:dyDescent="0.25">
      <c r="A18609" t="s">
        <v>39</v>
      </c>
      <c r="B18609" s="1">
        <v>34121</v>
      </c>
      <c r="C18609">
        <v>114181.6700439453</v>
      </c>
    </row>
    <row r="18610" spans="1:3" x14ac:dyDescent="0.25">
      <c r="A18610" t="s">
        <v>40</v>
      </c>
      <c r="B18610" s="1">
        <v>34121</v>
      </c>
      <c r="C18610">
        <v>160031.69707489011</v>
      </c>
    </row>
    <row r="18611" spans="1:3" x14ac:dyDescent="0.25">
      <c r="A18611" t="s">
        <v>41</v>
      </c>
      <c r="B18611" s="1">
        <v>34121</v>
      </c>
      <c r="C18611">
        <v>128657.04779815669</v>
      </c>
    </row>
    <row r="18612" spans="1:3" x14ac:dyDescent="0.25">
      <c r="A18612" t="s">
        <v>42</v>
      </c>
      <c r="B18612" s="1">
        <v>34121</v>
      </c>
      <c r="C18612">
        <v>199240.87768173221</v>
      </c>
    </row>
    <row r="18613" spans="1:3" x14ac:dyDescent="0.25">
      <c r="A18613" t="s">
        <v>43</v>
      </c>
      <c r="B18613" s="1">
        <v>34121</v>
      </c>
      <c r="C18613">
        <v>110635.64217567439</v>
      </c>
    </row>
    <row r="18614" spans="1:3" x14ac:dyDescent="0.25">
      <c r="A18614" t="s">
        <v>44</v>
      </c>
      <c r="B18614" s="1">
        <v>34121</v>
      </c>
      <c r="C18614">
        <v>11592.027022361761</v>
      </c>
    </row>
    <row r="18615" spans="1:3" x14ac:dyDescent="0.25">
      <c r="A18615" t="s">
        <v>45</v>
      </c>
      <c r="B18615" s="1">
        <v>34121</v>
      </c>
      <c r="C18615">
        <v>82033.604469299316</v>
      </c>
    </row>
    <row r="18616" spans="1:3" x14ac:dyDescent="0.25">
      <c r="A18616" t="s">
        <v>46</v>
      </c>
      <c r="B18616" s="1">
        <v>34121</v>
      </c>
      <c r="C18616">
        <v>100081.06561490519</v>
      </c>
    </row>
    <row r="18617" spans="1:3" x14ac:dyDescent="0.25">
      <c r="A18617" t="s">
        <v>47</v>
      </c>
      <c r="B18617" s="1">
        <v>34121</v>
      </c>
      <c r="C18617">
        <v>209142.57366943359</v>
      </c>
    </row>
    <row r="18618" spans="1:3" x14ac:dyDescent="0.25">
      <c r="A18618" t="s">
        <v>48</v>
      </c>
      <c r="B18618" s="1">
        <v>34121</v>
      </c>
      <c r="C18618">
        <v>47199.835205316544</v>
      </c>
    </row>
    <row r="18619" spans="1:3" x14ac:dyDescent="0.25">
      <c r="A18619" t="s">
        <v>49</v>
      </c>
      <c r="B18619" s="1">
        <v>34121</v>
      </c>
      <c r="C18619">
        <v>12916.05262136459</v>
      </c>
    </row>
    <row r="18620" spans="1:3" x14ac:dyDescent="0.25">
      <c r="A18620" t="s">
        <v>50</v>
      </c>
      <c r="B18620" s="1">
        <v>34121</v>
      </c>
      <c r="C18620">
        <v>85092.56544303894</v>
      </c>
    </row>
    <row r="18621" spans="1:3" x14ac:dyDescent="0.25">
      <c r="A18621" t="s">
        <v>51</v>
      </c>
      <c r="B18621" s="1">
        <v>34121</v>
      </c>
      <c r="C18621">
        <v>168724.66275405881</v>
      </c>
    </row>
    <row r="18622" spans="1:3" x14ac:dyDescent="0.25">
      <c r="A18622" t="s">
        <v>3</v>
      </c>
      <c r="B18622" s="1">
        <v>34090</v>
      </c>
      <c r="C18622">
        <v>53553.93054485321</v>
      </c>
    </row>
    <row r="18623" spans="1:3" x14ac:dyDescent="0.25">
      <c r="A18623" t="s">
        <v>4</v>
      </c>
      <c r="B18623" s="1">
        <v>34090</v>
      </c>
      <c r="C18623">
        <v>12645.780007839199</v>
      </c>
    </row>
    <row r="18624" spans="1:3" x14ac:dyDescent="0.25">
      <c r="A18624" t="s">
        <v>5</v>
      </c>
      <c r="B18624" s="1">
        <v>34090</v>
      </c>
      <c r="C18624">
        <v>72014.326115608215</v>
      </c>
    </row>
    <row r="18625" spans="1:3" x14ac:dyDescent="0.25">
      <c r="A18625" t="s">
        <v>6</v>
      </c>
      <c r="B18625" s="1">
        <v>34090</v>
      </c>
      <c r="C18625">
        <v>155097.86969566351</v>
      </c>
    </row>
    <row r="18626" spans="1:3" x14ac:dyDescent="0.25">
      <c r="A18626" t="s">
        <v>7</v>
      </c>
      <c r="B18626" s="1">
        <v>34090</v>
      </c>
      <c r="C18626">
        <v>54187.918888092041</v>
      </c>
    </row>
    <row r="18627" spans="1:3" x14ac:dyDescent="0.25">
      <c r="A18627" t="s">
        <v>8</v>
      </c>
      <c r="B18627" s="1">
        <v>34090</v>
      </c>
      <c r="C18627">
        <v>148919.3353347778</v>
      </c>
    </row>
    <row r="18628" spans="1:3" x14ac:dyDescent="0.25">
      <c r="A18628" t="s">
        <v>9</v>
      </c>
      <c r="B18628" s="1">
        <v>34090</v>
      </c>
      <c r="C18628">
        <v>19659.209318161011</v>
      </c>
    </row>
    <row r="18629" spans="1:3" x14ac:dyDescent="0.25">
      <c r="A18629" t="s">
        <v>10</v>
      </c>
      <c r="B18629" s="1">
        <v>34090</v>
      </c>
      <c r="C18629">
        <v>174078.10374069211</v>
      </c>
    </row>
    <row r="18630" spans="1:3" x14ac:dyDescent="0.25">
      <c r="A18630" t="s">
        <v>11</v>
      </c>
      <c r="B18630" s="1">
        <v>34090</v>
      </c>
      <c r="C18630">
        <v>22195.371125221249</v>
      </c>
    </row>
    <row r="18631" spans="1:3" x14ac:dyDescent="0.25">
      <c r="A18631" t="s">
        <v>12</v>
      </c>
      <c r="B18631" s="1">
        <v>34090</v>
      </c>
      <c r="C18631">
        <v>139215.41679382321</v>
      </c>
    </row>
    <row r="18632" spans="1:3" x14ac:dyDescent="0.25">
      <c r="A18632" t="s">
        <v>13</v>
      </c>
      <c r="B18632" s="1">
        <v>34090</v>
      </c>
      <c r="C18632">
        <v>62628.161026000977</v>
      </c>
    </row>
    <row r="18633" spans="1:3" x14ac:dyDescent="0.25">
      <c r="A18633" t="s">
        <v>14</v>
      </c>
      <c r="B18633" s="1">
        <v>34090</v>
      </c>
      <c r="C18633">
        <v>73319.768356323242</v>
      </c>
    </row>
    <row r="18634" spans="1:3" x14ac:dyDescent="0.25">
      <c r="A18634" t="s">
        <v>15</v>
      </c>
      <c r="B18634" s="1">
        <v>34090</v>
      </c>
      <c r="C18634">
        <v>20850.74936294556</v>
      </c>
    </row>
    <row r="18635" spans="1:3" x14ac:dyDescent="0.25">
      <c r="A18635" t="s">
        <v>16</v>
      </c>
      <c r="B18635" s="1">
        <v>34090</v>
      </c>
      <c r="C18635">
        <v>92987.277228355408</v>
      </c>
    </row>
    <row r="18636" spans="1:3" x14ac:dyDescent="0.25">
      <c r="A18636" t="s">
        <v>17</v>
      </c>
      <c r="B18636" s="1">
        <v>34090</v>
      </c>
      <c r="C18636">
        <v>337087.18384552002</v>
      </c>
    </row>
    <row r="18637" spans="1:3" x14ac:dyDescent="0.25">
      <c r="A18637" t="s">
        <v>18</v>
      </c>
      <c r="B18637" s="1">
        <v>34090</v>
      </c>
      <c r="C18637">
        <v>134136.75095939639</v>
      </c>
    </row>
    <row r="18638" spans="1:3" x14ac:dyDescent="0.25">
      <c r="A18638" t="s">
        <v>19</v>
      </c>
      <c r="B18638" s="1">
        <v>34090</v>
      </c>
      <c r="C18638">
        <v>174679.7366065979</v>
      </c>
    </row>
    <row r="18639" spans="1:3" x14ac:dyDescent="0.25">
      <c r="A18639" t="s">
        <v>20</v>
      </c>
      <c r="B18639" s="1">
        <v>34090</v>
      </c>
      <c r="C18639">
        <v>93494.137073516846</v>
      </c>
    </row>
    <row r="18640" spans="1:3" x14ac:dyDescent="0.25">
      <c r="A18640" t="s">
        <v>21</v>
      </c>
      <c r="B18640" s="1">
        <v>34090</v>
      </c>
      <c r="C18640">
        <v>25760.19764041901</v>
      </c>
    </row>
    <row r="18641" spans="1:3" x14ac:dyDescent="0.25">
      <c r="A18641" t="s">
        <v>22</v>
      </c>
      <c r="B18641" s="1">
        <v>34090</v>
      </c>
      <c r="C18641">
        <v>213501.93339157099</v>
      </c>
    </row>
    <row r="18642" spans="1:3" x14ac:dyDescent="0.25">
      <c r="A18642" t="s">
        <v>23</v>
      </c>
      <c r="B18642" s="1">
        <v>34090</v>
      </c>
      <c r="C18642">
        <v>53243.978775978088</v>
      </c>
    </row>
    <row r="18643" spans="1:3" x14ac:dyDescent="0.25">
      <c r="A18643" t="s">
        <v>24</v>
      </c>
      <c r="B18643" s="1">
        <v>34090</v>
      </c>
      <c r="C18643">
        <v>118994.2642669678</v>
      </c>
    </row>
    <row r="18644" spans="1:3" x14ac:dyDescent="0.25">
      <c r="A18644" t="s">
        <v>25</v>
      </c>
      <c r="B18644" s="1">
        <v>34090</v>
      </c>
      <c r="C18644">
        <v>109884.64275217061</v>
      </c>
    </row>
    <row r="18645" spans="1:3" x14ac:dyDescent="0.25">
      <c r="A18645" t="s">
        <v>26</v>
      </c>
      <c r="B18645" s="1">
        <v>34090</v>
      </c>
      <c r="C18645">
        <v>119046.36176729199</v>
      </c>
    </row>
    <row r="18646" spans="1:3" x14ac:dyDescent="0.25">
      <c r="A18646" t="s">
        <v>27</v>
      </c>
      <c r="B18646" s="1">
        <v>34090</v>
      </c>
      <c r="C18646">
        <v>296595.93168640143</v>
      </c>
    </row>
    <row r="18647" spans="1:3" x14ac:dyDescent="0.25">
      <c r="A18647" t="s">
        <v>28</v>
      </c>
      <c r="B18647" s="1">
        <v>34090</v>
      </c>
      <c r="C18647">
        <v>81700.626541137695</v>
      </c>
    </row>
    <row r="18648" spans="1:3" x14ac:dyDescent="0.25">
      <c r="A18648" t="s">
        <v>29</v>
      </c>
      <c r="B18648" s="1">
        <v>34090</v>
      </c>
      <c r="C18648">
        <v>30401.62627744675</v>
      </c>
    </row>
    <row r="18649" spans="1:3" x14ac:dyDescent="0.25">
      <c r="A18649" t="s">
        <v>30</v>
      </c>
      <c r="B18649" s="1">
        <v>34090</v>
      </c>
      <c r="C18649">
        <v>38730.168907165527</v>
      </c>
    </row>
    <row r="18650" spans="1:3" x14ac:dyDescent="0.25">
      <c r="A18650" t="s">
        <v>31</v>
      </c>
      <c r="B18650" s="1">
        <v>34090</v>
      </c>
      <c r="C18650">
        <v>127827.1040725708</v>
      </c>
    </row>
    <row r="18651" spans="1:3" x14ac:dyDescent="0.25">
      <c r="A18651" t="s">
        <v>32</v>
      </c>
      <c r="B18651" s="1">
        <v>34090</v>
      </c>
      <c r="C18651">
        <v>52057.359638214111</v>
      </c>
    </row>
    <row r="18652" spans="1:3" x14ac:dyDescent="0.25">
      <c r="A18652" t="s">
        <v>33</v>
      </c>
      <c r="B18652" s="1">
        <v>34090</v>
      </c>
      <c r="C18652">
        <v>185220.63658714289</v>
      </c>
    </row>
    <row r="18653" spans="1:3" x14ac:dyDescent="0.25">
      <c r="A18653" t="s">
        <v>34</v>
      </c>
      <c r="B18653" s="1">
        <v>34090</v>
      </c>
      <c r="C18653">
        <v>11828.1571149826</v>
      </c>
    </row>
    <row r="18654" spans="1:3" x14ac:dyDescent="0.25">
      <c r="A18654" t="s">
        <v>35</v>
      </c>
      <c r="B18654" s="1">
        <v>34090</v>
      </c>
      <c r="C18654">
        <v>111672.65245437621</v>
      </c>
    </row>
    <row r="18655" spans="1:3" x14ac:dyDescent="0.25">
      <c r="A18655" t="s">
        <v>36</v>
      </c>
      <c r="B18655" s="1">
        <v>34090</v>
      </c>
      <c r="C18655">
        <v>147384.38722610471</v>
      </c>
    </row>
    <row r="18656" spans="1:3" x14ac:dyDescent="0.25">
      <c r="A18656" t="s">
        <v>37</v>
      </c>
      <c r="B18656" s="1">
        <v>34090</v>
      </c>
      <c r="C18656">
        <v>299850.19816589361</v>
      </c>
    </row>
    <row r="18657" spans="1:3" x14ac:dyDescent="0.25">
      <c r="A18657" t="s">
        <v>38</v>
      </c>
      <c r="B18657" s="1">
        <v>34090</v>
      </c>
      <c r="C18657">
        <v>52439.182914733887</v>
      </c>
    </row>
    <row r="18658" spans="1:3" x14ac:dyDescent="0.25">
      <c r="A18658" t="s">
        <v>39</v>
      </c>
      <c r="B18658" s="1">
        <v>34090</v>
      </c>
      <c r="C18658">
        <v>114306.59932327271</v>
      </c>
    </row>
    <row r="18659" spans="1:3" x14ac:dyDescent="0.25">
      <c r="A18659" t="s">
        <v>40</v>
      </c>
      <c r="B18659" s="1">
        <v>34090</v>
      </c>
      <c r="C18659">
        <v>160284.0631027222</v>
      </c>
    </row>
    <row r="18660" spans="1:3" x14ac:dyDescent="0.25">
      <c r="A18660" t="s">
        <v>41</v>
      </c>
      <c r="B18660" s="1">
        <v>34090</v>
      </c>
      <c r="C18660">
        <v>128664.3489837646</v>
      </c>
    </row>
    <row r="18661" spans="1:3" x14ac:dyDescent="0.25">
      <c r="A18661" t="s">
        <v>42</v>
      </c>
      <c r="B18661" s="1">
        <v>34090</v>
      </c>
      <c r="C18661">
        <v>198750.3340549469</v>
      </c>
    </row>
    <row r="18662" spans="1:3" x14ac:dyDescent="0.25">
      <c r="A18662" t="s">
        <v>43</v>
      </c>
      <c r="B18662" s="1">
        <v>34090</v>
      </c>
      <c r="C18662">
        <v>110823.6230278015</v>
      </c>
    </row>
    <row r="18663" spans="1:3" x14ac:dyDescent="0.25">
      <c r="A18663" t="s">
        <v>44</v>
      </c>
      <c r="B18663" s="1">
        <v>34090</v>
      </c>
      <c r="C18663">
        <v>11591.71010017395</v>
      </c>
    </row>
    <row r="18664" spans="1:3" x14ac:dyDescent="0.25">
      <c r="A18664" t="s">
        <v>45</v>
      </c>
      <c r="B18664" s="1">
        <v>34090</v>
      </c>
      <c r="C18664">
        <v>82083.275146484375</v>
      </c>
    </row>
    <row r="18665" spans="1:3" x14ac:dyDescent="0.25">
      <c r="A18665" t="s">
        <v>46</v>
      </c>
      <c r="B18665" s="1">
        <v>34090</v>
      </c>
      <c r="C18665">
        <v>100125.28180632371</v>
      </c>
    </row>
    <row r="18666" spans="1:3" x14ac:dyDescent="0.25">
      <c r="A18666" t="s">
        <v>47</v>
      </c>
      <c r="B18666" s="1">
        <v>34090</v>
      </c>
      <c r="C18666">
        <v>210234.46585083011</v>
      </c>
    </row>
    <row r="18667" spans="1:3" x14ac:dyDescent="0.25">
      <c r="A18667" t="s">
        <v>48</v>
      </c>
      <c r="B18667" s="1">
        <v>34090</v>
      </c>
      <c r="C18667">
        <v>47066.430044651031</v>
      </c>
    </row>
    <row r="18668" spans="1:3" x14ac:dyDescent="0.25">
      <c r="A18668" t="s">
        <v>49</v>
      </c>
      <c r="B18668" s="1">
        <v>34090</v>
      </c>
      <c r="C18668">
        <v>12909.220791339871</v>
      </c>
    </row>
    <row r="18669" spans="1:3" x14ac:dyDescent="0.25">
      <c r="A18669" t="s">
        <v>50</v>
      </c>
      <c r="B18669" s="1">
        <v>34090</v>
      </c>
      <c r="C18669">
        <v>85113.344560623169</v>
      </c>
    </row>
    <row r="18670" spans="1:3" x14ac:dyDescent="0.25">
      <c r="A18670" t="s">
        <v>51</v>
      </c>
      <c r="B18670" s="1">
        <v>34090</v>
      </c>
      <c r="C18670">
        <v>168925.40565872189</v>
      </c>
    </row>
    <row r="18671" spans="1:3" x14ac:dyDescent="0.25">
      <c r="A18671" t="s">
        <v>3</v>
      </c>
      <c r="B18671" s="1">
        <v>34060</v>
      </c>
      <c r="C18671">
        <v>53499.993245124817</v>
      </c>
    </row>
    <row r="18672" spans="1:3" x14ac:dyDescent="0.25">
      <c r="A18672" t="s">
        <v>4</v>
      </c>
      <c r="B18672" s="1">
        <v>34060</v>
      </c>
      <c r="C18672">
        <v>12594.74788045883</v>
      </c>
    </row>
    <row r="18673" spans="1:3" x14ac:dyDescent="0.25">
      <c r="A18673" t="s">
        <v>5</v>
      </c>
      <c r="B18673" s="1">
        <v>34060</v>
      </c>
      <c r="C18673">
        <v>72048.420517921448</v>
      </c>
    </row>
    <row r="18674" spans="1:3" x14ac:dyDescent="0.25">
      <c r="A18674" t="s">
        <v>6</v>
      </c>
      <c r="B18674" s="1">
        <v>34060</v>
      </c>
      <c r="C18674">
        <v>155141.58812999731</v>
      </c>
    </row>
    <row r="18675" spans="1:3" x14ac:dyDescent="0.25">
      <c r="A18675" t="s">
        <v>7</v>
      </c>
      <c r="B18675" s="1">
        <v>34060</v>
      </c>
      <c r="C18675">
        <v>54078.669410705566</v>
      </c>
    </row>
    <row r="18676" spans="1:3" x14ac:dyDescent="0.25">
      <c r="A18676" t="s">
        <v>8</v>
      </c>
      <c r="B18676" s="1">
        <v>34060</v>
      </c>
      <c r="C18676">
        <v>149154.6821594238</v>
      </c>
    </row>
    <row r="18677" spans="1:3" x14ac:dyDescent="0.25">
      <c r="A18677" t="s">
        <v>9</v>
      </c>
      <c r="B18677" s="1">
        <v>34060</v>
      </c>
      <c r="C18677">
        <v>19620.21281671524</v>
      </c>
    </row>
    <row r="18678" spans="1:3" x14ac:dyDescent="0.25">
      <c r="A18678" t="s">
        <v>10</v>
      </c>
      <c r="B18678" s="1">
        <v>34060</v>
      </c>
      <c r="C18678">
        <v>174010.44065093991</v>
      </c>
    </row>
    <row r="18679" spans="1:3" x14ac:dyDescent="0.25">
      <c r="A18679" t="s">
        <v>11</v>
      </c>
      <c r="B18679" s="1">
        <v>34060</v>
      </c>
      <c r="C18679">
        <v>22172.393002510071</v>
      </c>
    </row>
    <row r="18680" spans="1:3" x14ac:dyDescent="0.25">
      <c r="A18680" t="s">
        <v>12</v>
      </c>
      <c r="B18680" s="1">
        <v>34060</v>
      </c>
      <c r="C18680">
        <v>139320.3419723511</v>
      </c>
    </row>
    <row r="18681" spans="1:3" x14ac:dyDescent="0.25">
      <c r="A18681" t="s">
        <v>13</v>
      </c>
      <c r="B18681" s="1">
        <v>34060</v>
      </c>
      <c r="C18681">
        <v>62566.221912384033</v>
      </c>
    </row>
    <row r="18682" spans="1:3" x14ac:dyDescent="0.25">
      <c r="A18682" t="s">
        <v>14</v>
      </c>
      <c r="B18682" s="1">
        <v>34060</v>
      </c>
      <c r="C18682">
        <v>73569.910591125488</v>
      </c>
    </row>
    <row r="18683" spans="1:3" x14ac:dyDescent="0.25">
      <c r="A18683" t="s">
        <v>15</v>
      </c>
      <c r="B18683" s="1">
        <v>34060</v>
      </c>
      <c r="C18683">
        <v>20816.58279132843</v>
      </c>
    </row>
    <row r="18684" spans="1:3" x14ac:dyDescent="0.25">
      <c r="A18684" t="s">
        <v>16</v>
      </c>
      <c r="B18684" s="1">
        <v>34060</v>
      </c>
      <c r="C18684">
        <v>93091.561208724976</v>
      </c>
    </row>
    <row r="18685" spans="1:3" x14ac:dyDescent="0.25">
      <c r="A18685" t="s">
        <v>17</v>
      </c>
      <c r="B18685" s="1">
        <v>34060</v>
      </c>
      <c r="C18685">
        <v>336609.58832550049</v>
      </c>
    </row>
    <row r="18686" spans="1:3" x14ac:dyDescent="0.25">
      <c r="A18686" t="s">
        <v>18</v>
      </c>
      <c r="B18686" s="1">
        <v>34060</v>
      </c>
      <c r="C18686">
        <v>134093.76052474981</v>
      </c>
    </row>
    <row r="18687" spans="1:3" x14ac:dyDescent="0.25">
      <c r="A18687" t="s">
        <v>19</v>
      </c>
      <c r="B18687" s="1">
        <v>34060</v>
      </c>
      <c r="C18687">
        <v>174390.35112380981</v>
      </c>
    </row>
    <row r="18688" spans="1:3" x14ac:dyDescent="0.25">
      <c r="A18688" t="s">
        <v>20</v>
      </c>
      <c r="B18688" s="1">
        <v>34060</v>
      </c>
      <c r="C18688">
        <v>93431.511057853699</v>
      </c>
    </row>
    <row r="18689" spans="1:3" x14ac:dyDescent="0.25">
      <c r="A18689" t="s">
        <v>21</v>
      </c>
      <c r="B18689" s="1">
        <v>34060</v>
      </c>
      <c r="C18689">
        <v>25702.709457397461</v>
      </c>
    </row>
    <row r="18690" spans="1:3" x14ac:dyDescent="0.25">
      <c r="A18690" t="s">
        <v>22</v>
      </c>
      <c r="B18690" s="1">
        <v>34060</v>
      </c>
      <c r="C18690">
        <v>213158.4302024841</v>
      </c>
    </row>
    <row r="18691" spans="1:3" x14ac:dyDescent="0.25">
      <c r="A18691" t="s">
        <v>23</v>
      </c>
      <c r="B18691" s="1">
        <v>34060</v>
      </c>
      <c r="C18691">
        <v>53043.137728691101</v>
      </c>
    </row>
    <row r="18692" spans="1:3" x14ac:dyDescent="0.25">
      <c r="A18692" t="s">
        <v>24</v>
      </c>
      <c r="B18692" s="1">
        <v>34060</v>
      </c>
      <c r="C18692">
        <v>119060.13621234889</v>
      </c>
    </row>
    <row r="18693" spans="1:3" x14ac:dyDescent="0.25">
      <c r="A18693" t="s">
        <v>25</v>
      </c>
      <c r="B18693" s="1">
        <v>34060</v>
      </c>
      <c r="C18693">
        <v>109948.29434776311</v>
      </c>
    </row>
    <row r="18694" spans="1:3" x14ac:dyDescent="0.25">
      <c r="A18694" t="s">
        <v>26</v>
      </c>
      <c r="B18694" s="1">
        <v>34060</v>
      </c>
      <c r="C18694">
        <v>119144.82010984419</v>
      </c>
    </row>
    <row r="18695" spans="1:3" x14ac:dyDescent="0.25">
      <c r="A18695" t="s">
        <v>27</v>
      </c>
      <c r="B18695" s="1">
        <v>34060</v>
      </c>
      <c r="C18695">
        <v>294211.51658630371</v>
      </c>
    </row>
    <row r="18696" spans="1:3" x14ac:dyDescent="0.25">
      <c r="A18696" t="s">
        <v>28</v>
      </c>
      <c r="B18696" s="1">
        <v>34060</v>
      </c>
      <c r="C18696">
        <v>81605.400833129883</v>
      </c>
    </row>
    <row r="18697" spans="1:3" x14ac:dyDescent="0.25">
      <c r="A18697" t="s">
        <v>29</v>
      </c>
      <c r="B18697" s="1">
        <v>34060</v>
      </c>
      <c r="C18697">
        <v>30333.551756381989</v>
      </c>
    </row>
    <row r="18698" spans="1:3" x14ac:dyDescent="0.25">
      <c r="A18698" t="s">
        <v>30</v>
      </c>
      <c r="B18698" s="1">
        <v>34060</v>
      </c>
      <c r="C18698">
        <v>38649.756559371948</v>
      </c>
    </row>
    <row r="18699" spans="1:3" x14ac:dyDescent="0.25">
      <c r="A18699" t="s">
        <v>31</v>
      </c>
      <c r="B18699" s="1">
        <v>34060</v>
      </c>
      <c r="C18699">
        <v>127985.4129457474</v>
      </c>
    </row>
    <row r="18700" spans="1:3" x14ac:dyDescent="0.25">
      <c r="A18700" t="s">
        <v>32</v>
      </c>
      <c r="B18700" s="1">
        <v>34060</v>
      </c>
      <c r="C18700">
        <v>51936.384914398193</v>
      </c>
    </row>
    <row r="18701" spans="1:3" x14ac:dyDescent="0.25">
      <c r="A18701" t="s">
        <v>33</v>
      </c>
      <c r="B18701" s="1">
        <v>34060</v>
      </c>
      <c r="C18701">
        <v>184885.1271562576</v>
      </c>
    </row>
    <row r="18702" spans="1:3" x14ac:dyDescent="0.25">
      <c r="A18702" t="s">
        <v>34</v>
      </c>
      <c r="B18702" s="1">
        <v>34060</v>
      </c>
      <c r="C18702">
        <v>11796.742437362671</v>
      </c>
    </row>
    <row r="18703" spans="1:3" x14ac:dyDescent="0.25">
      <c r="A18703" t="s">
        <v>35</v>
      </c>
      <c r="B18703" s="1">
        <v>34060</v>
      </c>
      <c r="C18703">
        <v>111632.7568626404</v>
      </c>
    </row>
    <row r="18704" spans="1:3" x14ac:dyDescent="0.25">
      <c r="A18704" t="s">
        <v>36</v>
      </c>
      <c r="B18704" s="1">
        <v>34060</v>
      </c>
      <c r="C18704">
        <v>146810.37941551211</v>
      </c>
    </row>
    <row r="18705" spans="1:3" x14ac:dyDescent="0.25">
      <c r="A18705" t="s">
        <v>37</v>
      </c>
      <c r="B18705" s="1">
        <v>34060</v>
      </c>
      <c r="C18705">
        <v>297161.59910583502</v>
      </c>
    </row>
    <row r="18706" spans="1:3" x14ac:dyDescent="0.25">
      <c r="A18706" t="s">
        <v>38</v>
      </c>
      <c r="B18706" s="1">
        <v>34060</v>
      </c>
      <c r="C18706">
        <v>51726.440673828118</v>
      </c>
    </row>
    <row r="18707" spans="1:3" x14ac:dyDescent="0.25">
      <c r="A18707" t="s">
        <v>39</v>
      </c>
      <c r="B18707" s="1">
        <v>34060</v>
      </c>
      <c r="C18707">
        <v>114431.8733444214</v>
      </c>
    </row>
    <row r="18708" spans="1:3" x14ac:dyDescent="0.25">
      <c r="A18708" t="s">
        <v>40</v>
      </c>
      <c r="B18708" s="1">
        <v>34060</v>
      </c>
      <c r="C18708">
        <v>160539.6163482666</v>
      </c>
    </row>
    <row r="18709" spans="1:3" x14ac:dyDescent="0.25">
      <c r="A18709" t="s">
        <v>41</v>
      </c>
      <c r="B18709" s="1">
        <v>34060</v>
      </c>
      <c r="C18709">
        <v>128673.0110473633</v>
      </c>
    </row>
    <row r="18710" spans="1:3" x14ac:dyDescent="0.25">
      <c r="A18710" t="s">
        <v>42</v>
      </c>
      <c r="B18710" s="1">
        <v>34060</v>
      </c>
      <c r="C18710">
        <v>198259.43564414981</v>
      </c>
    </row>
    <row r="18711" spans="1:3" x14ac:dyDescent="0.25">
      <c r="A18711" t="s">
        <v>43</v>
      </c>
      <c r="B18711" s="1">
        <v>34060</v>
      </c>
      <c r="C18711">
        <v>111012.9435214996</v>
      </c>
    </row>
    <row r="18712" spans="1:3" x14ac:dyDescent="0.25">
      <c r="A18712" t="s">
        <v>44</v>
      </c>
      <c r="B18712" s="1">
        <v>34060</v>
      </c>
      <c r="C18712">
        <v>11591.816447257999</v>
      </c>
    </row>
    <row r="18713" spans="1:3" x14ac:dyDescent="0.25">
      <c r="A18713" t="s">
        <v>45</v>
      </c>
      <c r="B18713" s="1">
        <v>34060</v>
      </c>
      <c r="C18713">
        <v>82132.94352722168</v>
      </c>
    </row>
    <row r="18714" spans="1:3" x14ac:dyDescent="0.25">
      <c r="A18714" t="s">
        <v>46</v>
      </c>
      <c r="B18714" s="1">
        <v>34060</v>
      </c>
      <c r="C18714">
        <v>100169.3822365887</v>
      </c>
    </row>
    <row r="18715" spans="1:3" x14ac:dyDescent="0.25">
      <c r="A18715" t="s">
        <v>47</v>
      </c>
      <c r="B18715" s="1">
        <v>34060</v>
      </c>
      <c r="C18715">
        <v>211349.8142089844</v>
      </c>
    </row>
    <row r="18716" spans="1:3" x14ac:dyDescent="0.25">
      <c r="A18716" t="s">
        <v>48</v>
      </c>
      <c r="B18716" s="1">
        <v>34060</v>
      </c>
      <c r="C18716">
        <v>46932.844755887993</v>
      </c>
    </row>
    <row r="18717" spans="1:3" x14ac:dyDescent="0.25">
      <c r="A18717" t="s">
        <v>49</v>
      </c>
      <c r="B18717" s="1">
        <v>34060</v>
      </c>
      <c r="C18717">
        <v>12902.65977334976</v>
      </c>
    </row>
    <row r="18718" spans="1:3" x14ac:dyDescent="0.25">
      <c r="A18718" t="s">
        <v>50</v>
      </c>
      <c r="B18718" s="1">
        <v>34060</v>
      </c>
      <c r="C18718">
        <v>85133.691682815552</v>
      </c>
    </row>
    <row r="18719" spans="1:3" x14ac:dyDescent="0.25">
      <c r="A18719" t="s">
        <v>51</v>
      </c>
      <c r="B18719" s="1">
        <v>34060</v>
      </c>
      <c r="C18719">
        <v>169129.32136917111</v>
      </c>
    </row>
    <row r="18720" spans="1:3" x14ac:dyDescent="0.25">
      <c r="A18720" t="s">
        <v>3</v>
      </c>
      <c r="B18720" s="1">
        <v>34029</v>
      </c>
      <c r="C18720">
        <v>53446.890659332283</v>
      </c>
    </row>
    <row r="18721" spans="1:3" x14ac:dyDescent="0.25">
      <c r="A18721" t="s">
        <v>4</v>
      </c>
      <c r="B18721" s="1">
        <v>34029</v>
      </c>
      <c r="C18721">
        <v>12543.823200702671</v>
      </c>
    </row>
    <row r="18722" spans="1:3" x14ac:dyDescent="0.25">
      <c r="A18722" t="s">
        <v>5</v>
      </c>
      <c r="B18722" s="1">
        <v>34029</v>
      </c>
      <c r="C18722">
        <v>72083.246064186096</v>
      </c>
    </row>
    <row r="18723" spans="1:3" x14ac:dyDescent="0.25">
      <c r="A18723" t="s">
        <v>6</v>
      </c>
      <c r="B18723" s="1">
        <v>34029</v>
      </c>
      <c r="C18723">
        <v>155184.80137729639</v>
      </c>
    </row>
    <row r="18724" spans="1:3" x14ac:dyDescent="0.25">
      <c r="A18724" t="s">
        <v>7</v>
      </c>
      <c r="B18724" s="1">
        <v>34029</v>
      </c>
      <c r="C18724">
        <v>53972.101558685303</v>
      </c>
    </row>
    <row r="18725" spans="1:3" x14ac:dyDescent="0.25">
      <c r="A18725" t="s">
        <v>8</v>
      </c>
      <c r="B18725" s="1">
        <v>34029</v>
      </c>
      <c r="C18725">
        <v>149391.94054031369</v>
      </c>
    </row>
    <row r="18726" spans="1:3" x14ac:dyDescent="0.25">
      <c r="A18726" t="s">
        <v>9</v>
      </c>
      <c r="B18726" s="1">
        <v>34029</v>
      </c>
      <c r="C18726">
        <v>19581.359167098999</v>
      </c>
    </row>
    <row r="18727" spans="1:3" x14ac:dyDescent="0.25">
      <c r="A18727" t="s">
        <v>10</v>
      </c>
      <c r="B18727" s="1">
        <v>34029</v>
      </c>
      <c r="C18727">
        <v>173941.61894798279</v>
      </c>
    </row>
    <row r="18728" spans="1:3" x14ac:dyDescent="0.25">
      <c r="A18728" t="s">
        <v>11</v>
      </c>
      <c r="B18728" s="1">
        <v>34029</v>
      </c>
      <c r="C18728">
        <v>22149.85541057587</v>
      </c>
    </row>
    <row r="18729" spans="1:3" x14ac:dyDescent="0.25">
      <c r="A18729" t="s">
        <v>12</v>
      </c>
      <c r="B18729" s="1">
        <v>34029</v>
      </c>
      <c r="C18729">
        <v>139425.3281707764</v>
      </c>
    </row>
    <row r="18730" spans="1:3" x14ac:dyDescent="0.25">
      <c r="A18730" t="s">
        <v>13</v>
      </c>
      <c r="B18730" s="1">
        <v>34029</v>
      </c>
      <c r="C18730">
        <v>62505.469326019287</v>
      </c>
    </row>
    <row r="18731" spans="1:3" x14ac:dyDescent="0.25">
      <c r="A18731" t="s">
        <v>14</v>
      </c>
      <c r="B18731" s="1">
        <v>34029</v>
      </c>
      <c r="C18731">
        <v>73823.915473937988</v>
      </c>
    </row>
    <row r="18732" spans="1:3" x14ac:dyDescent="0.25">
      <c r="A18732" t="s">
        <v>15</v>
      </c>
      <c r="B18732" s="1">
        <v>34029</v>
      </c>
      <c r="C18732">
        <v>20782.739418029789</v>
      </c>
    </row>
    <row r="18733" spans="1:3" x14ac:dyDescent="0.25">
      <c r="A18733" t="s">
        <v>16</v>
      </c>
      <c r="B18733" s="1">
        <v>34029</v>
      </c>
      <c r="C18733">
        <v>93196.322073936462</v>
      </c>
    </row>
    <row r="18734" spans="1:3" x14ac:dyDescent="0.25">
      <c r="A18734" t="s">
        <v>17</v>
      </c>
      <c r="B18734" s="1">
        <v>34029</v>
      </c>
      <c r="C18734">
        <v>336127.39739227289</v>
      </c>
    </row>
    <row r="18735" spans="1:3" x14ac:dyDescent="0.25">
      <c r="A18735" t="s">
        <v>18</v>
      </c>
      <c r="B18735" s="1">
        <v>34029</v>
      </c>
      <c r="C18735">
        <v>134049.43175888059</v>
      </c>
    </row>
    <row r="18736" spans="1:3" x14ac:dyDescent="0.25">
      <c r="A18736" t="s">
        <v>19</v>
      </c>
      <c r="B18736" s="1">
        <v>34029</v>
      </c>
      <c r="C18736">
        <v>174097.61287307739</v>
      </c>
    </row>
    <row r="18737" spans="1:3" x14ac:dyDescent="0.25">
      <c r="A18737" t="s">
        <v>20</v>
      </c>
      <c r="B18737" s="1">
        <v>34029</v>
      </c>
      <c r="C18737">
        <v>93368.209732055664</v>
      </c>
    </row>
    <row r="18738" spans="1:3" x14ac:dyDescent="0.25">
      <c r="A18738" t="s">
        <v>21</v>
      </c>
      <c r="B18738" s="1">
        <v>34029</v>
      </c>
      <c r="C18738">
        <v>25646.81929731369</v>
      </c>
    </row>
    <row r="18739" spans="1:3" x14ac:dyDescent="0.25">
      <c r="A18739" t="s">
        <v>22</v>
      </c>
      <c r="B18739" s="1">
        <v>34029</v>
      </c>
      <c r="C18739">
        <v>212815.3569564819</v>
      </c>
    </row>
    <row r="18740" spans="1:3" x14ac:dyDescent="0.25">
      <c r="A18740" t="s">
        <v>23</v>
      </c>
      <c r="B18740" s="1">
        <v>34029</v>
      </c>
      <c r="C18740">
        <v>52842.541131973267</v>
      </c>
    </row>
    <row r="18741" spans="1:3" x14ac:dyDescent="0.25">
      <c r="A18741" t="s">
        <v>24</v>
      </c>
      <c r="B18741" s="1">
        <v>34029</v>
      </c>
      <c r="C18741">
        <v>119126.2207746506</v>
      </c>
    </row>
    <row r="18742" spans="1:3" x14ac:dyDescent="0.25">
      <c r="A18742" t="s">
        <v>25</v>
      </c>
      <c r="B18742" s="1">
        <v>34029</v>
      </c>
      <c r="C18742">
        <v>110012.187166214</v>
      </c>
    </row>
    <row r="18743" spans="1:3" x14ac:dyDescent="0.25">
      <c r="A18743" t="s">
        <v>26</v>
      </c>
      <c r="B18743" s="1">
        <v>34029</v>
      </c>
      <c r="C18743">
        <v>119243.9930744171</v>
      </c>
    </row>
    <row r="18744" spans="1:3" x14ac:dyDescent="0.25">
      <c r="A18744" t="s">
        <v>27</v>
      </c>
      <c r="B18744" s="1">
        <v>34029</v>
      </c>
      <c r="C18744">
        <v>291811.51039123541</v>
      </c>
    </row>
    <row r="18745" spans="1:3" x14ac:dyDescent="0.25">
      <c r="A18745" t="s">
        <v>28</v>
      </c>
      <c r="B18745" s="1">
        <v>34029</v>
      </c>
      <c r="C18745">
        <v>81510.812949180603</v>
      </c>
    </row>
    <row r="18746" spans="1:3" x14ac:dyDescent="0.25">
      <c r="A18746" t="s">
        <v>29</v>
      </c>
      <c r="B18746" s="1">
        <v>34029</v>
      </c>
      <c r="C18746">
        <v>30265.654969215389</v>
      </c>
    </row>
    <row r="18747" spans="1:3" x14ac:dyDescent="0.25">
      <c r="A18747" t="s">
        <v>30</v>
      </c>
      <c r="B18747" s="1">
        <v>34029</v>
      </c>
      <c r="C18747">
        <v>38570.035429000847</v>
      </c>
    </row>
    <row r="18748" spans="1:3" x14ac:dyDescent="0.25">
      <c r="A18748" t="s">
        <v>31</v>
      </c>
      <c r="B18748" s="1">
        <v>34029</v>
      </c>
      <c r="C18748">
        <v>128144.3857755661</v>
      </c>
    </row>
    <row r="18749" spans="1:3" x14ac:dyDescent="0.25">
      <c r="A18749" t="s">
        <v>32</v>
      </c>
      <c r="B18749" s="1">
        <v>34029</v>
      </c>
      <c r="C18749">
        <v>51815.931327819817</v>
      </c>
    </row>
    <row r="18750" spans="1:3" x14ac:dyDescent="0.25">
      <c r="A18750" t="s">
        <v>33</v>
      </c>
      <c r="B18750" s="1">
        <v>34029</v>
      </c>
      <c r="C18750">
        <v>184549.00422000891</v>
      </c>
    </row>
    <row r="18751" spans="1:3" x14ac:dyDescent="0.25">
      <c r="A18751" t="s">
        <v>34</v>
      </c>
      <c r="B18751" s="1">
        <v>34029</v>
      </c>
      <c r="C18751">
        <v>11765.671469688419</v>
      </c>
    </row>
    <row r="18752" spans="1:3" x14ac:dyDescent="0.25">
      <c r="A18752" t="s">
        <v>35</v>
      </c>
      <c r="B18752" s="1">
        <v>34029</v>
      </c>
      <c r="C18752">
        <v>111594.0538673401</v>
      </c>
    </row>
    <row r="18753" spans="1:3" x14ac:dyDescent="0.25">
      <c r="A18753" t="s">
        <v>36</v>
      </c>
      <c r="B18753" s="1">
        <v>34029</v>
      </c>
      <c r="C18753">
        <v>146234.21163845059</v>
      </c>
    </row>
    <row r="18754" spans="1:3" x14ac:dyDescent="0.25">
      <c r="A18754" t="s">
        <v>37</v>
      </c>
      <c r="B18754" s="1">
        <v>34029</v>
      </c>
      <c r="C18754">
        <v>294455.25563049322</v>
      </c>
    </row>
    <row r="18755" spans="1:3" x14ac:dyDescent="0.25">
      <c r="A18755" t="s">
        <v>38</v>
      </c>
      <c r="B18755" s="1">
        <v>34029</v>
      </c>
      <c r="C18755">
        <v>51014.331726074219</v>
      </c>
    </row>
    <row r="18756" spans="1:3" x14ac:dyDescent="0.25">
      <c r="A18756" t="s">
        <v>39</v>
      </c>
      <c r="B18756" s="1">
        <v>34029</v>
      </c>
      <c r="C18756">
        <v>114557.4875793457</v>
      </c>
    </row>
    <row r="18757" spans="1:3" x14ac:dyDescent="0.25">
      <c r="A18757" t="s">
        <v>40</v>
      </c>
      <c r="B18757" s="1">
        <v>34029</v>
      </c>
      <c r="C18757">
        <v>160798.37223052981</v>
      </c>
    </row>
    <row r="18758" spans="1:3" x14ac:dyDescent="0.25">
      <c r="A18758" t="s">
        <v>41</v>
      </c>
      <c r="B18758" s="1">
        <v>34029</v>
      </c>
      <c r="C18758">
        <v>128683.0429229736</v>
      </c>
    </row>
    <row r="18759" spans="1:3" x14ac:dyDescent="0.25">
      <c r="A18759" t="s">
        <v>42</v>
      </c>
      <c r="B18759" s="1">
        <v>34029</v>
      </c>
      <c r="C18759">
        <v>197768.1883602142</v>
      </c>
    </row>
    <row r="18760" spans="1:3" x14ac:dyDescent="0.25">
      <c r="A18760" t="s">
        <v>43</v>
      </c>
      <c r="B18760" s="1">
        <v>34029</v>
      </c>
      <c r="C18760">
        <v>111203.6080360413</v>
      </c>
    </row>
    <row r="18761" spans="1:3" x14ac:dyDescent="0.25">
      <c r="A18761" t="s">
        <v>44</v>
      </c>
      <c r="B18761" s="1">
        <v>34029</v>
      </c>
      <c r="C18761">
        <v>11592.348817825319</v>
      </c>
    </row>
    <row r="18762" spans="1:3" x14ac:dyDescent="0.25">
      <c r="A18762" t="s">
        <v>45</v>
      </c>
      <c r="B18762" s="1">
        <v>34029</v>
      </c>
      <c r="C18762">
        <v>82182.599113464355</v>
      </c>
    </row>
    <row r="18763" spans="1:3" x14ac:dyDescent="0.25">
      <c r="A18763" t="s">
        <v>46</v>
      </c>
      <c r="B18763" s="1">
        <v>34029</v>
      </c>
      <c r="C18763">
        <v>100213.3669098504</v>
      </c>
    </row>
    <row r="18764" spans="1:3" x14ac:dyDescent="0.25">
      <c r="A18764" t="s">
        <v>47</v>
      </c>
      <c r="B18764" s="1">
        <v>34029</v>
      </c>
      <c r="C18764">
        <v>212488.73361206049</v>
      </c>
    </row>
    <row r="18765" spans="1:3" x14ac:dyDescent="0.25">
      <c r="A18765" t="s">
        <v>48</v>
      </c>
      <c r="B18765" s="1">
        <v>34029</v>
      </c>
      <c r="C18765">
        <v>46799.080248832703</v>
      </c>
    </row>
    <row r="18766" spans="1:3" x14ac:dyDescent="0.25">
      <c r="A18766" t="s">
        <v>49</v>
      </c>
      <c r="B18766" s="1">
        <v>34029</v>
      </c>
      <c r="C18766">
        <v>12896.37124586105</v>
      </c>
    </row>
    <row r="18767" spans="1:3" x14ac:dyDescent="0.25">
      <c r="A18767" t="s">
        <v>50</v>
      </c>
      <c r="B18767" s="1">
        <v>34029</v>
      </c>
      <c r="C18767">
        <v>85153.602222442627</v>
      </c>
    </row>
    <row r="18768" spans="1:3" x14ac:dyDescent="0.25">
      <c r="A18768" t="s">
        <v>51</v>
      </c>
      <c r="B18768" s="1">
        <v>34029</v>
      </c>
      <c r="C18768">
        <v>169336.41806030271</v>
      </c>
    </row>
    <row r="18769" spans="1:3" x14ac:dyDescent="0.25">
      <c r="A18769" t="s">
        <v>3</v>
      </c>
      <c r="B18769" s="1">
        <v>34001</v>
      </c>
      <c r="C18769">
        <v>53394.624352455139</v>
      </c>
    </row>
    <row r="18770" spans="1:3" x14ac:dyDescent="0.25">
      <c r="A18770" t="s">
        <v>4</v>
      </c>
      <c r="B18770" s="1">
        <v>34001</v>
      </c>
      <c r="C18770">
        <v>12493.007554531099</v>
      </c>
    </row>
    <row r="18771" spans="1:3" x14ac:dyDescent="0.25">
      <c r="A18771" t="s">
        <v>5</v>
      </c>
      <c r="B18771" s="1">
        <v>34001</v>
      </c>
      <c r="C18771">
        <v>72118.805627822876</v>
      </c>
    </row>
    <row r="18772" spans="1:3" x14ac:dyDescent="0.25">
      <c r="A18772" t="s">
        <v>6</v>
      </c>
      <c r="B18772" s="1">
        <v>34001</v>
      </c>
      <c r="C18772">
        <v>155227.50674438479</v>
      </c>
    </row>
    <row r="18773" spans="1:3" x14ac:dyDescent="0.25">
      <c r="A18773" t="s">
        <v>7</v>
      </c>
      <c r="B18773" s="1">
        <v>34001</v>
      </c>
      <c r="C18773">
        <v>53868.227691650391</v>
      </c>
    </row>
    <row r="18774" spans="1:3" x14ac:dyDescent="0.25">
      <c r="A18774" t="s">
        <v>8</v>
      </c>
      <c r="B18774" s="1">
        <v>34001</v>
      </c>
      <c r="C18774">
        <v>149631.11891174319</v>
      </c>
    </row>
    <row r="18775" spans="1:3" x14ac:dyDescent="0.25">
      <c r="A18775" t="s">
        <v>9</v>
      </c>
      <c r="B18775" s="1">
        <v>34001</v>
      </c>
      <c r="C18775">
        <v>19542.649390220638</v>
      </c>
    </row>
    <row r="18776" spans="1:3" x14ac:dyDescent="0.25">
      <c r="A18776" t="s">
        <v>10</v>
      </c>
      <c r="B18776" s="1">
        <v>34001</v>
      </c>
      <c r="C18776">
        <v>173871.63446617129</v>
      </c>
    </row>
    <row r="18777" spans="1:3" x14ac:dyDescent="0.25">
      <c r="A18777" t="s">
        <v>11</v>
      </c>
      <c r="B18777" s="1">
        <v>34001</v>
      </c>
      <c r="C18777">
        <v>22127.761102676392</v>
      </c>
    </row>
    <row r="18778" spans="1:3" x14ac:dyDescent="0.25">
      <c r="A18778" t="s">
        <v>12</v>
      </c>
      <c r="B18778" s="1">
        <v>34001</v>
      </c>
      <c r="C18778">
        <v>139530.36629486081</v>
      </c>
    </row>
    <row r="18779" spans="1:3" x14ac:dyDescent="0.25">
      <c r="A18779" t="s">
        <v>13</v>
      </c>
      <c r="B18779" s="1">
        <v>34001</v>
      </c>
      <c r="C18779">
        <v>62445.910949707031</v>
      </c>
    </row>
    <row r="18780" spans="1:3" x14ac:dyDescent="0.25">
      <c r="A18780" t="s">
        <v>14</v>
      </c>
      <c r="B18780" s="1">
        <v>34001</v>
      </c>
      <c r="C18780">
        <v>74081.798149108887</v>
      </c>
    </row>
    <row r="18781" spans="1:3" x14ac:dyDescent="0.25">
      <c r="A18781" t="s">
        <v>15</v>
      </c>
      <c r="B18781" s="1">
        <v>34001</v>
      </c>
      <c r="C18781">
        <v>20749.221160888668</v>
      </c>
    </row>
    <row r="18782" spans="1:3" x14ac:dyDescent="0.25">
      <c r="A18782" t="s">
        <v>16</v>
      </c>
      <c r="B18782" s="1">
        <v>34001</v>
      </c>
      <c r="C18782">
        <v>93301.557890892029</v>
      </c>
    </row>
    <row r="18783" spans="1:3" x14ac:dyDescent="0.25">
      <c r="A18783" t="s">
        <v>17</v>
      </c>
      <c r="B18783" s="1">
        <v>34001</v>
      </c>
      <c r="C18783">
        <v>335640.5902633667</v>
      </c>
    </row>
    <row r="18784" spans="1:3" x14ac:dyDescent="0.25">
      <c r="A18784" t="s">
        <v>18</v>
      </c>
      <c r="B18784" s="1">
        <v>34001</v>
      </c>
      <c r="C18784">
        <v>134003.75834846499</v>
      </c>
    </row>
    <row r="18785" spans="1:3" x14ac:dyDescent="0.25">
      <c r="A18785" t="s">
        <v>19</v>
      </c>
      <c r="B18785" s="1">
        <v>34001</v>
      </c>
      <c r="C18785">
        <v>173801.5072975159</v>
      </c>
    </row>
    <row r="18786" spans="1:3" x14ac:dyDescent="0.25">
      <c r="A18786" t="s">
        <v>20</v>
      </c>
      <c r="B18786" s="1">
        <v>34001</v>
      </c>
      <c r="C18786">
        <v>93304.230809211731</v>
      </c>
    </row>
    <row r="18787" spans="1:3" x14ac:dyDescent="0.25">
      <c r="A18787" t="s">
        <v>21</v>
      </c>
      <c r="B18787" s="1">
        <v>34001</v>
      </c>
      <c r="C18787">
        <v>25592.528386592861</v>
      </c>
    </row>
    <row r="18788" spans="1:3" x14ac:dyDescent="0.25">
      <c r="A18788" t="s">
        <v>22</v>
      </c>
      <c r="B18788" s="1">
        <v>34001</v>
      </c>
      <c r="C18788">
        <v>212472.7223358154</v>
      </c>
    </row>
    <row r="18789" spans="1:3" x14ac:dyDescent="0.25">
      <c r="A18789" t="s">
        <v>23</v>
      </c>
      <c r="B18789" s="1">
        <v>34001</v>
      </c>
      <c r="C18789">
        <v>52642.192692756653</v>
      </c>
    </row>
    <row r="18790" spans="1:3" x14ac:dyDescent="0.25">
      <c r="A18790" t="s">
        <v>24</v>
      </c>
      <c r="B18790" s="1">
        <v>34001</v>
      </c>
      <c r="C18790">
        <v>119192.5205593109</v>
      </c>
    </row>
    <row r="18791" spans="1:3" x14ac:dyDescent="0.25">
      <c r="A18791" t="s">
        <v>25</v>
      </c>
      <c r="B18791" s="1">
        <v>34001</v>
      </c>
      <c r="C18791">
        <v>110076.3225917816</v>
      </c>
    </row>
    <row r="18792" spans="1:3" x14ac:dyDescent="0.25">
      <c r="A18792" t="s">
        <v>26</v>
      </c>
      <c r="B18792" s="1">
        <v>34001</v>
      </c>
      <c r="C18792">
        <v>119343.8815608025</v>
      </c>
    </row>
    <row r="18793" spans="1:3" x14ac:dyDescent="0.25">
      <c r="A18793" t="s">
        <v>27</v>
      </c>
      <c r="B18793" s="1">
        <v>34001</v>
      </c>
      <c r="C18793">
        <v>289395.86669921881</v>
      </c>
    </row>
    <row r="18794" spans="1:3" x14ac:dyDescent="0.25">
      <c r="A18794" t="s">
        <v>28</v>
      </c>
      <c r="B18794" s="1">
        <v>34001</v>
      </c>
      <c r="C18794">
        <v>81416.865714073181</v>
      </c>
    </row>
    <row r="18795" spans="1:3" x14ac:dyDescent="0.25">
      <c r="A18795" t="s">
        <v>29</v>
      </c>
      <c r="B18795" s="1">
        <v>34001</v>
      </c>
      <c r="C18795">
        <v>30197.93427944183</v>
      </c>
    </row>
    <row r="18796" spans="1:3" x14ac:dyDescent="0.25">
      <c r="A18796" t="s">
        <v>30</v>
      </c>
      <c r="B18796" s="1">
        <v>34001</v>
      </c>
      <c r="C18796">
        <v>38491.009860992432</v>
      </c>
    </row>
    <row r="18797" spans="1:3" x14ac:dyDescent="0.25">
      <c r="A18797" t="s">
        <v>31</v>
      </c>
      <c r="B18797" s="1">
        <v>34001</v>
      </c>
      <c r="C18797">
        <v>128304.02478027339</v>
      </c>
    </row>
    <row r="18798" spans="1:3" x14ac:dyDescent="0.25">
      <c r="A18798" t="s">
        <v>32</v>
      </c>
      <c r="B18798" s="1">
        <v>34001</v>
      </c>
      <c r="C18798">
        <v>51696.003351211548</v>
      </c>
    </row>
    <row r="18799" spans="1:3" x14ac:dyDescent="0.25">
      <c r="A18799" t="s">
        <v>33</v>
      </c>
      <c r="B18799" s="1">
        <v>34001</v>
      </c>
      <c r="C18799">
        <v>184212.2714262009</v>
      </c>
    </row>
    <row r="18800" spans="1:3" x14ac:dyDescent="0.25">
      <c r="A18800" t="s">
        <v>34</v>
      </c>
      <c r="B18800" s="1">
        <v>34001</v>
      </c>
      <c r="C18800">
        <v>11734.9463186264</v>
      </c>
    </row>
    <row r="18801" spans="1:3" x14ac:dyDescent="0.25">
      <c r="A18801" t="s">
        <v>35</v>
      </c>
      <c r="B18801" s="1">
        <v>34001</v>
      </c>
      <c r="C18801">
        <v>111556.5510139465</v>
      </c>
    </row>
    <row r="18802" spans="1:3" x14ac:dyDescent="0.25">
      <c r="A18802" t="s">
        <v>36</v>
      </c>
      <c r="B18802" s="1">
        <v>34001</v>
      </c>
      <c r="C18802">
        <v>145655.8819980621</v>
      </c>
    </row>
    <row r="18803" spans="1:3" x14ac:dyDescent="0.25">
      <c r="A18803" t="s">
        <v>37</v>
      </c>
      <c r="B18803" s="1">
        <v>34001</v>
      </c>
      <c r="C18803">
        <v>291731.11010742188</v>
      </c>
    </row>
    <row r="18804" spans="1:3" x14ac:dyDescent="0.25">
      <c r="A18804" t="s">
        <v>38</v>
      </c>
      <c r="B18804" s="1">
        <v>34001</v>
      </c>
      <c r="C18804">
        <v>50302.874244689941</v>
      </c>
    </row>
    <row r="18805" spans="1:3" x14ac:dyDescent="0.25">
      <c r="A18805" t="s">
        <v>39</v>
      </c>
      <c r="B18805" s="1">
        <v>34001</v>
      </c>
      <c r="C18805">
        <v>114683.43747901919</v>
      </c>
    </row>
    <row r="18806" spans="1:3" x14ac:dyDescent="0.25">
      <c r="A18806" t="s">
        <v>40</v>
      </c>
      <c r="B18806" s="1">
        <v>34001</v>
      </c>
      <c r="C18806">
        <v>161060.34617614749</v>
      </c>
    </row>
    <row r="18807" spans="1:3" x14ac:dyDescent="0.25">
      <c r="A18807" t="s">
        <v>41</v>
      </c>
      <c r="B18807" s="1">
        <v>34001</v>
      </c>
      <c r="C18807">
        <v>128694.4535598755</v>
      </c>
    </row>
    <row r="18808" spans="1:3" x14ac:dyDescent="0.25">
      <c r="A18808" t="s">
        <v>42</v>
      </c>
      <c r="B18808" s="1">
        <v>34001</v>
      </c>
      <c r="C18808">
        <v>197276.5980796814</v>
      </c>
    </row>
    <row r="18809" spans="1:3" x14ac:dyDescent="0.25">
      <c r="A18809" t="s">
        <v>43</v>
      </c>
      <c r="B18809" s="1">
        <v>34001</v>
      </c>
      <c r="C18809">
        <v>111395.6209793091</v>
      </c>
    </row>
    <row r="18810" spans="1:3" x14ac:dyDescent="0.25">
      <c r="A18810" t="s">
        <v>44</v>
      </c>
      <c r="B18810" s="1">
        <v>34001</v>
      </c>
      <c r="C18810">
        <v>11593.309960365301</v>
      </c>
    </row>
    <row r="18811" spans="1:3" x14ac:dyDescent="0.25">
      <c r="A18811" t="s">
        <v>45</v>
      </c>
      <c r="B18811" s="1">
        <v>34001</v>
      </c>
      <c r="C18811">
        <v>82232.231399536133</v>
      </c>
    </row>
    <row r="18812" spans="1:3" x14ac:dyDescent="0.25">
      <c r="A18812" t="s">
        <v>46</v>
      </c>
      <c r="B18812" s="1">
        <v>34001</v>
      </c>
      <c r="C18812">
        <v>100257.23583028839</v>
      </c>
    </row>
    <row r="18813" spans="1:3" x14ac:dyDescent="0.25">
      <c r="A18813" t="s">
        <v>47</v>
      </c>
      <c r="B18813" s="1">
        <v>34001</v>
      </c>
      <c r="C18813">
        <v>213651.33880615229</v>
      </c>
    </row>
    <row r="18814" spans="1:3" x14ac:dyDescent="0.25">
      <c r="A18814" t="s">
        <v>48</v>
      </c>
      <c r="B18814" s="1">
        <v>34001</v>
      </c>
      <c r="C18814">
        <v>46665.137436389923</v>
      </c>
    </row>
    <row r="18815" spans="1:3" x14ac:dyDescent="0.25">
      <c r="A18815" t="s">
        <v>49</v>
      </c>
      <c r="B18815" s="1">
        <v>34001</v>
      </c>
      <c r="C18815">
        <v>12890.35689640045</v>
      </c>
    </row>
    <row r="18816" spans="1:3" x14ac:dyDescent="0.25">
      <c r="A18816" t="s">
        <v>50</v>
      </c>
      <c r="B18816" s="1">
        <v>34001</v>
      </c>
      <c r="C18816">
        <v>85173.071590423584</v>
      </c>
    </row>
    <row r="18817" spans="1:3" x14ac:dyDescent="0.25">
      <c r="A18817" t="s">
        <v>51</v>
      </c>
      <c r="B18817" s="1">
        <v>34001</v>
      </c>
      <c r="C18817">
        <v>169546.70388412481</v>
      </c>
    </row>
    <row r="18818" spans="1:3" x14ac:dyDescent="0.25">
      <c r="A18818" t="s">
        <v>3</v>
      </c>
      <c r="B18818" s="1">
        <v>33970</v>
      </c>
      <c r="C18818">
        <v>53343.195891857147</v>
      </c>
    </row>
    <row r="18819" spans="1:3" x14ac:dyDescent="0.25">
      <c r="A18819" t="s">
        <v>4</v>
      </c>
      <c r="B18819" s="1">
        <v>33970</v>
      </c>
      <c r="C18819">
        <v>12442.30251598358</v>
      </c>
    </row>
    <row r="18820" spans="1:3" x14ac:dyDescent="0.25">
      <c r="A18820" t="s">
        <v>5</v>
      </c>
      <c r="B18820" s="1">
        <v>33970</v>
      </c>
      <c r="C18820">
        <v>72155.102079391479</v>
      </c>
    </row>
    <row r="18821" spans="1:3" x14ac:dyDescent="0.25">
      <c r="A18821" t="s">
        <v>6</v>
      </c>
      <c r="B18821" s="1">
        <v>33970</v>
      </c>
      <c r="C18821">
        <v>155269.70154094699</v>
      </c>
    </row>
    <row r="18822" spans="1:3" x14ac:dyDescent="0.25">
      <c r="A18822" t="s">
        <v>7</v>
      </c>
      <c r="B18822" s="1">
        <v>33970</v>
      </c>
      <c r="C18822">
        <v>53767.060070037842</v>
      </c>
    </row>
    <row r="18823" spans="1:3" x14ac:dyDescent="0.25">
      <c r="A18823" t="s">
        <v>8</v>
      </c>
      <c r="B18823" s="1">
        <v>33970</v>
      </c>
      <c r="C18823">
        <v>149872.22567749021</v>
      </c>
    </row>
    <row r="18824" spans="1:3" x14ac:dyDescent="0.25">
      <c r="A18824" t="s">
        <v>9</v>
      </c>
      <c r="B18824" s="1">
        <v>33970</v>
      </c>
      <c r="C18824">
        <v>19504.084507465359</v>
      </c>
    </row>
    <row r="18825" spans="1:3" x14ac:dyDescent="0.25">
      <c r="A18825" t="s">
        <v>10</v>
      </c>
      <c r="B18825" s="1">
        <v>33970</v>
      </c>
      <c r="C18825">
        <v>173800.48302650449</v>
      </c>
    </row>
    <row r="18826" spans="1:3" x14ac:dyDescent="0.25">
      <c r="A18826" t="s">
        <v>11</v>
      </c>
      <c r="B18826" s="1">
        <v>33970</v>
      </c>
      <c r="C18826">
        <v>22106.11283493042</v>
      </c>
    </row>
    <row r="18827" spans="1:3" x14ac:dyDescent="0.25">
      <c r="A18827" t="s">
        <v>12</v>
      </c>
      <c r="B18827" s="1">
        <v>33970</v>
      </c>
      <c r="C18827">
        <v>139635.44721221921</v>
      </c>
    </row>
    <row r="18828" spans="1:3" x14ac:dyDescent="0.25">
      <c r="A18828" t="s">
        <v>13</v>
      </c>
      <c r="B18828" s="1">
        <v>33970</v>
      </c>
      <c r="C18828">
        <v>62387.554424285889</v>
      </c>
    </row>
    <row r="18829" spans="1:3" x14ac:dyDescent="0.25">
      <c r="A18829" t="s">
        <v>14</v>
      </c>
      <c r="B18829" s="1">
        <v>33970</v>
      </c>
      <c r="C18829">
        <v>74343.573715209961</v>
      </c>
    </row>
    <row r="18830" spans="1:3" x14ac:dyDescent="0.25">
      <c r="A18830" t="s">
        <v>15</v>
      </c>
      <c r="B18830" s="1">
        <v>33970</v>
      </c>
      <c r="C18830">
        <v>20716.029948234562</v>
      </c>
    </row>
    <row r="18831" spans="1:3" x14ac:dyDescent="0.25">
      <c r="A18831" t="s">
        <v>16</v>
      </c>
      <c r="B18831" s="1">
        <v>33970</v>
      </c>
      <c r="C18831">
        <v>93407.266731262207</v>
      </c>
    </row>
    <row r="18832" spans="1:3" x14ac:dyDescent="0.25">
      <c r="A18832" t="s">
        <v>17</v>
      </c>
      <c r="B18832" s="1">
        <v>33970</v>
      </c>
      <c r="C18832">
        <v>335149.14619445801</v>
      </c>
    </row>
    <row r="18833" spans="1:3" x14ac:dyDescent="0.25">
      <c r="A18833" t="s">
        <v>18</v>
      </c>
      <c r="B18833" s="1">
        <v>33970</v>
      </c>
      <c r="C18833">
        <v>133956.73397445679</v>
      </c>
    </row>
    <row r="18834" spans="1:3" x14ac:dyDescent="0.25">
      <c r="A18834" t="s">
        <v>19</v>
      </c>
      <c r="B18834" s="1">
        <v>33970</v>
      </c>
      <c r="C18834">
        <v>173502.01983261111</v>
      </c>
    </row>
    <row r="18835" spans="1:3" x14ac:dyDescent="0.25">
      <c r="A18835" t="s">
        <v>20</v>
      </c>
      <c r="B18835" s="1">
        <v>33970</v>
      </c>
      <c r="C18835">
        <v>93239.571996688843</v>
      </c>
    </row>
    <row r="18836" spans="1:3" x14ac:dyDescent="0.25">
      <c r="A18836" t="s">
        <v>21</v>
      </c>
      <c r="B18836" s="1">
        <v>33970</v>
      </c>
      <c r="C18836">
        <v>25539.837949752811</v>
      </c>
    </row>
    <row r="18837" spans="1:3" x14ac:dyDescent="0.25">
      <c r="A18837" t="s">
        <v>22</v>
      </c>
      <c r="B18837" s="1">
        <v>33970</v>
      </c>
      <c r="C18837">
        <v>212130.53507995611</v>
      </c>
    </row>
    <row r="18838" spans="1:3" x14ac:dyDescent="0.25">
      <c r="A18838" t="s">
        <v>23</v>
      </c>
      <c r="B18838" s="1">
        <v>33970</v>
      </c>
      <c r="C18838">
        <v>52442.096141815193</v>
      </c>
    </row>
    <row r="18839" spans="1:3" x14ac:dyDescent="0.25">
      <c r="A18839" t="s">
        <v>24</v>
      </c>
      <c r="B18839" s="1">
        <v>33970</v>
      </c>
      <c r="C18839">
        <v>119259.0381937027</v>
      </c>
    </row>
    <row r="18840" spans="1:3" x14ac:dyDescent="0.25">
      <c r="A18840" t="s">
        <v>25</v>
      </c>
      <c r="B18840" s="1">
        <v>33970</v>
      </c>
      <c r="C18840">
        <v>110140.7020001411</v>
      </c>
    </row>
    <row r="18841" spans="1:3" x14ac:dyDescent="0.25">
      <c r="A18841" t="s">
        <v>26</v>
      </c>
      <c r="B18841" s="1">
        <v>33970</v>
      </c>
      <c r="C18841">
        <v>119444.4864702225</v>
      </c>
    </row>
    <row r="18842" spans="1:3" x14ac:dyDescent="0.25">
      <c r="A18842" t="s">
        <v>27</v>
      </c>
      <c r="B18842" s="1">
        <v>33970</v>
      </c>
      <c r="C18842">
        <v>286964.53913879389</v>
      </c>
    </row>
    <row r="18843" spans="1:3" x14ac:dyDescent="0.25">
      <c r="A18843" t="s">
        <v>28</v>
      </c>
      <c r="B18843" s="1">
        <v>33970</v>
      </c>
      <c r="C18843">
        <v>81323.561964988708</v>
      </c>
    </row>
    <row r="18844" spans="1:3" x14ac:dyDescent="0.25">
      <c r="A18844" t="s">
        <v>29</v>
      </c>
      <c r="B18844" s="1">
        <v>33970</v>
      </c>
      <c r="C18844">
        <v>30130.388046264648</v>
      </c>
    </row>
    <row r="18845" spans="1:3" x14ac:dyDescent="0.25">
      <c r="A18845" t="s">
        <v>30</v>
      </c>
      <c r="B18845" s="1">
        <v>33970</v>
      </c>
      <c r="C18845">
        <v>38412.684211730957</v>
      </c>
    </row>
    <row r="18846" spans="1:3" x14ac:dyDescent="0.25">
      <c r="A18846" t="s">
        <v>31</v>
      </c>
      <c r="B18846" s="1">
        <v>33970</v>
      </c>
      <c r="C18846">
        <v>128464.3321809769</v>
      </c>
    </row>
    <row r="18847" spans="1:3" x14ac:dyDescent="0.25">
      <c r="A18847" t="s">
        <v>32</v>
      </c>
      <c r="B18847" s="1">
        <v>33970</v>
      </c>
      <c r="C18847">
        <v>51576.605487823494</v>
      </c>
    </row>
    <row r="18848" spans="1:3" x14ac:dyDescent="0.25">
      <c r="A18848" t="s">
        <v>33</v>
      </c>
      <c r="B18848" s="1">
        <v>33970</v>
      </c>
      <c r="C18848">
        <v>183874.93241977689</v>
      </c>
    </row>
    <row r="18849" spans="1:3" x14ac:dyDescent="0.25">
      <c r="A18849" t="s">
        <v>34</v>
      </c>
      <c r="B18849" s="1">
        <v>33970</v>
      </c>
      <c r="C18849">
        <v>11704.5690946579</v>
      </c>
    </row>
    <row r="18850" spans="1:3" x14ac:dyDescent="0.25">
      <c r="A18850" t="s">
        <v>35</v>
      </c>
      <c r="B18850" s="1">
        <v>33970</v>
      </c>
      <c r="C18850">
        <v>111520.25586700439</v>
      </c>
    </row>
    <row r="18851" spans="1:3" x14ac:dyDescent="0.25">
      <c r="A18851" t="s">
        <v>36</v>
      </c>
      <c r="B18851" s="1">
        <v>33970</v>
      </c>
      <c r="C18851">
        <v>145075.38860702509</v>
      </c>
    </row>
    <row r="18852" spans="1:3" x14ac:dyDescent="0.25">
      <c r="A18852" t="s">
        <v>37</v>
      </c>
      <c r="B18852" s="1">
        <v>33970</v>
      </c>
      <c r="C18852">
        <v>288989.10479736328</v>
      </c>
    </row>
    <row r="18853" spans="1:3" x14ac:dyDescent="0.25">
      <c r="A18853" t="s">
        <v>38</v>
      </c>
      <c r="B18853" s="1">
        <v>33970</v>
      </c>
      <c r="C18853">
        <v>49592.086395263672</v>
      </c>
    </row>
    <row r="18854" spans="1:3" x14ac:dyDescent="0.25">
      <c r="A18854" t="s">
        <v>39</v>
      </c>
      <c r="B18854" s="1">
        <v>33970</v>
      </c>
      <c r="C18854">
        <v>114809.71849823</v>
      </c>
    </row>
    <row r="18855" spans="1:3" x14ac:dyDescent="0.25">
      <c r="A18855" t="s">
        <v>40</v>
      </c>
      <c r="B18855" s="1">
        <v>33970</v>
      </c>
      <c r="C18855">
        <v>161325.55359649661</v>
      </c>
    </row>
    <row r="18856" spans="1:3" x14ac:dyDescent="0.25">
      <c r="A18856" t="s">
        <v>41</v>
      </c>
      <c r="B18856" s="1">
        <v>33970</v>
      </c>
      <c r="C18856">
        <v>128707.25188446041</v>
      </c>
    </row>
    <row r="18857" spans="1:3" x14ac:dyDescent="0.25">
      <c r="A18857" t="s">
        <v>42</v>
      </c>
      <c r="B18857" s="1">
        <v>33970</v>
      </c>
      <c r="C18857">
        <v>196784.67070579529</v>
      </c>
    </row>
    <row r="18858" spans="1:3" x14ac:dyDescent="0.25">
      <c r="A18858" t="s">
        <v>43</v>
      </c>
      <c r="B18858" s="1">
        <v>33970</v>
      </c>
      <c r="C18858">
        <v>111588.98673057561</v>
      </c>
    </row>
    <row r="18859" spans="1:3" x14ac:dyDescent="0.25">
      <c r="A18859" t="s">
        <v>44</v>
      </c>
      <c r="B18859" s="1">
        <v>33970</v>
      </c>
      <c r="C18859">
        <v>11594.702628135679</v>
      </c>
    </row>
    <row r="18860" spans="1:3" x14ac:dyDescent="0.25">
      <c r="A18860" t="s">
        <v>45</v>
      </c>
      <c r="B18860" s="1">
        <v>33970</v>
      </c>
      <c r="C18860">
        <v>82281.829898834229</v>
      </c>
    </row>
    <row r="18861" spans="1:3" x14ac:dyDescent="0.25">
      <c r="A18861" t="s">
        <v>46</v>
      </c>
      <c r="B18861" s="1">
        <v>33970</v>
      </c>
      <c r="C18861">
        <v>100300.9890020601</v>
      </c>
    </row>
    <row r="18862" spans="1:3" x14ac:dyDescent="0.25">
      <c r="A18862" t="s">
        <v>47</v>
      </c>
      <c r="B18862" s="1">
        <v>33970</v>
      </c>
      <c r="C18862">
        <v>214837.7445983887</v>
      </c>
    </row>
    <row r="18863" spans="1:3" x14ac:dyDescent="0.25">
      <c r="A18863" t="s">
        <v>48</v>
      </c>
      <c r="B18863" s="1">
        <v>33970</v>
      </c>
      <c r="C18863">
        <v>46531.017226457603</v>
      </c>
    </row>
    <row r="18864" spans="1:3" x14ac:dyDescent="0.25">
      <c r="A18864" t="s">
        <v>49</v>
      </c>
      <c r="B18864" s="1">
        <v>33970</v>
      </c>
      <c r="C18864">
        <v>12884.618399143221</v>
      </c>
    </row>
    <row r="18865" spans="1:3" x14ac:dyDescent="0.25">
      <c r="A18865" t="s">
        <v>50</v>
      </c>
      <c r="B18865" s="1">
        <v>33970</v>
      </c>
      <c r="C18865">
        <v>85192.095199584961</v>
      </c>
    </row>
    <row r="18866" spans="1:3" x14ac:dyDescent="0.25">
      <c r="A18866" t="s">
        <v>51</v>
      </c>
      <c r="B18866" s="1">
        <v>33970</v>
      </c>
      <c r="C18866">
        <v>169760.18701553339</v>
      </c>
    </row>
    <row r="18867" spans="1:3" x14ac:dyDescent="0.25">
      <c r="A18867" t="s">
        <v>3</v>
      </c>
      <c r="B18867" s="1">
        <v>33939</v>
      </c>
      <c r="C18867">
        <v>53292.606838226318</v>
      </c>
    </row>
    <row r="18868" spans="1:3" x14ac:dyDescent="0.25">
      <c r="A18868" t="s">
        <v>4</v>
      </c>
      <c r="B18868" s="1">
        <v>33939</v>
      </c>
      <c r="C18868">
        <v>12391.70966768265</v>
      </c>
    </row>
    <row r="18869" spans="1:3" x14ac:dyDescent="0.25">
      <c r="A18869" t="s">
        <v>5</v>
      </c>
      <c r="B18869" s="1">
        <v>33939</v>
      </c>
      <c r="C18869">
        <v>72192.138290405273</v>
      </c>
    </row>
    <row r="18870" spans="1:3" x14ac:dyDescent="0.25">
      <c r="A18870" t="s">
        <v>6</v>
      </c>
      <c r="B18870" s="1">
        <v>33939</v>
      </c>
      <c r="C18870">
        <v>155311.38307380679</v>
      </c>
    </row>
    <row r="18871" spans="1:3" x14ac:dyDescent="0.25">
      <c r="A18871" t="s">
        <v>7</v>
      </c>
      <c r="B18871" s="1">
        <v>33939</v>
      </c>
      <c r="C18871">
        <v>53668.611064910889</v>
      </c>
    </row>
    <row r="18872" spans="1:3" x14ac:dyDescent="0.25">
      <c r="A18872" t="s">
        <v>8</v>
      </c>
      <c r="B18872" s="1">
        <v>33939</v>
      </c>
      <c r="C18872">
        <v>150115.26926040649</v>
      </c>
    </row>
    <row r="18873" spans="1:3" x14ac:dyDescent="0.25">
      <c r="A18873" t="s">
        <v>9</v>
      </c>
      <c r="B18873" s="1">
        <v>33939</v>
      </c>
      <c r="C18873">
        <v>19465.665537834171</v>
      </c>
    </row>
    <row r="18874" spans="1:3" x14ac:dyDescent="0.25">
      <c r="A18874" t="s">
        <v>10</v>
      </c>
      <c r="B18874" s="1">
        <v>33939</v>
      </c>
      <c r="C18874">
        <v>173728.16045761111</v>
      </c>
    </row>
    <row r="18875" spans="1:3" x14ac:dyDescent="0.25">
      <c r="A18875" t="s">
        <v>11</v>
      </c>
      <c r="B18875" s="1">
        <v>33939</v>
      </c>
      <c r="C18875">
        <v>22084.913361549381</v>
      </c>
    </row>
    <row r="18876" spans="1:3" x14ac:dyDescent="0.25">
      <c r="A18876" t="s">
        <v>12</v>
      </c>
      <c r="B18876" s="1">
        <v>33939</v>
      </c>
      <c r="C18876">
        <v>139740.56181716919</v>
      </c>
    </row>
    <row r="18877" spans="1:3" x14ac:dyDescent="0.25">
      <c r="A18877" t="s">
        <v>13</v>
      </c>
      <c r="B18877" s="1">
        <v>33939</v>
      </c>
      <c r="C18877">
        <v>62330.407432556152</v>
      </c>
    </row>
    <row r="18878" spans="1:3" x14ac:dyDescent="0.25">
      <c r="A18878" t="s">
        <v>14</v>
      </c>
      <c r="B18878" s="1">
        <v>33939</v>
      </c>
      <c r="C18878">
        <v>74609.257308959961</v>
      </c>
    </row>
    <row r="18879" spans="1:3" x14ac:dyDescent="0.25">
      <c r="A18879" t="s">
        <v>15</v>
      </c>
      <c r="B18879" s="1">
        <v>33939</v>
      </c>
      <c r="C18879">
        <v>20683.16769695282</v>
      </c>
    </row>
    <row r="18880" spans="1:3" x14ac:dyDescent="0.25">
      <c r="A18880" t="s">
        <v>16</v>
      </c>
      <c r="B18880" s="1">
        <v>33939</v>
      </c>
      <c r="C18880">
        <v>93513.446660995483</v>
      </c>
    </row>
    <row r="18881" spans="1:3" x14ac:dyDescent="0.25">
      <c r="A18881" t="s">
        <v>17</v>
      </c>
      <c r="B18881" s="1">
        <v>33939</v>
      </c>
      <c r="C18881">
        <v>334653.04432678223</v>
      </c>
    </row>
    <row r="18882" spans="1:3" x14ac:dyDescent="0.25">
      <c r="A18882" t="s">
        <v>18</v>
      </c>
      <c r="B18882" s="1">
        <v>33939</v>
      </c>
      <c r="C18882">
        <v>133908.35231971741</v>
      </c>
    </row>
    <row r="18883" spans="1:3" x14ac:dyDescent="0.25">
      <c r="A18883" t="s">
        <v>19</v>
      </c>
      <c r="B18883" s="1">
        <v>33939</v>
      </c>
      <c r="C18883">
        <v>173199.135925293</v>
      </c>
    </row>
    <row r="18884" spans="1:3" x14ac:dyDescent="0.25">
      <c r="A18884" t="s">
        <v>20</v>
      </c>
      <c r="B18884" s="1">
        <v>33939</v>
      </c>
      <c r="C18884">
        <v>93174.231004714966</v>
      </c>
    </row>
    <row r="18885" spans="1:3" x14ac:dyDescent="0.25">
      <c r="A18885" t="s">
        <v>21</v>
      </c>
      <c r="B18885" s="1">
        <v>33939</v>
      </c>
      <c r="C18885">
        <v>25488.749208927151</v>
      </c>
    </row>
    <row r="18886" spans="1:3" x14ac:dyDescent="0.25">
      <c r="A18886" t="s">
        <v>22</v>
      </c>
      <c r="B18886" s="1">
        <v>33939</v>
      </c>
      <c r="C18886">
        <v>211788.8038902283</v>
      </c>
    </row>
    <row r="18887" spans="1:3" x14ac:dyDescent="0.25">
      <c r="A18887" t="s">
        <v>23</v>
      </c>
      <c r="B18887" s="1">
        <v>33939</v>
      </c>
      <c r="C18887">
        <v>52242.255188941963</v>
      </c>
    </row>
    <row r="18888" spans="1:3" x14ac:dyDescent="0.25">
      <c r="A18888" t="s">
        <v>24</v>
      </c>
      <c r="B18888" s="1">
        <v>33939</v>
      </c>
      <c r="C18888">
        <v>119325.77628517149</v>
      </c>
    </row>
    <row r="18889" spans="1:3" x14ac:dyDescent="0.25">
      <c r="A18889" t="s">
        <v>25</v>
      </c>
      <c r="B18889" s="1">
        <v>33939</v>
      </c>
      <c r="C18889">
        <v>110205.3267683983</v>
      </c>
    </row>
    <row r="18890" spans="1:3" x14ac:dyDescent="0.25">
      <c r="A18890" t="s">
        <v>26</v>
      </c>
      <c r="B18890" s="1">
        <v>33939</v>
      </c>
      <c r="C18890">
        <v>119545.8087010384</v>
      </c>
    </row>
    <row r="18891" spans="1:3" x14ac:dyDescent="0.25">
      <c r="A18891" t="s">
        <v>27</v>
      </c>
      <c r="B18891" s="1">
        <v>33939</v>
      </c>
      <c r="C18891">
        <v>284517.48139953607</v>
      </c>
    </row>
    <row r="18892" spans="1:3" x14ac:dyDescent="0.25">
      <c r="A18892" t="s">
        <v>28</v>
      </c>
      <c r="B18892" s="1">
        <v>33939</v>
      </c>
      <c r="C18892">
        <v>81230.90453338623</v>
      </c>
    </row>
    <row r="18893" spans="1:3" x14ac:dyDescent="0.25">
      <c r="A18893" t="s">
        <v>29</v>
      </c>
      <c r="B18893" s="1">
        <v>33939</v>
      </c>
      <c r="C18893">
        <v>30063.014630317692</v>
      </c>
    </row>
    <row r="18894" spans="1:3" x14ac:dyDescent="0.25">
      <c r="A18894" t="s">
        <v>30</v>
      </c>
      <c r="B18894" s="1">
        <v>33939</v>
      </c>
      <c r="C18894">
        <v>38335.062826156623</v>
      </c>
    </row>
    <row r="18895" spans="1:3" x14ac:dyDescent="0.25">
      <c r="A18895" t="s">
        <v>31</v>
      </c>
      <c r="B18895" s="1">
        <v>33939</v>
      </c>
      <c r="C18895">
        <v>128625.3101978302</v>
      </c>
    </row>
    <row r="18896" spans="1:3" x14ac:dyDescent="0.25">
      <c r="A18896" t="s">
        <v>32</v>
      </c>
      <c r="B18896" s="1">
        <v>33939</v>
      </c>
      <c r="C18896">
        <v>51457.742208480828</v>
      </c>
    </row>
    <row r="18897" spans="1:3" x14ac:dyDescent="0.25">
      <c r="A18897" t="s">
        <v>33</v>
      </c>
      <c r="B18897" s="1">
        <v>33939</v>
      </c>
      <c r="C18897">
        <v>183536.990858078</v>
      </c>
    </row>
    <row r="18898" spans="1:3" x14ac:dyDescent="0.25">
      <c r="A18898" t="s">
        <v>34</v>
      </c>
      <c r="B18898" s="1">
        <v>33939</v>
      </c>
      <c r="C18898">
        <v>11674.541909217831</v>
      </c>
    </row>
    <row r="18899" spans="1:3" x14ac:dyDescent="0.25">
      <c r="A18899" t="s">
        <v>35</v>
      </c>
      <c r="B18899" s="1">
        <v>33939</v>
      </c>
      <c r="C18899">
        <v>111485.1760063171</v>
      </c>
    </row>
    <row r="18900" spans="1:3" x14ac:dyDescent="0.25">
      <c r="A18900" t="s">
        <v>36</v>
      </c>
      <c r="B18900" s="1">
        <v>33939</v>
      </c>
      <c r="C18900">
        <v>144492.7295675278</v>
      </c>
    </row>
    <row r="18901" spans="1:3" x14ac:dyDescent="0.25">
      <c r="A18901" t="s">
        <v>37</v>
      </c>
      <c r="B18901" s="1">
        <v>33939</v>
      </c>
      <c r="C18901">
        <v>286229.18180847168</v>
      </c>
    </row>
    <row r="18902" spans="1:3" x14ac:dyDescent="0.25">
      <c r="A18902" t="s">
        <v>38</v>
      </c>
      <c r="B18902" s="1">
        <v>33939</v>
      </c>
      <c r="C18902">
        <v>48881.986335754387</v>
      </c>
    </row>
    <row r="18903" spans="1:3" x14ac:dyDescent="0.25">
      <c r="A18903" t="s">
        <v>39</v>
      </c>
      <c r="B18903" s="1">
        <v>33939</v>
      </c>
      <c r="C18903">
        <v>114936.32609367371</v>
      </c>
    </row>
    <row r="18904" spans="1:3" x14ac:dyDescent="0.25">
      <c r="A18904" t="s">
        <v>40</v>
      </c>
      <c r="B18904" s="1">
        <v>33939</v>
      </c>
      <c r="C18904">
        <v>161594.00989532471</v>
      </c>
    </row>
    <row r="18905" spans="1:3" x14ac:dyDescent="0.25">
      <c r="A18905" t="s">
        <v>41</v>
      </c>
      <c r="B18905" s="1">
        <v>33939</v>
      </c>
      <c r="C18905">
        <v>128721.4468460083</v>
      </c>
    </row>
    <row r="18906" spans="1:3" x14ac:dyDescent="0.25">
      <c r="A18906" t="s">
        <v>42</v>
      </c>
      <c r="B18906" s="1">
        <v>33939</v>
      </c>
      <c r="C18906">
        <v>196292.41211700439</v>
      </c>
    </row>
    <row r="18907" spans="1:3" x14ac:dyDescent="0.25">
      <c r="A18907" t="s">
        <v>43</v>
      </c>
      <c r="B18907" s="1">
        <v>33939</v>
      </c>
      <c r="C18907">
        <v>111783.7097015381</v>
      </c>
    </row>
    <row r="18908" spans="1:3" x14ac:dyDescent="0.25">
      <c r="A18908" t="s">
        <v>44</v>
      </c>
      <c r="B18908" s="1">
        <v>33939</v>
      </c>
      <c r="C18908">
        <v>11596.529571533199</v>
      </c>
    </row>
    <row r="18909" spans="1:3" x14ac:dyDescent="0.25">
      <c r="A18909" t="s">
        <v>45</v>
      </c>
      <c r="B18909" s="1">
        <v>33939</v>
      </c>
      <c r="C18909">
        <v>82331.384098052979</v>
      </c>
    </row>
    <row r="18910" spans="1:3" x14ac:dyDescent="0.25">
      <c r="A18910" t="s">
        <v>46</v>
      </c>
      <c r="B18910" s="1">
        <v>33939</v>
      </c>
      <c r="C18910">
        <v>100344.6264293455</v>
      </c>
    </row>
    <row r="18911" spans="1:3" x14ac:dyDescent="0.25">
      <c r="A18911" t="s">
        <v>47</v>
      </c>
      <c r="B18911" s="1">
        <v>33939</v>
      </c>
      <c r="C18911">
        <v>216048.06591796881</v>
      </c>
    </row>
    <row r="18912" spans="1:3" x14ac:dyDescent="0.25">
      <c r="A18912" t="s">
        <v>48</v>
      </c>
      <c r="B18912" s="1">
        <v>33939</v>
      </c>
      <c r="C18912">
        <v>46396.720534324653</v>
      </c>
    </row>
    <row r="18913" spans="1:3" x14ac:dyDescent="0.25">
      <c r="A18913" t="s">
        <v>49</v>
      </c>
      <c r="B18913" s="1">
        <v>33939</v>
      </c>
      <c r="C18913">
        <v>12879.157443523411</v>
      </c>
    </row>
    <row r="18914" spans="1:3" x14ac:dyDescent="0.25">
      <c r="A18914" t="s">
        <v>50</v>
      </c>
      <c r="B18914" s="1">
        <v>33939</v>
      </c>
      <c r="C18914">
        <v>85210.668455123901</v>
      </c>
    </row>
    <row r="18915" spans="1:3" x14ac:dyDescent="0.25">
      <c r="A18915" t="s">
        <v>51</v>
      </c>
      <c r="B18915" s="1">
        <v>33939</v>
      </c>
      <c r="C18915">
        <v>169976.87562561041</v>
      </c>
    </row>
    <row r="18916" spans="1:3" x14ac:dyDescent="0.25">
      <c r="A18916" t="s">
        <v>3</v>
      </c>
      <c r="B18916" s="1">
        <v>33909</v>
      </c>
      <c r="C18916">
        <v>53242.858764648438</v>
      </c>
    </row>
    <row r="18917" spans="1:3" x14ac:dyDescent="0.25">
      <c r="A18917" t="s">
        <v>4</v>
      </c>
      <c r="B18917" s="1">
        <v>33909</v>
      </c>
      <c r="C18917">
        <v>12341.23059177399</v>
      </c>
    </row>
    <row r="18918" spans="1:3" x14ac:dyDescent="0.25">
      <c r="A18918" t="s">
        <v>5</v>
      </c>
      <c r="B18918" s="1">
        <v>33909</v>
      </c>
      <c r="C18918">
        <v>72229.917137145996</v>
      </c>
    </row>
    <row r="18919" spans="1:3" x14ac:dyDescent="0.25">
      <c r="A18919" t="s">
        <v>6</v>
      </c>
      <c r="B18919" s="1">
        <v>33909</v>
      </c>
      <c r="C18919">
        <v>155352.5486526489</v>
      </c>
    </row>
    <row r="18920" spans="1:3" x14ac:dyDescent="0.25">
      <c r="A18920" t="s">
        <v>7</v>
      </c>
      <c r="B18920" s="1">
        <v>33909</v>
      </c>
      <c r="C18920">
        <v>53572.892971038818</v>
      </c>
    </row>
    <row r="18921" spans="1:3" x14ac:dyDescent="0.25">
      <c r="A18921" t="s">
        <v>8</v>
      </c>
      <c r="B18921" s="1">
        <v>33909</v>
      </c>
      <c r="C18921">
        <v>150360.2580871582</v>
      </c>
    </row>
    <row r="18922" spans="1:3" x14ac:dyDescent="0.25">
      <c r="A18922" t="s">
        <v>9</v>
      </c>
      <c r="B18922" s="1">
        <v>33909</v>
      </c>
      <c r="C18922">
        <v>19427.393500804901</v>
      </c>
    </row>
    <row r="18923" spans="1:3" x14ac:dyDescent="0.25">
      <c r="A18923" t="s">
        <v>10</v>
      </c>
      <c r="B18923" s="1">
        <v>33909</v>
      </c>
      <c r="C18923">
        <v>173654.66258811951</v>
      </c>
    </row>
    <row r="18924" spans="1:3" x14ac:dyDescent="0.25">
      <c r="A18924" t="s">
        <v>11</v>
      </c>
      <c r="B18924" s="1">
        <v>33909</v>
      </c>
      <c r="C18924">
        <v>22064.165433883671</v>
      </c>
    </row>
    <row r="18925" spans="1:3" x14ac:dyDescent="0.25">
      <c r="A18925" t="s">
        <v>12</v>
      </c>
      <c r="B18925" s="1">
        <v>33909</v>
      </c>
      <c r="C18925">
        <v>139845.70100402829</v>
      </c>
    </row>
    <row r="18926" spans="1:3" x14ac:dyDescent="0.25">
      <c r="A18926" t="s">
        <v>13</v>
      </c>
      <c r="B18926" s="1">
        <v>33909</v>
      </c>
      <c r="C18926">
        <v>62274.477634429932</v>
      </c>
    </row>
    <row r="18927" spans="1:3" x14ac:dyDescent="0.25">
      <c r="A18927" t="s">
        <v>14</v>
      </c>
      <c r="B18927" s="1">
        <v>33909</v>
      </c>
      <c r="C18927">
        <v>74878.864028930664</v>
      </c>
    </row>
    <row r="18928" spans="1:3" x14ac:dyDescent="0.25">
      <c r="A18928" t="s">
        <v>15</v>
      </c>
      <c r="B18928" s="1">
        <v>33909</v>
      </c>
      <c r="C18928">
        <v>20650.636332511898</v>
      </c>
    </row>
    <row r="18929" spans="1:3" x14ac:dyDescent="0.25">
      <c r="A18929" t="s">
        <v>16</v>
      </c>
      <c r="B18929" s="1">
        <v>33909</v>
      </c>
      <c r="C18929">
        <v>93620.095753669739</v>
      </c>
    </row>
    <row r="18930" spans="1:3" x14ac:dyDescent="0.25">
      <c r="A18930" t="s">
        <v>17</v>
      </c>
      <c r="B18930" s="1">
        <v>33909</v>
      </c>
      <c r="C18930">
        <v>334152.26391601563</v>
      </c>
    </row>
    <row r="18931" spans="1:3" x14ac:dyDescent="0.25">
      <c r="A18931" t="s">
        <v>18</v>
      </c>
      <c r="B18931" s="1">
        <v>33909</v>
      </c>
      <c r="C18931">
        <v>133858.60705184939</v>
      </c>
    </row>
    <row r="18932" spans="1:3" x14ac:dyDescent="0.25">
      <c r="A18932" t="s">
        <v>19</v>
      </c>
      <c r="B18932" s="1">
        <v>33909</v>
      </c>
      <c r="C18932">
        <v>172892.84101867679</v>
      </c>
    </row>
    <row r="18933" spans="1:3" x14ac:dyDescent="0.25">
      <c r="A18933" t="s">
        <v>20</v>
      </c>
      <c r="B18933" s="1">
        <v>33909</v>
      </c>
      <c r="C18933">
        <v>93108.205541610718</v>
      </c>
    </row>
    <row r="18934" spans="1:3" x14ac:dyDescent="0.25">
      <c r="A18934" t="s">
        <v>21</v>
      </c>
      <c r="B18934" s="1">
        <v>33909</v>
      </c>
      <c r="C18934">
        <v>25439.26339006424</v>
      </c>
    </row>
    <row r="18935" spans="1:3" x14ac:dyDescent="0.25">
      <c r="A18935" t="s">
        <v>22</v>
      </c>
      <c r="B18935" s="1">
        <v>33909</v>
      </c>
      <c r="C18935">
        <v>211447.53749465939</v>
      </c>
    </row>
    <row r="18936" spans="1:3" x14ac:dyDescent="0.25">
      <c r="A18936" t="s">
        <v>23</v>
      </c>
      <c r="B18936" s="1">
        <v>33909</v>
      </c>
      <c r="C18936">
        <v>52042.673550605767</v>
      </c>
    </row>
    <row r="18937" spans="1:3" x14ac:dyDescent="0.25">
      <c r="A18937" t="s">
        <v>24</v>
      </c>
      <c r="B18937" s="1">
        <v>33909</v>
      </c>
      <c r="C18937">
        <v>119392.7374544144</v>
      </c>
    </row>
    <row r="18938" spans="1:3" x14ac:dyDescent="0.25">
      <c r="A18938" t="s">
        <v>25</v>
      </c>
      <c r="B18938" s="1">
        <v>33909</v>
      </c>
      <c r="C18938">
        <v>110270.1982793808</v>
      </c>
    </row>
    <row r="18939" spans="1:3" x14ac:dyDescent="0.25">
      <c r="A18939" t="s">
        <v>26</v>
      </c>
      <c r="B18939" s="1">
        <v>33909</v>
      </c>
      <c r="C18939">
        <v>119647.8491530418</v>
      </c>
    </row>
    <row r="18940" spans="1:3" x14ac:dyDescent="0.25">
      <c r="A18940" t="s">
        <v>27</v>
      </c>
      <c r="B18940" s="1">
        <v>33909</v>
      </c>
      <c r="C18940">
        <v>282054.64712524408</v>
      </c>
    </row>
    <row r="18941" spans="1:3" x14ac:dyDescent="0.25">
      <c r="A18941" t="s">
        <v>28</v>
      </c>
      <c r="B18941" s="1">
        <v>33909</v>
      </c>
      <c r="C18941">
        <v>81138.896252632141</v>
      </c>
    </row>
    <row r="18942" spans="1:3" x14ac:dyDescent="0.25">
      <c r="A18942" t="s">
        <v>29</v>
      </c>
      <c r="B18942" s="1">
        <v>33909</v>
      </c>
      <c r="C18942">
        <v>29995.812394142151</v>
      </c>
    </row>
    <row r="18943" spans="1:3" x14ac:dyDescent="0.25">
      <c r="A18943" t="s">
        <v>30</v>
      </c>
      <c r="B18943" s="1">
        <v>33909</v>
      </c>
      <c r="C18943">
        <v>38258.150062561042</v>
      </c>
    </row>
    <row r="18944" spans="1:3" x14ac:dyDescent="0.25">
      <c r="A18944" t="s">
        <v>31</v>
      </c>
      <c r="B18944" s="1">
        <v>33909</v>
      </c>
      <c r="C18944">
        <v>128786.9610471725</v>
      </c>
    </row>
    <row r="18945" spans="1:3" x14ac:dyDescent="0.25">
      <c r="A18945" t="s">
        <v>32</v>
      </c>
      <c r="B18945" s="1">
        <v>33909</v>
      </c>
      <c r="C18945">
        <v>51339.418001174927</v>
      </c>
    </row>
    <row r="18946" spans="1:3" x14ac:dyDescent="0.25">
      <c r="A18946" t="s">
        <v>33</v>
      </c>
      <c r="B18946" s="1">
        <v>33909</v>
      </c>
      <c r="C18946">
        <v>183198.45038127899</v>
      </c>
    </row>
    <row r="18947" spans="1:3" x14ac:dyDescent="0.25">
      <c r="A18947" t="s">
        <v>34</v>
      </c>
      <c r="B18947" s="1">
        <v>33909</v>
      </c>
      <c r="C18947">
        <v>11644.86686897278</v>
      </c>
    </row>
    <row r="18948" spans="1:3" x14ac:dyDescent="0.25">
      <c r="A18948" t="s">
        <v>35</v>
      </c>
      <c r="B18948" s="1">
        <v>33909</v>
      </c>
      <c r="C18948">
        <v>111451.31898880001</v>
      </c>
    </row>
    <row r="18949" spans="1:3" x14ac:dyDescent="0.25">
      <c r="A18949" t="s">
        <v>36</v>
      </c>
      <c r="B18949" s="1">
        <v>33909</v>
      </c>
      <c r="C18949">
        <v>143907.90298748019</v>
      </c>
    </row>
    <row r="18950" spans="1:3" x14ac:dyDescent="0.25">
      <c r="A18950" t="s">
        <v>37</v>
      </c>
      <c r="B18950" s="1">
        <v>33909</v>
      </c>
      <c r="C18950">
        <v>283451.28352355963</v>
      </c>
    </row>
    <row r="18951" spans="1:3" x14ac:dyDescent="0.25">
      <c r="A18951" t="s">
        <v>38</v>
      </c>
      <c r="B18951" s="1">
        <v>33909</v>
      </c>
      <c r="C18951">
        <v>48172.592247009277</v>
      </c>
    </row>
    <row r="18952" spans="1:3" x14ac:dyDescent="0.25">
      <c r="A18952" t="s">
        <v>39</v>
      </c>
      <c r="B18952" s="1">
        <v>33909</v>
      </c>
      <c r="C18952">
        <v>115063.2557239532</v>
      </c>
    </row>
    <row r="18953" spans="1:3" x14ac:dyDescent="0.25">
      <c r="A18953" t="s">
        <v>40</v>
      </c>
      <c r="B18953" s="1">
        <v>33909</v>
      </c>
      <c r="C18953">
        <v>161865.73047637939</v>
      </c>
    </row>
    <row r="18954" spans="1:3" x14ac:dyDescent="0.25">
      <c r="A18954" t="s">
        <v>41</v>
      </c>
      <c r="B18954" s="1">
        <v>33909</v>
      </c>
      <c r="C18954">
        <v>128737.0473899841</v>
      </c>
    </row>
    <row r="18955" spans="1:3" x14ac:dyDescent="0.25">
      <c r="A18955" t="s">
        <v>42</v>
      </c>
      <c r="B18955" s="1">
        <v>33909</v>
      </c>
      <c r="C18955">
        <v>195799.82821846011</v>
      </c>
    </row>
    <row r="18956" spans="1:3" x14ac:dyDescent="0.25">
      <c r="A18956" t="s">
        <v>43</v>
      </c>
      <c r="B18956" s="1">
        <v>33909</v>
      </c>
      <c r="C18956">
        <v>111979.7942752838</v>
      </c>
    </row>
    <row r="18957" spans="1:3" x14ac:dyDescent="0.25">
      <c r="A18957" t="s">
        <v>44</v>
      </c>
      <c r="B18957" s="1">
        <v>33909</v>
      </c>
      <c r="C18957">
        <v>11598.79354095459</v>
      </c>
    </row>
    <row r="18958" spans="1:3" x14ac:dyDescent="0.25">
      <c r="A18958" t="s">
        <v>45</v>
      </c>
      <c r="B18958" s="1">
        <v>33909</v>
      </c>
      <c r="C18958">
        <v>82380.8835105896</v>
      </c>
    </row>
    <row r="18959" spans="1:3" x14ac:dyDescent="0.25">
      <c r="A18959" t="s">
        <v>46</v>
      </c>
      <c r="B18959" s="1">
        <v>33909</v>
      </c>
      <c r="C18959">
        <v>100388.14811629801</v>
      </c>
    </row>
    <row r="18960" spans="1:3" x14ac:dyDescent="0.25">
      <c r="A18960" t="s">
        <v>47</v>
      </c>
      <c r="B18960" s="1">
        <v>33909</v>
      </c>
      <c r="C18960">
        <v>217282.417175293</v>
      </c>
    </row>
    <row r="18961" spans="1:3" x14ac:dyDescent="0.25">
      <c r="A18961" t="s">
        <v>48</v>
      </c>
      <c r="B18961" s="1">
        <v>33909</v>
      </c>
      <c r="C18961">
        <v>46262.248266458511</v>
      </c>
    </row>
    <row r="18962" spans="1:3" x14ac:dyDescent="0.25">
      <c r="A18962" t="s">
        <v>49</v>
      </c>
      <c r="B18962" s="1">
        <v>33909</v>
      </c>
      <c r="C18962">
        <v>12873.97570514679</v>
      </c>
    </row>
    <row r="18963" spans="1:3" x14ac:dyDescent="0.25">
      <c r="A18963" t="s">
        <v>50</v>
      </c>
      <c r="B18963" s="1">
        <v>33909</v>
      </c>
      <c r="C18963">
        <v>85228.786773681641</v>
      </c>
    </row>
    <row r="18964" spans="1:3" x14ac:dyDescent="0.25">
      <c r="A18964" t="s">
        <v>51</v>
      </c>
      <c r="B18964" s="1">
        <v>33909</v>
      </c>
      <c r="C18964">
        <v>170196.77787017819</v>
      </c>
    </row>
    <row r="18965" spans="1:3" x14ac:dyDescent="0.25">
      <c r="A18965" t="s">
        <v>3</v>
      </c>
      <c r="B18965" s="1">
        <v>33878</v>
      </c>
      <c r="C18965">
        <v>53193.9532289505</v>
      </c>
    </row>
    <row r="18966" spans="1:3" x14ac:dyDescent="0.25">
      <c r="A18966" t="s">
        <v>4</v>
      </c>
      <c r="B18966" s="1">
        <v>33878</v>
      </c>
      <c r="C18966">
        <v>12290.866863250731</v>
      </c>
    </row>
    <row r="18967" spans="1:3" x14ac:dyDescent="0.25">
      <c r="A18967" t="s">
        <v>5</v>
      </c>
      <c r="B18967" s="1">
        <v>33878</v>
      </c>
      <c r="C18967">
        <v>72268.441501617432</v>
      </c>
    </row>
    <row r="18968" spans="1:3" x14ac:dyDescent="0.25">
      <c r="A18968" t="s">
        <v>6</v>
      </c>
      <c r="B18968" s="1">
        <v>33878</v>
      </c>
      <c r="C18968">
        <v>155393.19558525091</v>
      </c>
    </row>
    <row r="18969" spans="1:3" x14ac:dyDescent="0.25">
      <c r="A18969" t="s">
        <v>7</v>
      </c>
      <c r="B18969" s="1">
        <v>33878</v>
      </c>
      <c r="C18969">
        <v>53479.918128967292</v>
      </c>
    </row>
    <row r="18970" spans="1:3" x14ac:dyDescent="0.25">
      <c r="A18970" t="s">
        <v>8</v>
      </c>
      <c r="B18970" s="1">
        <v>33878</v>
      </c>
      <c r="C18970">
        <v>150607.2005729675</v>
      </c>
    </row>
    <row r="18971" spans="1:3" x14ac:dyDescent="0.25">
      <c r="A18971" t="s">
        <v>9</v>
      </c>
      <c r="B18971" s="1">
        <v>33878</v>
      </c>
      <c r="C18971">
        <v>19389.269419670101</v>
      </c>
    </row>
    <row r="18972" spans="1:3" x14ac:dyDescent="0.25">
      <c r="A18972" t="s">
        <v>10</v>
      </c>
      <c r="B18972" s="1">
        <v>33878</v>
      </c>
      <c r="C18972">
        <v>173579.98523330691</v>
      </c>
    </row>
    <row r="18973" spans="1:3" x14ac:dyDescent="0.25">
      <c r="A18973" t="s">
        <v>11</v>
      </c>
      <c r="B18973" s="1">
        <v>33878</v>
      </c>
      <c r="C18973">
        <v>22043.871812820431</v>
      </c>
    </row>
    <row r="18974" spans="1:3" x14ac:dyDescent="0.25">
      <c r="A18974" t="s">
        <v>12</v>
      </c>
      <c r="B18974" s="1">
        <v>33878</v>
      </c>
      <c r="C18974">
        <v>139950.8556518555</v>
      </c>
    </row>
    <row r="18975" spans="1:3" x14ac:dyDescent="0.25">
      <c r="A18975" t="s">
        <v>13</v>
      </c>
      <c r="B18975" s="1">
        <v>33878</v>
      </c>
      <c r="C18975">
        <v>62219.772689819343</v>
      </c>
    </row>
    <row r="18976" spans="1:3" x14ac:dyDescent="0.25">
      <c r="A18976" t="s">
        <v>14</v>
      </c>
      <c r="B18976" s="1">
        <v>33878</v>
      </c>
      <c r="C18976">
        <v>75152.409004211426</v>
      </c>
    </row>
    <row r="18977" spans="1:3" x14ac:dyDescent="0.25">
      <c r="A18977" t="s">
        <v>15</v>
      </c>
      <c r="B18977" s="1">
        <v>33878</v>
      </c>
      <c r="C18977">
        <v>20618.43777179718</v>
      </c>
    </row>
    <row r="18978" spans="1:3" x14ac:dyDescent="0.25">
      <c r="A18978" t="s">
        <v>16</v>
      </c>
      <c r="B18978" s="1">
        <v>33878</v>
      </c>
      <c r="C18978">
        <v>93727.212073326111</v>
      </c>
    </row>
    <row r="18979" spans="1:3" x14ac:dyDescent="0.25">
      <c r="A18979" t="s">
        <v>17</v>
      </c>
      <c r="B18979" s="1">
        <v>33878</v>
      </c>
      <c r="C18979">
        <v>333646.78419494629</v>
      </c>
    </row>
    <row r="18980" spans="1:3" x14ac:dyDescent="0.25">
      <c r="A18980" t="s">
        <v>18</v>
      </c>
      <c r="B18980" s="1">
        <v>33878</v>
      </c>
      <c r="C18980">
        <v>133807.49185562131</v>
      </c>
    </row>
    <row r="18981" spans="1:3" x14ac:dyDescent="0.25">
      <c r="A18981" t="s">
        <v>19</v>
      </c>
      <c r="B18981" s="1">
        <v>33878</v>
      </c>
      <c r="C18981">
        <v>172583.12055587769</v>
      </c>
    </row>
    <row r="18982" spans="1:3" x14ac:dyDescent="0.25">
      <c r="A18982" t="s">
        <v>20</v>
      </c>
      <c r="B18982" s="1">
        <v>33878</v>
      </c>
      <c r="C18982">
        <v>93041.493317604065</v>
      </c>
    </row>
    <row r="18983" spans="1:3" x14ac:dyDescent="0.25">
      <c r="A18983" t="s">
        <v>21</v>
      </c>
      <c r="B18983" s="1">
        <v>33878</v>
      </c>
      <c r="C18983">
        <v>25391.381721973419</v>
      </c>
    </row>
    <row r="18984" spans="1:3" x14ac:dyDescent="0.25">
      <c r="A18984" t="s">
        <v>22</v>
      </c>
      <c r="B18984" s="1">
        <v>33878</v>
      </c>
      <c r="C18984">
        <v>211106.74459075931</v>
      </c>
    </row>
    <row r="18985" spans="1:3" x14ac:dyDescent="0.25">
      <c r="A18985" t="s">
        <v>23</v>
      </c>
      <c r="B18985" s="1">
        <v>33878</v>
      </c>
      <c r="C18985">
        <v>51843.354951858521</v>
      </c>
    </row>
    <row r="18986" spans="1:3" x14ac:dyDescent="0.25">
      <c r="A18986" t="s">
        <v>24</v>
      </c>
      <c r="B18986" s="1">
        <v>33878</v>
      </c>
      <c r="C18986">
        <v>119459.9243078232</v>
      </c>
    </row>
    <row r="18987" spans="1:3" x14ac:dyDescent="0.25">
      <c r="A18987" t="s">
        <v>25</v>
      </c>
      <c r="B18987" s="1">
        <v>33878</v>
      </c>
      <c r="C18987">
        <v>110335.3179121017</v>
      </c>
    </row>
    <row r="18988" spans="1:3" x14ac:dyDescent="0.25">
      <c r="A18988" t="s">
        <v>26</v>
      </c>
      <c r="B18988" s="1">
        <v>33878</v>
      </c>
      <c r="C18988">
        <v>119750.60872650149</v>
      </c>
    </row>
    <row r="18989" spans="1:3" x14ac:dyDescent="0.25">
      <c r="A18989" t="s">
        <v>27</v>
      </c>
      <c r="B18989" s="1">
        <v>33878</v>
      </c>
      <c r="C18989">
        <v>279575.98988342291</v>
      </c>
    </row>
    <row r="18990" spans="1:3" x14ac:dyDescent="0.25">
      <c r="A18990" t="s">
        <v>28</v>
      </c>
      <c r="B18990" s="1">
        <v>33878</v>
      </c>
      <c r="C18990">
        <v>81047.539960861206</v>
      </c>
    </row>
    <row r="18991" spans="1:3" x14ac:dyDescent="0.25">
      <c r="A18991" t="s">
        <v>29</v>
      </c>
      <c r="B18991" s="1">
        <v>33878</v>
      </c>
      <c r="C18991">
        <v>29928.779700756069</v>
      </c>
    </row>
    <row r="18992" spans="1:3" x14ac:dyDescent="0.25">
      <c r="A18992" t="s">
        <v>30</v>
      </c>
      <c r="B18992" s="1">
        <v>33878</v>
      </c>
      <c r="C18992">
        <v>38181.950262069702</v>
      </c>
    </row>
    <row r="18993" spans="1:3" x14ac:dyDescent="0.25">
      <c r="A18993" t="s">
        <v>31</v>
      </c>
      <c r="B18993" s="1">
        <v>33878</v>
      </c>
      <c r="C18993">
        <v>128949.28695583341</v>
      </c>
    </row>
    <row r="18994" spans="1:3" x14ac:dyDescent="0.25">
      <c r="A18994" t="s">
        <v>32</v>
      </c>
      <c r="B18994" s="1">
        <v>33878</v>
      </c>
      <c r="C18994">
        <v>51221.637355804443</v>
      </c>
    </row>
    <row r="18995" spans="1:3" x14ac:dyDescent="0.25">
      <c r="A18995" t="s">
        <v>33</v>
      </c>
      <c r="B18995" s="1">
        <v>33878</v>
      </c>
      <c r="C18995">
        <v>182859.31464195249</v>
      </c>
    </row>
    <row r="18996" spans="1:3" x14ac:dyDescent="0.25">
      <c r="A18996" t="s">
        <v>34</v>
      </c>
      <c r="B18996" s="1">
        <v>33878</v>
      </c>
      <c r="C18996">
        <v>11615.546087265009</v>
      </c>
    </row>
    <row r="18997" spans="1:3" x14ac:dyDescent="0.25">
      <c r="A18997" t="s">
        <v>35</v>
      </c>
      <c r="B18997" s="1">
        <v>33878</v>
      </c>
      <c r="C18997">
        <v>111418.6923828125</v>
      </c>
    </row>
    <row r="18998" spans="1:3" x14ac:dyDescent="0.25">
      <c r="A18998" t="s">
        <v>36</v>
      </c>
      <c r="B18998" s="1">
        <v>33878</v>
      </c>
      <c r="C18998">
        <v>143320.90697383881</v>
      </c>
    </row>
    <row r="18999" spans="1:3" x14ac:dyDescent="0.25">
      <c r="A18999" t="s">
        <v>37</v>
      </c>
      <c r="B18999" s="1">
        <v>33878</v>
      </c>
      <c r="C18999">
        <v>280655.35206603998</v>
      </c>
    </row>
    <row r="19000" spans="1:3" x14ac:dyDescent="0.25">
      <c r="A19000" t="s">
        <v>38</v>
      </c>
      <c r="B19000" s="1">
        <v>33878</v>
      </c>
      <c r="C19000">
        <v>47463.922286987297</v>
      </c>
    </row>
    <row r="19001" spans="1:3" x14ac:dyDescent="0.25">
      <c r="A19001" t="s">
        <v>39</v>
      </c>
      <c r="B19001" s="1">
        <v>33878</v>
      </c>
      <c r="C19001">
        <v>115190.5028438568</v>
      </c>
    </row>
    <row r="19002" spans="1:3" x14ac:dyDescent="0.25">
      <c r="A19002" t="s">
        <v>40</v>
      </c>
      <c r="B19002" s="1">
        <v>33878</v>
      </c>
      <c r="C19002">
        <v>162140.7307815552</v>
      </c>
    </row>
    <row r="19003" spans="1:3" x14ac:dyDescent="0.25">
      <c r="A19003" t="s">
        <v>41</v>
      </c>
      <c r="B19003" s="1">
        <v>33878</v>
      </c>
      <c r="C19003">
        <v>128754.0624389648</v>
      </c>
    </row>
    <row r="19004" spans="1:3" x14ac:dyDescent="0.25">
      <c r="A19004" t="s">
        <v>42</v>
      </c>
      <c r="B19004" s="1">
        <v>33878</v>
      </c>
      <c r="C19004">
        <v>195306.9249095917</v>
      </c>
    </row>
    <row r="19005" spans="1:3" x14ac:dyDescent="0.25">
      <c r="A19005" t="s">
        <v>43</v>
      </c>
      <c r="B19005" s="1">
        <v>33878</v>
      </c>
      <c r="C19005">
        <v>112177.2448577881</v>
      </c>
    </row>
    <row r="19006" spans="1:3" x14ac:dyDescent="0.25">
      <c r="A19006" t="s">
        <v>44</v>
      </c>
      <c r="B19006" s="1">
        <v>33878</v>
      </c>
      <c r="C19006">
        <v>11601.497294425961</v>
      </c>
    </row>
    <row r="19007" spans="1:3" x14ac:dyDescent="0.25">
      <c r="A19007" t="s">
        <v>45</v>
      </c>
      <c r="B19007" s="1">
        <v>33878</v>
      </c>
      <c r="C19007">
        <v>82430.317665100098</v>
      </c>
    </row>
    <row r="19008" spans="1:3" x14ac:dyDescent="0.25">
      <c r="A19008" t="s">
        <v>46</v>
      </c>
      <c r="B19008" s="1">
        <v>33878</v>
      </c>
      <c r="C19008">
        <v>100431.5540670864</v>
      </c>
    </row>
    <row r="19009" spans="1:3" x14ac:dyDescent="0.25">
      <c r="A19009" t="s">
        <v>47</v>
      </c>
      <c r="B19009" s="1">
        <v>33878</v>
      </c>
      <c r="C19009">
        <v>218540.91366577151</v>
      </c>
    </row>
    <row r="19010" spans="1:3" x14ac:dyDescent="0.25">
      <c r="A19010" t="s">
        <v>48</v>
      </c>
      <c r="B19010" s="1">
        <v>33878</v>
      </c>
      <c r="C19010">
        <v>46127.601337194443</v>
      </c>
    </row>
    <row r="19011" spans="1:3" x14ac:dyDescent="0.25">
      <c r="A19011" t="s">
        <v>49</v>
      </c>
      <c r="B19011" s="1">
        <v>33878</v>
      </c>
      <c r="C19011">
        <v>12869.074869632719</v>
      </c>
    </row>
    <row r="19012" spans="1:3" x14ac:dyDescent="0.25">
      <c r="A19012" t="s">
        <v>50</v>
      </c>
      <c r="B19012" s="1">
        <v>33878</v>
      </c>
      <c r="C19012">
        <v>85246.445556640625</v>
      </c>
    </row>
    <row r="19013" spans="1:3" x14ac:dyDescent="0.25">
      <c r="A19013" t="s">
        <v>51</v>
      </c>
      <c r="B19013" s="1">
        <v>33878</v>
      </c>
      <c r="C19013">
        <v>170419.90193557739</v>
      </c>
    </row>
    <row r="19014" spans="1:3" x14ac:dyDescent="0.25">
      <c r="A19014" t="s">
        <v>3</v>
      </c>
      <c r="B19014" s="1">
        <v>33848</v>
      </c>
      <c r="C19014">
        <v>53145.891799449921</v>
      </c>
    </row>
    <row r="19015" spans="1:3" x14ac:dyDescent="0.25">
      <c r="A19015" t="s">
        <v>4</v>
      </c>
      <c r="B19015" s="1">
        <v>33848</v>
      </c>
      <c r="C19015">
        <v>12240.620068073271</v>
      </c>
    </row>
    <row r="19016" spans="1:3" x14ac:dyDescent="0.25">
      <c r="A19016" t="s">
        <v>5</v>
      </c>
      <c r="B19016" s="1">
        <v>33848</v>
      </c>
      <c r="C19016">
        <v>72307.71425151825</v>
      </c>
    </row>
    <row r="19017" spans="1:3" x14ac:dyDescent="0.25">
      <c r="A19017" t="s">
        <v>6</v>
      </c>
      <c r="B19017" s="1">
        <v>33848</v>
      </c>
      <c r="C19017">
        <v>155433.32117843631</v>
      </c>
    </row>
    <row r="19018" spans="1:3" x14ac:dyDescent="0.25">
      <c r="A19018" t="s">
        <v>7</v>
      </c>
      <c r="B19018" s="1">
        <v>33848</v>
      </c>
      <c r="C19018">
        <v>53389.698829650879</v>
      </c>
    </row>
    <row r="19019" spans="1:3" x14ac:dyDescent="0.25">
      <c r="A19019" t="s">
        <v>8</v>
      </c>
      <c r="B19019" s="1">
        <v>33848</v>
      </c>
      <c r="C19019">
        <v>150856.1051559448</v>
      </c>
    </row>
    <row r="19020" spans="1:3" x14ac:dyDescent="0.25">
      <c r="A19020" t="s">
        <v>9</v>
      </c>
      <c r="B19020" s="1">
        <v>33848</v>
      </c>
      <c r="C19020">
        <v>19351.294312000271</v>
      </c>
    </row>
    <row r="19021" spans="1:3" x14ac:dyDescent="0.25">
      <c r="A19021" t="s">
        <v>10</v>
      </c>
      <c r="B19021" s="1">
        <v>33848</v>
      </c>
      <c r="C19021">
        <v>173504.1242389679</v>
      </c>
    </row>
    <row r="19022" spans="1:3" x14ac:dyDescent="0.25">
      <c r="A19022" t="s">
        <v>11</v>
      </c>
      <c r="B19022" s="1">
        <v>33848</v>
      </c>
      <c r="C19022">
        <v>22024.035248756409</v>
      </c>
    </row>
    <row r="19023" spans="1:3" x14ac:dyDescent="0.25">
      <c r="A19023" t="s">
        <v>12</v>
      </c>
      <c r="B19023" s="1">
        <v>33848</v>
      </c>
      <c r="C19023">
        <v>140056.01665496829</v>
      </c>
    </row>
    <row r="19024" spans="1:3" x14ac:dyDescent="0.25">
      <c r="A19024" t="s">
        <v>13</v>
      </c>
      <c r="B19024" s="1">
        <v>33848</v>
      </c>
      <c r="C19024">
        <v>62166.300262451172</v>
      </c>
    </row>
    <row r="19025" spans="1:3" x14ac:dyDescent="0.25">
      <c r="A19025" t="s">
        <v>14</v>
      </c>
      <c r="B19025" s="1">
        <v>33848</v>
      </c>
      <c r="C19025">
        <v>75429.907341003418</v>
      </c>
    </row>
    <row r="19026" spans="1:3" x14ac:dyDescent="0.25">
      <c r="A19026" t="s">
        <v>15</v>
      </c>
      <c r="B19026" s="1">
        <v>33848</v>
      </c>
      <c r="C19026">
        <v>20586.573943138119</v>
      </c>
    </row>
    <row r="19027" spans="1:3" x14ac:dyDescent="0.25">
      <c r="A19027" t="s">
        <v>16</v>
      </c>
      <c r="B19027" s="1">
        <v>33848</v>
      </c>
      <c r="C19027">
        <v>93834.793692588806</v>
      </c>
    </row>
    <row r="19028" spans="1:3" x14ac:dyDescent="0.25">
      <c r="A19028" t="s">
        <v>17</v>
      </c>
      <c r="B19028" s="1">
        <v>33848</v>
      </c>
      <c r="C19028">
        <v>333136.5844039917</v>
      </c>
    </row>
    <row r="19029" spans="1:3" x14ac:dyDescent="0.25">
      <c r="A19029" t="s">
        <v>18</v>
      </c>
      <c r="B19029" s="1">
        <v>33848</v>
      </c>
      <c r="C19029">
        <v>133755.0004119873</v>
      </c>
    </row>
    <row r="19030" spans="1:3" x14ac:dyDescent="0.25">
      <c r="A19030" t="s">
        <v>19</v>
      </c>
      <c r="B19030" s="1">
        <v>33848</v>
      </c>
      <c r="C19030">
        <v>172269.95997238159</v>
      </c>
    </row>
    <row r="19031" spans="1:3" x14ac:dyDescent="0.25">
      <c r="A19031" t="s">
        <v>20</v>
      </c>
      <c r="B19031" s="1">
        <v>33848</v>
      </c>
      <c r="C19031">
        <v>92974.092042922974</v>
      </c>
    </row>
    <row r="19032" spans="1:3" x14ac:dyDescent="0.25">
      <c r="A19032" t="s">
        <v>21</v>
      </c>
      <c r="B19032" s="1">
        <v>33848</v>
      </c>
      <c r="C19032">
        <v>25345.105423927311</v>
      </c>
    </row>
    <row r="19033" spans="1:3" x14ac:dyDescent="0.25">
      <c r="A19033" t="s">
        <v>22</v>
      </c>
      <c r="B19033" s="1">
        <v>33848</v>
      </c>
      <c r="C19033">
        <v>210766.43390274051</v>
      </c>
    </row>
    <row r="19034" spans="1:3" x14ac:dyDescent="0.25">
      <c r="A19034" t="s">
        <v>23</v>
      </c>
      <c r="B19034" s="1">
        <v>33848</v>
      </c>
      <c r="C19034">
        <v>51644.30310344696</v>
      </c>
    </row>
    <row r="19035" spans="1:3" x14ac:dyDescent="0.25">
      <c r="A19035" t="s">
        <v>24</v>
      </c>
      <c r="B19035" s="1">
        <v>33848</v>
      </c>
      <c r="C19035">
        <v>119527.3394622803</v>
      </c>
    </row>
    <row r="19036" spans="1:3" x14ac:dyDescent="0.25">
      <c r="A19036" t="s">
        <v>25</v>
      </c>
      <c r="B19036" s="1">
        <v>33848</v>
      </c>
      <c r="C19036">
        <v>110400.687046051</v>
      </c>
    </row>
    <row r="19037" spans="1:3" x14ac:dyDescent="0.25">
      <c r="A19037" t="s">
        <v>26</v>
      </c>
      <c r="B19037" s="1">
        <v>33848</v>
      </c>
      <c r="C19037">
        <v>119854.08832025529</v>
      </c>
    </row>
    <row r="19038" spans="1:3" x14ac:dyDescent="0.25">
      <c r="A19038" t="s">
        <v>27</v>
      </c>
      <c r="B19038" s="1">
        <v>33848</v>
      </c>
      <c r="C19038">
        <v>277081.46348571777</v>
      </c>
    </row>
    <row r="19039" spans="1:3" x14ac:dyDescent="0.25">
      <c r="A19039" t="s">
        <v>28</v>
      </c>
      <c r="B19039" s="1">
        <v>33848</v>
      </c>
      <c r="C19039">
        <v>80956.838483810425</v>
      </c>
    </row>
    <row r="19040" spans="1:3" x14ac:dyDescent="0.25">
      <c r="A19040" t="s">
        <v>29</v>
      </c>
      <c r="B19040" s="1">
        <v>33848</v>
      </c>
      <c r="C19040">
        <v>29861.914906978611</v>
      </c>
    </row>
    <row r="19041" spans="1:3" x14ac:dyDescent="0.25">
      <c r="A19041" t="s">
        <v>30</v>
      </c>
      <c r="B19041" s="1">
        <v>33848</v>
      </c>
      <c r="C19041">
        <v>38106.467781066887</v>
      </c>
    </row>
    <row r="19042" spans="1:3" x14ac:dyDescent="0.25">
      <c r="A19042" t="s">
        <v>31</v>
      </c>
      <c r="B19042" s="1">
        <v>33848</v>
      </c>
      <c r="C19042">
        <v>129112.290137291</v>
      </c>
    </row>
    <row r="19043" spans="1:3" x14ac:dyDescent="0.25">
      <c r="A19043" t="s">
        <v>32</v>
      </c>
      <c r="B19043" s="1">
        <v>33848</v>
      </c>
      <c r="C19043">
        <v>51104.404756546021</v>
      </c>
    </row>
    <row r="19044" spans="1:3" x14ac:dyDescent="0.25">
      <c r="A19044" t="s">
        <v>33</v>
      </c>
      <c r="B19044" s="1">
        <v>33848</v>
      </c>
      <c r="C19044">
        <v>182519.58728599551</v>
      </c>
    </row>
    <row r="19045" spans="1:3" x14ac:dyDescent="0.25">
      <c r="A19045" t="s">
        <v>34</v>
      </c>
      <c r="B19045" s="1">
        <v>33848</v>
      </c>
      <c r="C19045">
        <v>11586.58166980743</v>
      </c>
    </row>
    <row r="19046" spans="1:3" x14ac:dyDescent="0.25">
      <c r="A19046" t="s">
        <v>35</v>
      </c>
      <c r="B19046" s="1">
        <v>33848</v>
      </c>
      <c r="C19046">
        <v>111387.3037567139</v>
      </c>
    </row>
    <row r="19047" spans="1:3" x14ac:dyDescent="0.25">
      <c r="A19047" t="s">
        <v>36</v>
      </c>
      <c r="B19047" s="1">
        <v>33848</v>
      </c>
      <c r="C19047">
        <v>142731.73963260651</v>
      </c>
    </row>
    <row r="19048" spans="1:3" x14ac:dyDescent="0.25">
      <c r="A19048" t="s">
        <v>37</v>
      </c>
      <c r="B19048" s="1">
        <v>33848</v>
      </c>
      <c r="C19048">
        <v>277841.32975769037</v>
      </c>
    </row>
    <row r="19049" spans="1:3" x14ac:dyDescent="0.25">
      <c r="A19049" t="s">
        <v>38</v>
      </c>
      <c r="B19049" s="1">
        <v>33848</v>
      </c>
      <c r="C19049">
        <v>46755.994613647461</v>
      </c>
    </row>
    <row r="19050" spans="1:3" x14ac:dyDescent="0.25">
      <c r="A19050" t="s">
        <v>39</v>
      </c>
      <c r="B19050" s="1">
        <v>33848</v>
      </c>
      <c r="C19050">
        <v>115318.06290817259</v>
      </c>
    </row>
    <row r="19051" spans="1:3" x14ac:dyDescent="0.25">
      <c r="A19051" t="s">
        <v>40</v>
      </c>
      <c r="B19051" s="1">
        <v>33848</v>
      </c>
      <c r="C19051">
        <v>162419.02620697019</v>
      </c>
    </row>
    <row r="19052" spans="1:3" x14ac:dyDescent="0.25">
      <c r="A19052" t="s">
        <v>41</v>
      </c>
      <c r="B19052" s="1">
        <v>33848</v>
      </c>
      <c r="C19052">
        <v>128772.5009498596</v>
      </c>
    </row>
    <row r="19053" spans="1:3" x14ac:dyDescent="0.25">
      <c r="A19053" t="s">
        <v>42</v>
      </c>
      <c r="B19053" s="1">
        <v>33848</v>
      </c>
      <c r="C19053">
        <v>194813.70806312561</v>
      </c>
    </row>
    <row r="19054" spans="1:3" x14ac:dyDescent="0.25">
      <c r="A19054" t="s">
        <v>43</v>
      </c>
      <c r="B19054" s="1">
        <v>33848</v>
      </c>
      <c r="C19054">
        <v>112376.0658340454</v>
      </c>
    </row>
    <row r="19055" spans="1:3" x14ac:dyDescent="0.25">
      <c r="A19055" t="s">
        <v>44</v>
      </c>
      <c r="B19055" s="1">
        <v>33848</v>
      </c>
      <c r="C19055">
        <v>11604.643569946291</v>
      </c>
    </row>
    <row r="19056" spans="1:3" x14ac:dyDescent="0.25">
      <c r="A19056" t="s">
        <v>45</v>
      </c>
      <c r="B19056" s="1">
        <v>33848</v>
      </c>
      <c r="C19056">
        <v>82479.676021575928</v>
      </c>
    </row>
    <row r="19057" spans="1:3" x14ac:dyDescent="0.25">
      <c r="A19057" t="s">
        <v>46</v>
      </c>
      <c r="B19057" s="1">
        <v>33848</v>
      </c>
      <c r="C19057">
        <v>100474.8442858756</v>
      </c>
    </row>
    <row r="19058" spans="1:3" x14ac:dyDescent="0.25">
      <c r="A19058" t="s">
        <v>47</v>
      </c>
      <c r="B19058" s="1">
        <v>33848</v>
      </c>
      <c r="C19058">
        <v>219823.66983032229</v>
      </c>
    </row>
    <row r="19059" spans="1:3" x14ac:dyDescent="0.25">
      <c r="A19059" t="s">
        <v>48</v>
      </c>
      <c r="B19059" s="1">
        <v>33848</v>
      </c>
      <c r="C19059">
        <v>45992.780656337738</v>
      </c>
    </row>
    <row r="19060" spans="1:3" x14ac:dyDescent="0.25">
      <c r="A19060" t="s">
        <v>49</v>
      </c>
      <c r="B19060" s="1">
        <v>33848</v>
      </c>
      <c r="C19060">
        <v>12864.45662069321</v>
      </c>
    </row>
    <row r="19061" spans="1:3" x14ac:dyDescent="0.25">
      <c r="A19061" t="s">
        <v>50</v>
      </c>
      <c r="B19061" s="1">
        <v>33848</v>
      </c>
      <c r="C19061">
        <v>85263.640216827393</v>
      </c>
    </row>
    <row r="19062" spans="1:3" x14ac:dyDescent="0.25">
      <c r="A19062" t="s">
        <v>51</v>
      </c>
      <c r="B19062" s="1">
        <v>33848</v>
      </c>
      <c r="C19062">
        <v>170646.25598526001</v>
      </c>
    </row>
    <row r="19063" spans="1:3" x14ac:dyDescent="0.25">
      <c r="A19063" t="s">
        <v>3</v>
      </c>
      <c r="B19063" s="1">
        <v>33817</v>
      </c>
      <c r="C19063">
        <v>53098.676041126251</v>
      </c>
    </row>
    <row r="19064" spans="1:3" x14ac:dyDescent="0.25">
      <c r="A19064" t="s">
        <v>4</v>
      </c>
      <c r="B19064" s="1">
        <v>33817</v>
      </c>
      <c r="C19064">
        <v>12190.491780281071</v>
      </c>
    </row>
    <row r="19065" spans="1:3" x14ac:dyDescent="0.25">
      <c r="A19065" t="s">
        <v>5</v>
      </c>
      <c r="B19065" s="1">
        <v>33817</v>
      </c>
      <c r="C19065">
        <v>72347.738257408142</v>
      </c>
    </row>
    <row r="19066" spans="1:3" x14ac:dyDescent="0.25">
      <c r="A19066" t="s">
        <v>6</v>
      </c>
      <c r="B19066" s="1">
        <v>33817</v>
      </c>
      <c r="C19066">
        <v>155472.92274189001</v>
      </c>
    </row>
    <row r="19067" spans="1:3" x14ac:dyDescent="0.25">
      <c r="A19067" t="s">
        <v>7</v>
      </c>
      <c r="B19067" s="1">
        <v>33817</v>
      </c>
      <c r="C19067">
        <v>53302.247413635247</v>
      </c>
    </row>
    <row r="19068" spans="1:3" x14ac:dyDescent="0.25">
      <c r="A19068" t="s">
        <v>8</v>
      </c>
      <c r="B19068" s="1">
        <v>33817</v>
      </c>
      <c r="C19068">
        <v>151106.98022079471</v>
      </c>
    </row>
    <row r="19069" spans="1:3" x14ac:dyDescent="0.25">
      <c r="A19069" t="s">
        <v>9</v>
      </c>
      <c r="B19069" s="1">
        <v>33817</v>
      </c>
      <c r="C19069">
        <v>19313.46919870377</v>
      </c>
    </row>
    <row r="19070" spans="1:3" x14ac:dyDescent="0.25">
      <c r="A19070" t="s">
        <v>10</v>
      </c>
      <c r="B19070" s="1">
        <v>33817</v>
      </c>
      <c r="C19070">
        <v>173427.07541847229</v>
      </c>
    </row>
    <row r="19071" spans="1:3" x14ac:dyDescent="0.25">
      <c r="A19071" t="s">
        <v>11</v>
      </c>
      <c r="B19071" s="1">
        <v>33817</v>
      </c>
      <c r="C19071">
        <v>22004.658492088322</v>
      </c>
    </row>
    <row r="19072" spans="1:3" x14ac:dyDescent="0.25">
      <c r="A19072" t="s">
        <v>12</v>
      </c>
      <c r="B19072" s="1">
        <v>33817</v>
      </c>
      <c r="C19072">
        <v>140161.1749076843</v>
      </c>
    </row>
    <row r="19073" spans="1:3" x14ac:dyDescent="0.25">
      <c r="A19073" t="s">
        <v>13</v>
      </c>
      <c r="B19073" s="1">
        <v>33817</v>
      </c>
      <c r="C19073">
        <v>62114.068012237549</v>
      </c>
    </row>
    <row r="19074" spans="1:3" x14ac:dyDescent="0.25">
      <c r="A19074" t="s">
        <v>14</v>
      </c>
      <c r="B19074" s="1">
        <v>33817</v>
      </c>
      <c r="C19074">
        <v>75711.374160766602</v>
      </c>
    </row>
    <row r="19075" spans="1:3" x14ac:dyDescent="0.25">
      <c r="A19075" t="s">
        <v>15</v>
      </c>
      <c r="B19075" s="1">
        <v>33817</v>
      </c>
      <c r="C19075">
        <v>20555.046764373779</v>
      </c>
    </row>
    <row r="19076" spans="1:3" x14ac:dyDescent="0.25">
      <c r="A19076" t="s">
        <v>16</v>
      </c>
      <c r="B19076" s="1">
        <v>33817</v>
      </c>
      <c r="C19076">
        <v>93942.838683128357</v>
      </c>
    </row>
    <row r="19077" spans="1:3" x14ac:dyDescent="0.25">
      <c r="A19077" t="s">
        <v>17</v>
      </c>
      <c r="B19077" s="1">
        <v>33817</v>
      </c>
      <c r="C19077">
        <v>332621.64371490479</v>
      </c>
    </row>
    <row r="19078" spans="1:3" x14ac:dyDescent="0.25">
      <c r="A19078" t="s">
        <v>18</v>
      </c>
      <c r="B19078" s="1">
        <v>33817</v>
      </c>
      <c r="C19078">
        <v>133701.12640190119</v>
      </c>
    </row>
    <row r="19079" spans="1:3" x14ac:dyDescent="0.25">
      <c r="A19079" t="s">
        <v>19</v>
      </c>
      <c r="B19079" s="1">
        <v>33817</v>
      </c>
      <c r="C19079">
        <v>171953.34474563599</v>
      </c>
    </row>
    <row r="19080" spans="1:3" x14ac:dyDescent="0.25">
      <c r="A19080" t="s">
        <v>20</v>
      </c>
      <c r="B19080" s="1">
        <v>33817</v>
      </c>
      <c r="C19080">
        <v>92905.999425888062</v>
      </c>
    </row>
    <row r="19081" spans="1:3" x14ac:dyDescent="0.25">
      <c r="A19081" t="s">
        <v>21</v>
      </c>
      <c r="B19081" s="1">
        <v>33817</v>
      </c>
      <c r="C19081">
        <v>25300.435722827911</v>
      </c>
    </row>
    <row r="19082" spans="1:3" x14ac:dyDescent="0.25">
      <c r="A19082" t="s">
        <v>22</v>
      </c>
      <c r="B19082" s="1">
        <v>33817</v>
      </c>
      <c r="C19082">
        <v>210426.61413574219</v>
      </c>
    </row>
    <row r="19083" spans="1:3" x14ac:dyDescent="0.25">
      <c r="A19083" t="s">
        <v>23</v>
      </c>
      <c r="B19083" s="1">
        <v>33817</v>
      </c>
      <c r="C19083">
        <v>51445.521723747253</v>
      </c>
    </row>
    <row r="19084" spans="1:3" x14ac:dyDescent="0.25">
      <c r="A19084" t="s">
        <v>24</v>
      </c>
      <c r="B19084" s="1">
        <v>33817</v>
      </c>
      <c r="C19084">
        <v>119594.9855318069</v>
      </c>
    </row>
    <row r="19085" spans="1:3" x14ac:dyDescent="0.25">
      <c r="A19085" t="s">
        <v>25</v>
      </c>
      <c r="B19085" s="1">
        <v>33817</v>
      </c>
      <c r="C19085">
        <v>110466.3070569038</v>
      </c>
    </row>
    <row r="19086" spans="1:3" x14ac:dyDescent="0.25">
      <c r="A19086" t="s">
        <v>26</v>
      </c>
      <c r="B19086" s="1">
        <v>33817</v>
      </c>
      <c r="C19086">
        <v>119958.28883457179</v>
      </c>
    </row>
    <row r="19087" spans="1:3" x14ac:dyDescent="0.25">
      <c r="A19087" t="s">
        <v>27</v>
      </c>
      <c r="B19087" s="1">
        <v>33817</v>
      </c>
      <c r="C19087">
        <v>274571.02139282232</v>
      </c>
    </row>
    <row r="19088" spans="1:3" x14ac:dyDescent="0.25">
      <c r="A19088" t="s">
        <v>28</v>
      </c>
      <c r="B19088" s="1">
        <v>33817</v>
      </c>
      <c r="C19088">
        <v>80866.794655799866</v>
      </c>
    </row>
    <row r="19089" spans="1:3" x14ac:dyDescent="0.25">
      <c r="A19089" t="s">
        <v>29</v>
      </c>
      <c r="B19089" s="1">
        <v>33817</v>
      </c>
      <c r="C19089">
        <v>29795.216379165649</v>
      </c>
    </row>
    <row r="19090" spans="1:3" x14ac:dyDescent="0.25">
      <c r="A19090" t="s">
        <v>30</v>
      </c>
      <c r="B19090" s="1">
        <v>33817</v>
      </c>
      <c r="C19090">
        <v>38031.706964492798</v>
      </c>
    </row>
    <row r="19091" spans="1:3" x14ac:dyDescent="0.25">
      <c r="A19091" t="s">
        <v>31</v>
      </c>
      <c r="B19091" s="1">
        <v>33817</v>
      </c>
      <c r="C19091">
        <v>129275.9728126526</v>
      </c>
    </row>
    <row r="19092" spans="1:3" x14ac:dyDescent="0.25">
      <c r="A19092" t="s">
        <v>32</v>
      </c>
      <c r="B19092" s="1">
        <v>33817</v>
      </c>
      <c r="C19092">
        <v>50987.724683761597</v>
      </c>
    </row>
    <row r="19093" spans="1:3" x14ac:dyDescent="0.25">
      <c r="A19093" t="s">
        <v>33</v>
      </c>
      <c r="B19093" s="1">
        <v>33817</v>
      </c>
      <c r="C19093">
        <v>182179.2719717026</v>
      </c>
    </row>
    <row r="19094" spans="1:3" x14ac:dyDescent="0.25">
      <c r="A19094" t="s">
        <v>34</v>
      </c>
      <c r="B19094" s="1">
        <v>33817</v>
      </c>
      <c r="C19094">
        <v>11557.975726127621</v>
      </c>
    </row>
    <row r="19095" spans="1:3" x14ac:dyDescent="0.25">
      <c r="A19095" t="s">
        <v>35</v>
      </c>
      <c r="B19095" s="1">
        <v>33817</v>
      </c>
      <c r="C19095">
        <v>111357.1606674194</v>
      </c>
    </row>
    <row r="19096" spans="1:3" x14ac:dyDescent="0.25">
      <c r="A19096" t="s">
        <v>36</v>
      </c>
      <c r="B19096" s="1">
        <v>33817</v>
      </c>
      <c r="C19096">
        <v>142140.39907169339</v>
      </c>
    </row>
    <row r="19097" spans="1:3" x14ac:dyDescent="0.25">
      <c r="A19097" t="s">
        <v>37</v>
      </c>
      <c r="B19097" s="1">
        <v>33817</v>
      </c>
      <c r="C19097">
        <v>275009.15893554688</v>
      </c>
    </row>
    <row r="19098" spans="1:3" x14ac:dyDescent="0.25">
      <c r="A19098" t="s">
        <v>38</v>
      </c>
      <c r="B19098" s="1">
        <v>33817</v>
      </c>
      <c r="C19098">
        <v>46048.82738494873</v>
      </c>
    </row>
    <row r="19099" spans="1:3" x14ac:dyDescent="0.25">
      <c r="A19099" t="s">
        <v>39</v>
      </c>
      <c r="B19099" s="1">
        <v>33817</v>
      </c>
      <c r="C19099">
        <v>115445.9313812256</v>
      </c>
    </row>
    <row r="19100" spans="1:3" x14ac:dyDescent="0.25">
      <c r="A19100" t="s">
        <v>40</v>
      </c>
      <c r="B19100" s="1">
        <v>33817</v>
      </c>
      <c r="C19100">
        <v>162700.63217163089</v>
      </c>
    </row>
    <row r="19101" spans="1:3" x14ac:dyDescent="0.25">
      <c r="A19101" t="s">
        <v>41</v>
      </c>
      <c r="B19101" s="1">
        <v>33817</v>
      </c>
      <c r="C19101">
        <v>128792.37184143069</v>
      </c>
    </row>
    <row r="19102" spans="1:3" x14ac:dyDescent="0.25">
      <c r="A19102" t="s">
        <v>42</v>
      </c>
      <c r="B19102" s="1">
        <v>33817</v>
      </c>
      <c r="C19102">
        <v>194320.18358612061</v>
      </c>
    </row>
    <row r="19103" spans="1:3" x14ac:dyDescent="0.25">
      <c r="A19103" t="s">
        <v>43</v>
      </c>
      <c r="B19103" s="1">
        <v>33817</v>
      </c>
      <c r="C19103">
        <v>112576.2616062164</v>
      </c>
    </row>
    <row r="19104" spans="1:3" x14ac:dyDescent="0.25">
      <c r="A19104" t="s">
        <v>44</v>
      </c>
      <c r="B19104" s="1">
        <v>33817</v>
      </c>
      <c r="C19104">
        <v>11608.235124588011</v>
      </c>
    </row>
    <row r="19105" spans="1:3" x14ac:dyDescent="0.25">
      <c r="A19105" t="s">
        <v>45</v>
      </c>
      <c r="B19105" s="1">
        <v>33817</v>
      </c>
      <c r="C19105">
        <v>82528.948123931885</v>
      </c>
    </row>
    <row r="19106" spans="1:3" x14ac:dyDescent="0.25">
      <c r="A19106" t="s">
        <v>46</v>
      </c>
      <c r="B19106" s="1">
        <v>33817</v>
      </c>
      <c r="C19106">
        <v>100518.01877683771</v>
      </c>
    </row>
    <row r="19107" spans="1:3" x14ac:dyDescent="0.25">
      <c r="A19107" t="s">
        <v>47</v>
      </c>
      <c r="B19107" s="1">
        <v>33817</v>
      </c>
      <c r="C19107">
        <v>221130.8005065918</v>
      </c>
    </row>
    <row r="19108" spans="1:3" x14ac:dyDescent="0.25">
      <c r="A19108" t="s">
        <v>48</v>
      </c>
      <c r="B19108" s="1">
        <v>33817</v>
      </c>
      <c r="C19108">
        <v>45857.787133693702</v>
      </c>
    </row>
    <row r="19109" spans="1:3" x14ac:dyDescent="0.25">
      <c r="A19109" t="s">
        <v>49</v>
      </c>
      <c r="B19109" s="1">
        <v>33817</v>
      </c>
      <c r="C19109">
        <v>12860.12263345718</v>
      </c>
    </row>
    <row r="19110" spans="1:3" x14ac:dyDescent="0.25">
      <c r="A19110" t="s">
        <v>50</v>
      </c>
      <c r="B19110" s="1">
        <v>33817</v>
      </c>
      <c r="C19110">
        <v>85280.366167068481</v>
      </c>
    </row>
    <row r="19111" spans="1:3" x14ac:dyDescent="0.25">
      <c r="A19111" t="s">
        <v>51</v>
      </c>
      <c r="B19111" s="1">
        <v>33817</v>
      </c>
      <c r="C19111">
        <v>170875.84816360471</v>
      </c>
    </row>
    <row r="19112" spans="1:3" x14ac:dyDescent="0.25">
      <c r="A19112" t="s">
        <v>3</v>
      </c>
      <c r="B19112" s="1">
        <v>33786</v>
      </c>
      <c r="C19112">
        <v>53052.307522296913</v>
      </c>
    </row>
    <row r="19113" spans="1:3" x14ac:dyDescent="0.25">
      <c r="A19113" t="s">
        <v>4</v>
      </c>
      <c r="B19113" s="1">
        <v>33786</v>
      </c>
      <c r="C19113">
        <v>12140.48358297348</v>
      </c>
    </row>
    <row r="19114" spans="1:3" x14ac:dyDescent="0.25">
      <c r="A19114" t="s">
        <v>5</v>
      </c>
      <c r="B19114" s="1">
        <v>33786</v>
      </c>
      <c r="C19114">
        <v>72388.516403198242</v>
      </c>
    </row>
    <row r="19115" spans="1:3" x14ac:dyDescent="0.25">
      <c r="A19115" t="s">
        <v>6</v>
      </c>
      <c r="B19115" s="1">
        <v>33786</v>
      </c>
      <c r="C19115">
        <v>155511.99758434299</v>
      </c>
    </row>
    <row r="19116" spans="1:3" x14ac:dyDescent="0.25">
      <c r="A19116" t="s">
        <v>7</v>
      </c>
      <c r="B19116" s="1">
        <v>33786</v>
      </c>
      <c r="C19116">
        <v>53217.576194763184</v>
      </c>
    </row>
    <row r="19117" spans="1:3" x14ac:dyDescent="0.25">
      <c r="A19117" t="s">
        <v>8</v>
      </c>
      <c r="B19117" s="1">
        <v>33786</v>
      </c>
      <c r="C19117">
        <v>151359.8342247009</v>
      </c>
    </row>
    <row r="19118" spans="1:3" x14ac:dyDescent="0.25">
      <c r="A19118" t="s">
        <v>9</v>
      </c>
      <c r="B19118" s="1">
        <v>33786</v>
      </c>
      <c r="C19118">
        <v>19275.795102596279</v>
      </c>
    </row>
    <row r="19119" spans="1:3" x14ac:dyDescent="0.25">
      <c r="A19119" t="s">
        <v>10</v>
      </c>
      <c r="B19119" s="1">
        <v>33786</v>
      </c>
      <c r="C19119">
        <v>173348.83460426331</v>
      </c>
    </row>
    <row r="19120" spans="1:3" x14ac:dyDescent="0.25">
      <c r="A19120" t="s">
        <v>11</v>
      </c>
      <c r="B19120" s="1">
        <v>33786</v>
      </c>
      <c r="C19120">
        <v>21985.74430847168</v>
      </c>
    </row>
    <row r="19121" spans="1:3" x14ac:dyDescent="0.25">
      <c r="A19121" t="s">
        <v>12</v>
      </c>
      <c r="B19121" s="1">
        <v>33786</v>
      </c>
      <c r="C19121">
        <v>140266.3212852478</v>
      </c>
    </row>
    <row r="19122" spans="1:3" x14ac:dyDescent="0.25">
      <c r="A19122" t="s">
        <v>13</v>
      </c>
      <c r="B19122" s="1">
        <v>33786</v>
      </c>
      <c r="C19122">
        <v>62063.083610534668</v>
      </c>
    </row>
    <row r="19123" spans="1:3" x14ac:dyDescent="0.25">
      <c r="A19123" t="s">
        <v>14</v>
      </c>
      <c r="B19123" s="1">
        <v>33786</v>
      </c>
      <c r="C19123">
        <v>75996.824569702148</v>
      </c>
    </row>
    <row r="19124" spans="1:3" x14ac:dyDescent="0.25">
      <c r="A19124" t="s">
        <v>15</v>
      </c>
      <c r="B19124" s="1">
        <v>33786</v>
      </c>
      <c r="C19124">
        <v>20523.85815906525</v>
      </c>
    </row>
    <row r="19125" spans="1:3" x14ac:dyDescent="0.25">
      <c r="A19125" t="s">
        <v>16</v>
      </c>
      <c r="B19125" s="1">
        <v>33786</v>
      </c>
      <c r="C19125">
        <v>94051.345108985901</v>
      </c>
    </row>
    <row r="19126" spans="1:3" x14ac:dyDescent="0.25">
      <c r="A19126" t="s">
        <v>17</v>
      </c>
      <c r="B19126" s="1">
        <v>33786</v>
      </c>
      <c r="C19126">
        <v>332101.94138336182</v>
      </c>
    </row>
    <row r="19127" spans="1:3" x14ac:dyDescent="0.25">
      <c r="A19127" t="s">
        <v>18</v>
      </c>
      <c r="B19127" s="1">
        <v>33786</v>
      </c>
      <c r="C19127">
        <v>133645.86348724371</v>
      </c>
    </row>
    <row r="19128" spans="1:3" x14ac:dyDescent="0.25">
      <c r="A19128" t="s">
        <v>19</v>
      </c>
      <c r="B19128" s="1">
        <v>33786</v>
      </c>
      <c r="C19128">
        <v>171633.26029205319</v>
      </c>
    </row>
    <row r="19129" spans="1:3" x14ac:dyDescent="0.25">
      <c r="A19129" t="s">
        <v>20</v>
      </c>
      <c r="B19129" s="1">
        <v>33786</v>
      </c>
      <c r="C19129">
        <v>92837.213174819946</v>
      </c>
    </row>
    <row r="19130" spans="1:3" x14ac:dyDescent="0.25">
      <c r="A19130" t="s">
        <v>21</v>
      </c>
      <c r="B19130" s="1">
        <v>33786</v>
      </c>
      <c r="C19130">
        <v>25257.37384223938</v>
      </c>
    </row>
    <row r="19131" spans="1:3" x14ac:dyDescent="0.25">
      <c r="A19131" t="s">
        <v>22</v>
      </c>
      <c r="B19131" s="1">
        <v>33786</v>
      </c>
      <c r="C19131">
        <v>210087.29401016241</v>
      </c>
    </row>
    <row r="19132" spans="1:3" x14ac:dyDescent="0.25">
      <c r="A19132" t="s">
        <v>23</v>
      </c>
      <c r="B19132" s="1">
        <v>33786</v>
      </c>
      <c r="C19132">
        <v>51247.014533042908</v>
      </c>
    </row>
    <row r="19133" spans="1:3" x14ac:dyDescent="0.25">
      <c r="A19133" t="s">
        <v>24</v>
      </c>
      <c r="B19133" s="1">
        <v>33786</v>
      </c>
      <c r="C19133">
        <v>119662.86513710021</v>
      </c>
    </row>
    <row r="19134" spans="1:3" x14ac:dyDescent="0.25">
      <c r="A19134" t="s">
        <v>25</v>
      </c>
      <c r="B19134" s="1">
        <v>33786</v>
      </c>
      <c r="C19134">
        <v>110532.17932462689</v>
      </c>
    </row>
    <row r="19135" spans="1:3" x14ac:dyDescent="0.25">
      <c r="A19135" t="s">
        <v>26</v>
      </c>
      <c r="B19135" s="1">
        <v>33786</v>
      </c>
      <c r="C19135">
        <v>120063.2111682892</v>
      </c>
    </row>
    <row r="19136" spans="1:3" x14ac:dyDescent="0.25">
      <c r="A19136" t="s">
        <v>27</v>
      </c>
      <c r="B19136" s="1">
        <v>33786</v>
      </c>
      <c r="C19136">
        <v>272044.61738586432</v>
      </c>
    </row>
    <row r="19137" spans="1:3" x14ac:dyDescent="0.25">
      <c r="A19137" t="s">
        <v>28</v>
      </c>
      <c r="B19137" s="1">
        <v>33786</v>
      </c>
      <c r="C19137">
        <v>80777.411315917969</v>
      </c>
    </row>
    <row r="19138" spans="1:3" x14ac:dyDescent="0.25">
      <c r="A19138" t="s">
        <v>29</v>
      </c>
      <c r="B19138" s="1">
        <v>33786</v>
      </c>
      <c r="C19138">
        <v>29728.682474136349</v>
      </c>
    </row>
    <row r="19139" spans="1:3" x14ac:dyDescent="0.25">
      <c r="A19139" t="s">
        <v>30</v>
      </c>
      <c r="B19139" s="1">
        <v>33786</v>
      </c>
      <c r="C19139">
        <v>37957.672159194954</v>
      </c>
    </row>
    <row r="19140" spans="1:3" x14ac:dyDescent="0.25">
      <c r="A19140" t="s">
        <v>31</v>
      </c>
      <c r="B19140" s="1">
        <v>33786</v>
      </c>
      <c r="C19140">
        <v>129440.3372020721</v>
      </c>
    </row>
    <row r="19141" spans="1:3" x14ac:dyDescent="0.25">
      <c r="A19141" t="s">
        <v>32</v>
      </c>
      <c r="B19141" s="1">
        <v>33786</v>
      </c>
      <c r="C19141">
        <v>50871.601621627808</v>
      </c>
    </row>
    <row r="19142" spans="1:3" x14ac:dyDescent="0.25">
      <c r="A19142" t="s">
        <v>33</v>
      </c>
      <c r="B19142" s="1">
        <v>33786</v>
      </c>
      <c r="C19142">
        <v>181838.3723402023</v>
      </c>
    </row>
    <row r="19143" spans="1:3" x14ac:dyDescent="0.25">
      <c r="A19143" t="s">
        <v>34</v>
      </c>
      <c r="B19143" s="1">
        <v>33786</v>
      </c>
      <c r="C19143">
        <v>11529.730369567869</v>
      </c>
    </row>
    <row r="19144" spans="1:3" x14ac:dyDescent="0.25">
      <c r="A19144" t="s">
        <v>35</v>
      </c>
      <c r="B19144" s="1">
        <v>33786</v>
      </c>
      <c r="C19144">
        <v>111328.27067565919</v>
      </c>
    </row>
    <row r="19145" spans="1:3" x14ac:dyDescent="0.25">
      <c r="A19145" t="s">
        <v>36</v>
      </c>
      <c r="B19145" s="1">
        <v>33786</v>
      </c>
      <c r="C19145">
        <v>141546.8833990097</v>
      </c>
    </row>
    <row r="19146" spans="1:3" x14ac:dyDescent="0.25">
      <c r="A19146" t="s">
        <v>37</v>
      </c>
      <c r="B19146" s="1">
        <v>33786</v>
      </c>
      <c r="C19146">
        <v>272158.78170776367</v>
      </c>
    </row>
    <row r="19147" spans="1:3" x14ac:dyDescent="0.25">
      <c r="A19147" t="s">
        <v>38</v>
      </c>
      <c r="B19147" s="1">
        <v>33786</v>
      </c>
      <c r="C19147">
        <v>45342.438781738281</v>
      </c>
    </row>
    <row r="19148" spans="1:3" x14ac:dyDescent="0.25">
      <c r="A19148" t="s">
        <v>39</v>
      </c>
      <c r="B19148" s="1">
        <v>33786</v>
      </c>
      <c r="C19148">
        <v>115574.1037044525</v>
      </c>
    </row>
    <row r="19149" spans="1:3" x14ac:dyDescent="0.25">
      <c r="A19149" t="s">
        <v>40</v>
      </c>
      <c r="B19149" s="1">
        <v>33786</v>
      </c>
      <c r="C19149">
        <v>162985.5640792847</v>
      </c>
    </row>
    <row r="19150" spans="1:3" x14ac:dyDescent="0.25">
      <c r="A19150" t="s">
        <v>41</v>
      </c>
      <c r="B19150" s="1">
        <v>33786</v>
      </c>
      <c r="C19150">
        <v>128813.6840744019</v>
      </c>
    </row>
    <row r="19151" spans="1:3" x14ac:dyDescent="0.25">
      <c r="A19151" t="s">
        <v>42</v>
      </c>
      <c r="B19151" s="1">
        <v>33786</v>
      </c>
      <c r="C19151">
        <v>193826.35736846921</v>
      </c>
    </row>
    <row r="19152" spans="1:3" x14ac:dyDescent="0.25">
      <c r="A19152" t="s">
        <v>43</v>
      </c>
      <c r="B19152" s="1">
        <v>33786</v>
      </c>
      <c r="C19152">
        <v>112777.8365631104</v>
      </c>
    </row>
    <row r="19153" spans="1:3" x14ac:dyDescent="0.25">
      <c r="A19153" t="s">
        <v>44</v>
      </c>
      <c r="B19153" s="1">
        <v>33786</v>
      </c>
      <c r="C19153">
        <v>11612.27470970154</v>
      </c>
    </row>
    <row r="19154" spans="1:3" x14ac:dyDescent="0.25">
      <c r="A19154" t="s">
        <v>45</v>
      </c>
      <c r="B19154" s="1">
        <v>33786</v>
      </c>
      <c r="C19154">
        <v>82578.123455047607</v>
      </c>
    </row>
    <row r="19155" spans="1:3" x14ac:dyDescent="0.25">
      <c r="A19155" t="s">
        <v>46</v>
      </c>
      <c r="B19155" s="1">
        <v>33786</v>
      </c>
      <c r="C19155">
        <v>100561.0775441304</v>
      </c>
    </row>
    <row r="19156" spans="1:3" x14ac:dyDescent="0.25">
      <c r="A19156" t="s">
        <v>47</v>
      </c>
      <c r="B19156" s="1">
        <v>33786</v>
      </c>
      <c r="C19156">
        <v>222462.4206237793</v>
      </c>
    </row>
    <row r="19157" spans="1:3" x14ac:dyDescent="0.25">
      <c r="A19157" t="s">
        <v>48</v>
      </c>
      <c r="B19157" s="1">
        <v>33786</v>
      </c>
      <c r="C19157">
        <v>45722.621683120728</v>
      </c>
    </row>
    <row r="19158" spans="1:3" x14ac:dyDescent="0.25">
      <c r="A19158" t="s">
        <v>49</v>
      </c>
      <c r="B19158" s="1">
        <v>33786</v>
      </c>
      <c r="C19158">
        <v>12856.074592113489</v>
      </c>
    </row>
    <row r="19159" spans="1:3" x14ac:dyDescent="0.25">
      <c r="A19159" t="s">
        <v>50</v>
      </c>
      <c r="B19159" s="1">
        <v>33786</v>
      </c>
      <c r="C19159">
        <v>85296.618814468384</v>
      </c>
    </row>
    <row r="19160" spans="1:3" x14ac:dyDescent="0.25">
      <c r="A19160" t="s">
        <v>51</v>
      </c>
      <c r="B19160" s="1">
        <v>33786</v>
      </c>
      <c r="C19160">
        <v>171108.6866607666</v>
      </c>
    </row>
    <row r="19161" spans="1:3" x14ac:dyDescent="0.25">
      <c r="A19161" t="s">
        <v>3</v>
      </c>
      <c r="B19161" s="1">
        <v>33756</v>
      </c>
      <c r="C19161">
        <v>53006.787803173072</v>
      </c>
    </row>
    <row r="19162" spans="1:3" x14ac:dyDescent="0.25">
      <c r="A19162" t="s">
        <v>4</v>
      </c>
      <c r="B19162" s="1">
        <v>33756</v>
      </c>
      <c r="C19162">
        <v>12090.597055435181</v>
      </c>
    </row>
    <row r="19163" spans="1:3" x14ac:dyDescent="0.25">
      <c r="A19163" t="s">
        <v>5</v>
      </c>
      <c r="B19163" s="1">
        <v>33756</v>
      </c>
      <c r="C19163">
        <v>72430.051553726196</v>
      </c>
    </row>
    <row r="19164" spans="1:3" x14ac:dyDescent="0.25">
      <c r="A19164" t="s">
        <v>6</v>
      </c>
      <c r="B19164" s="1">
        <v>33756</v>
      </c>
      <c r="C19164">
        <v>155550.54301643369</v>
      </c>
    </row>
    <row r="19165" spans="1:3" x14ac:dyDescent="0.25">
      <c r="A19165" t="s">
        <v>7</v>
      </c>
      <c r="B19165" s="1">
        <v>33756</v>
      </c>
      <c r="C19165">
        <v>53135.697494506843</v>
      </c>
    </row>
    <row r="19166" spans="1:3" x14ac:dyDescent="0.25">
      <c r="A19166" t="s">
        <v>8</v>
      </c>
      <c r="B19166" s="1">
        <v>33756</v>
      </c>
      <c r="C19166">
        <v>151614.67557144171</v>
      </c>
    </row>
    <row r="19167" spans="1:3" x14ac:dyDescent="0.25">
      <c r="A19167" t="s">
        <v>9</v>
      </c>
      <c r="B19167" s="1">
        <v>33756</v>
      </c>
      <c r="C19167">
        <v>19238.273039340969</v>
      </c>
    </row>
    <row r="19168" spans="1:3" x14ac:dyDescent="0.25">
      <c r="A19168" t="s">
        <v>10</v>
      </c>
      <c r="B19168" s="1">
        <v>33756</v>
      </c>
      <c r="C19168">
        <v>173269.3976230621</v>
      </c>
    </row>
    <row r="19169" spans="1:3" x14ac:dyDescent="0.25">
      <c r="A19169" t="s">
        <v>11</v>
      </c>
      <c r="B19169" s="1">
        <v>33756</v>
      </c>
      <c r="C19169">
        <v>21967.295440673832</v>
      </c>
    </row>
    <row r="19170" spans="1:3" x14ac:dyDescent="0.25">
      <c r="A19170" t="s">
        <v>12</v>
      </c>
      <c r="B19170" s="1">
        <v>33756</v>
      </c>
      <c r="C19170">
        <v>140371.44668579099</v>
      </c>
    </row>
    <row r="19171" spans="1:3" x14ac:dyDescent="0.25">
      <c r="A19171" t="s">
        <v>13</v>
      </c>
      <c r="B19171" s="1">
        <v>33756</v>
      </c>
      <c r="C19171">
        <v>62013.354717254639</v>
      </c>
    </row>
    <row r="19172" spans="1:3" x14ac:dyDescent="0.25">
      <c r="A19172" t="s">
        <v>14</v>
      </c>
      <c r="B19172" s="1">
        <v>33756</v>
      </c>
      <c r="C19172">
        <v>76286.273704528809</v>
      </c>
    </row>
    <row r="19173" spans="1:3" x14ac:dyDescent="0.25">
      <c r="A19173" t="s">
        <v>15</v>
      </c>
      <c r="B19173" s="1">
        <v>33756</v>
      </c>
      <c r="C19173">
        <v>20493.010048866268</v>
      </c>
    </row>
    <row r="19174" spans="1:3" x14ac:dyDescent="0.25">
      <c r="A19174" t="s">
        <v>16</v>
      </c>
      <c r="B19174" s="1">
        <v>33756</v>
      </c>
      <c r="C19174">
        <v>94160.31104183197</v>
      </c>
    </row>
    <row r="19175" spans="1:3" x14ac:dyDescent="0.25">
      <c r="A19175" t="s">
        <v>17</v>
      </c>
      <c r="B19175" s="1">
        <v>33756</v>
      </c>
      <c r="C19175">
        <v>331577.45664978027</v>
      </c>
    </row>
    <row r="19176" spans="1:3" x14ac:dyDescent="0.25">
      <c r="A19176" t="s">
        <v>18</v>
      </c>
      <c r="B19176" s="1">
        <v>33756</v>
      </c>
      <c r="C19176">
        <v>133589.20537376401</v>
      </c>
    </row>
    <row r="19177" spans="1:3" x14ac:dyDescent="0.25">
      <c r="A19177" t="s">
        <v>19</v>
      </c>
      <c r="B19177" s="1">
        <v>33756</v>
      </c>
      <c r="C19177">
        <v>171309.69207382199</v>
      </c>
    </row>
    <row r="19178" spans="1:3" x14ac:dyDescent="0.25">
      <c r="A19178" t="s">
        <v>20</v>
      </c>
      <c r="B19178" s="1">
        <v>33756</v>
      </c>
      <c r="C19178">
        <v>92767.731003761292</v>
      </c>
    </row>
    <row r="19179" spans="1:3" x14ac:dyDescent="0.25">
      <c r="A19179" t="s">
        <v>21</v>
      </c>
      <c r="B19179" s="1">
        <v>33756</v>
      </c>
      <c r="C19179">
        <v>25215.921007633209</v>
      </c>
    </row>
    <row r="19180" spans="1:3" x14ac:dyDescent="0.25">
      <c r="A19180" t="s">
        <v>22</v>
      </c>
      <c r="B19180" s="1">
        <v>33756</v>
      </c>
      <c r="C19180">
        <v>209748.4822387695</v>
      </c>
    </row>
    <row r="19181" spans="1:3" x14ac:dyDescent="0.25">
      <c r="A19181" t="s">
        <v>23</v>
      </c>
      <c r="B19181" s="1">
        <v>33756</v>
      </c>
      <c r="C19181">
        <v>51048.785241127007</v>
      </c>
    </row>
    <row r="19182" spans="1:3" x14ac:dyDescent="0.25">
      <c r="A19182" t="s">
        <v>24</v>
      </c>
      <c r="B19182" s="1">
        <v>33756</v>
      </c>
      <c r="C19182">
        <v>119730.9808835983</v>
      </c>
    </row>
    <row r="19183" spans="1:3" x14ac:dyDescent="0.25">
      <c r="A19183" t="s">
        <v>25</v>
      </c>
      <c r="B19183" s="1">
        <v>33756</v>
      </c>
      <c r="C19183">
        <v>110598.3052334785</v>
      </c>
    </row>
    <row r="19184" spans="1:3" x14ac:dyDescent="0.25">
      <c r="A19184" t="s">
        <v>26</v>
      </c>
      <c r="B19184" s="1">
        <v>33756</v>
      </c>
      <c r="C19184">
        <v>120168.8562221527</v>
      </c>
    </row>
    <row r="19185" spans="1:3" x14ac:dyDescent="0.25">
      <c r="A19185" t="s">
        <v>27</v>
      </c>
      <c r="B19185" s="1">
        <v>33756</v>
      </c>
      <c r="C19185">
        <v>269502.20498657232</v>
      </c>
    </row>
    <row r="19186" spans="1:3" x14ac:dyDescent="0.25">
      <c r="A19186" t="s">
        <v>28</v>
      </c>
      <c r="B19186" s="1">
        <v>33756</v>
      </c>
      <c r="C19186">
        <v>80688.69128704071</v>
      </c>
    </row>
    <row r="19187" spans="1:3" x14ac:dyDescent="0.25">
      <c r="A19187" t="s">
        <v>29</v>
      </c>
      <c r="B19187" s="1">
        <v>33756</v>
      </c>
      <c r="C19187">
        <v>29662.31155633926</v>
      </c>
    </row>
    <row r="19188" spans="1:3" x14ac:dyDescent="0.25">
      <c r="A19188" t="s">
        <v>30</v>
      </c>
      <c r="B19188" s="1">
        <v>33756</v>
      </c>
      <c r="C19188">
        <v>37884.367725372307</v>
      </c>
    </row>
    <row r="19189" spans="1:3" x14ac:dyDescent="0.25">
      <c r="A19189" t="s">
        <v>31</v>
      </c>
      <c r="B19189" s="1">
        <v>33756</v>
      </c>
      <c r="C19189">
        <v>129605.3855237961</v>
      </c>
    </row>
    <row r="19190" spans="1:3" x14ac:dyDescent="0.25">
      <c r="A19190" t="s">
        <v>32</v>
      </c>
      <c r="B19190" s="1">
        <v>33756</v>
      </c>
      <c r="C19190">
        <v>50756.040058135994</v>
      </c>
    </row>
    <row r="19191" spans="1:3" x14ac:dyDescent="0.25">
      <c r="A19191" t="s">
        <v>33</v>
      </c>
      <c r="B19191" s="1">
        <v>33756</v>
      </c>
      <c r="C19191">
        <v>181496.89203834531</v>
      </c>
    </row>
    <row r="19192" spans="1:3" x14ac:dyDescent="0.25">
      <c r="A19192" t="s">
        <v>34</v>
      </c>
      <c r="B19192" s="1">
        <v>33756</v>
      </c>
      <c r="C19192">
        <v>11501.847706794741</v>
      </c>
    </row>
    <row r="19193" spans="1:3" x14ac:dyDescent="0.25">
      <c r="A19193" t="s">
        <v>35</v>
      </c>
      <c r="B19193" s="1">
        <v>33756</v>
      </c>
      <c r="C19193">
        <v>111300.6413612366</v>
      </c>
    </row>
    <row r="19194" spans="1:3" x14ac:dyDescent="0.25">
      <c r="A19194" t="s">
        <v>36</v>
      </c>
      <c r="B19194" s="1">
        <v>33756</v>
      </c>
      <c r="C19194">
        <v>140951.19071865079</v>
      </c>
    </row>
    <row r="19195" spans="1:3" x14ac:dyDescent="0.25">
      <c r="A19195" t="s">
        <v>37</v>
      </c>
      <c r="B19195" s="1">
        <v>33756</v>
      </c>
      <c r="C19195">
        <v>269290.14041137701</v>
      </c>
    </row>
    <row r="19196" spans="1:3" x14ac:dyDescent="0.25">
      <c r="A19196" t="s">
        <v>38</v>
      </c>
      <c r="B19196" s="1">
        <v>33756</v>
      </c>
      <c r="C19196">
        <v>44636.84693145752</v>
      </c>
    </row>
    <row r="19197" spans="1:3" x14ac:dyDescent="0.25">
      <c r="A19197" t="s">
        <v>39</v>
      </c>
      <c r="B19197" s="1">
        <v>33756</v>
      </c>
      <c r="C19197">
        <v>115702.57535362239</v>
      </c>
    </row>
    <row r="19198" spans="1:3" x14ac:dyDescent="0.25">
      <c r="A19198" t="s">
        <v>40</v>
      </c>
      <c r="B19198" s="1">
        <v>33756</v>
      </c>
      <c r="C19198">
        <v>163273.83735656741</v>
      </c>
    </row>
    <row r="19199" spans="1:3" x14ac:dyDescent="0.25">
      <c r="A19199" t="s">
        <v>41</v>
      </c>
      <c r="B19199" s="1">
        <v>33756</v>
      </c>
      <c r="C19199">
        <v>128836.44657516479</v>
      </c>
    </row>
    <row r="19200" spans="1:3" x14ac:dyDescent="0.25">
      <c r="A19200" t="s">
        <v>42</v>
      </c>
      <c r="B19200" s="1">
        <v>33756</v>
      </c>
      <c r="C19200">
        <v>193332.23529243469</v>
      </c>
    </row>
    <row r="19201" spans="1:3" x14ac:dyDescent="0.25">
      <c r="A19201" t="s">
        <v>43</v>
      </c>
      <c r="B19201" s="1">
        <v>33756</v>
      </c>
      <c r="C19201">
        <v>112980.7951087952</v>
      </c>
    </row>
    <row r="19202" spans="1:3" x14ac:dyDescent="0.25">
      <c r="A19202" t="s">
        <v>44</v>
      </c>
      <c r="B19202" s="1">
        <v>33756</v>
      </c>
      <c r="C19202">
        <v>11616.76507663727</v>
      </c>
    </row>
    <row r="19203" spans="1:3" x14ac:dyDescent="0.25">
      <c r="A19203" t="s">
        <v>45</v>
      </c>
      <c r="B19203" s="1">
        <v>33756</v>
      </c>
      <c r="C19203">
        <v>82627.191497802734</v>
      </c>
    </row>
    <row r="19204" spans="1:3" x14ac:dyDescent="0.25">
      <c r="A19204" t="s">
        <v>46</v>
      </c>
      <c r="B19204" s="1">
        <v>33756</v>
      </c>
      <c r="C19204">
        <v>100604.02059193329</v>
      </c>
    </row>
    <row r="19205" spans="1:3" x14ac:dyDescent="0.25">
      <c r="A19205" t="s">
        <v>47</v>
      </c>
      <c r="B19205" s="1">
        <v>33756</v>
      </c>
      <c r="C19205">
        <v>223818.64483642581</v>
      </c>
    </row>
    <row r="19206" spans="1:3" x14ac:dyDescent="0.25">
      <c r="A19206" t="s">
        <v>48</v>
      </c>
      <c r="B19206" s="1">
        <v>33756</v>
      </c>
      <c r="C19206">
        <v>45587.285213470459</v>
      </c>
    </row>
    <row r="19207" spans="1:3" x14ac:dyDescent="0.25">
      <c r="A19207" t="s">
        <v>49</v>
      </c>
      <c r="B19207" s="1">
        <v>33756</v>
      </c>
      <c r="C19207">
        <v>12852.314182758329</v>
      </c>
    </row>
    <row r="19208" spans="1:3" x14ac:dyDescent="0.25">
      <c r="A19208" t="s">
        <v>50</v>
      </c>
      <c r="B19208" s="1">
        <v>33756</v>
      </c>
      <c r="C19208">
        <v>85312.393569946289</v>
      </c>
    </row>
    <row r="19209" spans="1:3" x14ac:dyDescent="0.25">
      <c r="A19209" t="s">
        <v>51</v>
      </c>
      <c r="B19209" s="1">
        <v>33756</v>
      </c>
      <c r="C19209">
        <v>171344.77964019781</v>
      </c>
    </row>
    <row r="19210" spans="1:3" x14ac:dyDescent="0.25">
      <c r="A19210" t="s">
        <v>3</v>
      </c>
      <c r="B19210" s="1">
        <v>33725</v>
      </c>
      <c r="C19210">
        <v>52962.118451118469</v>
      </c>
    </row>
    <row r="19211" spans="1:3" x14ac:dyDescent="0.25">
      <c r="A19211" t="s">
        <v>4</v>
      </c>
      <c r="B19211" s="1">
        <v>33725</v>
      </c>
      <c r="C19211">
        <v>12040.83377790451</v>
      </c>
    </row>
    <row r="19212" spans="1:3" x14ac:dyDescent="0.25">
      <c r="A19212" t="s">
        <v>5</v>
      </c>
      <c r="B19212" s="1">
        <v>33725</v>
      </c>
      <c r="C19212">
        <v>72472.34658908844</v>
      </c>
    </row>
    <row r="19213" spans="1:3" x14ac:dyDescent="0.25">
      <c r="A19213" t="s">
        <v>6</v>
      </c>
      <c r="B19213" s="1">
        <v>33725</v>
      </c>
      <c r="C19213">
        <v>155588.55633640289</v>
      </c>
    </row>
    <row r="19214" spans="1:3" x14ac:dyDescent="0.25">
      <c r="A19214" t="s">
        <v>7</v>
      </c>
      <c r="B19214" s="1">
        <v>33725</v>
      </c>
      <c r="C19214">
        <v>53056.623649597168</v>
      </c>
    </row>
    <row r="19215" spans="1:3" x14ac:dyDescent="0.25">
      <c r="A19215" t="s">
        <v>8</v>
      </c>
      <c r="B19215" s="1">
        <v>33725</v>
      </c>
      <c r="C19215">
        <v>151871.51267242429</v>
      </c>
    </row>
    <row r="19216" spans="1:3" x14ac:dyDescent="0.25">
      <c r="A19216" t="s">
        <v>9</v>
      </c>
      <c r="B19216" s="1">
        <v>33725</v>
      </c>
      <c r="C19216">
        <v>19200.904033660889</v>
      </c>
    </row>
    <row r="19217" spans="1:3" x14ac:dyDescent="0.25">
      <c r="A19217" t="s">
        <v>10</v>
      </c>
      <c r="B19217" s="1">
        <v>33725</v>
      </c>
      <c r="C19217">
        <v>173188.76030349731</v>
      </c>
    </row>
    <row r="19218" spans="1:3" x14ac:dyDescent="0.25">
      <c r="A19218" t="s">
        <v>11</v>
      </c>
      <c r="B19218" s="1">
        <v>33725</v>
      </c>
      <c r="C19218">
        <v>21949.314641952511</v>
      </c>
    </row>
    <row r="19219" spans="1:3" x14ac:dyDescent="0.25">
      <c r="A19219" t="s">
        <v>12</v>
      </c>
      <c r="B19219" s="1">
        <v>33725</v>
      </c>
      <c r="C19219">
        <v>140476.54198074341</v>
      </c>
    </row>
    <row r="19220" spans="1:3" x14ac:dyDescent="0.25">
      <c r="A19220" t="s">
        <v>13</v>
      </c>
      <c r="B19220" s="1">
        <v>33725</v>
      </c>
      <c r="C19220">
        <v>61964.888999938958</v>
      </c>
    </row>
    <row r="19221" spans="1:3" x14ac:dyDescent="0.25">
      <c r="A19221" t="s">
        <v>14</v>
      </c>
      <c r="B19221" s="1">
        <v>33725</v>
      </c>
      <c r="C19221">
        <v>76579.73664855957</v>
      </c>
    </row>
    <row r="19222" spans="1:3" x14ac:dyDescent="0.25">
      <c r="A19222" t="s">
        <v>15</v>
      </c>
      <c r="B19222" s="1">
        <v>33725</v>
      </c>
      <c r="C19222">
        <v>20462.50435256958</v>
      </c>
    </row>
    <row r="19223" spans="1:3" x14ac:dyDescent="0.25">
      <c r="A19223" t="s">
        <v>16</v>
      </c>
      <c r="B19223" s="1">
        <v>33725</v>
      </c>
      <c r="C19223">
        <v>94269.734553337097</v>
      </c>
    </row>
    <row r="19224" spans="1:3" x14ac:dyDescent="0.25">
      <c r="A19224" t="s">
        <v>17</v>
      </c>
      <c r="B19224" s="1">
        <v>33725</v>
      </c>
      <c r="C19224">
        <v>331048.16868591309</v>
      </c>
    </row>
    <row r="19225" spans="1:3" x14ac:dyDescent="0.25">
      <c r="A19225" t="s">
        <v>18</v>
      </c>
      <c r="B19225" s="1">
        <v>33725</v>
      </c>
      <c r="C19225">
        <v>133531.14572143549</v>
      </c>
    </row>
    <row r="19226" spans="1:3" x14ac:dyDescent="0.25">
      <c r="A19226" t="s">
        <v>19</v>
      </c>
      <c r="B19226" s="1">
        <v>33725</v>
      </c>
      <c r="C19226">
        <v>170982.6255111694</v>
      </c>
    </row>
    <row r="19227" spans="1:3" x14ac:dyDescent="0.25">
      <c r="A19227" t="s">
        <v>20</v>
      </c>
      <c r="B19227" s="1">
        <v>33725</v>
      </c>
      <c r="C19227">
        <v>92697.550620079041</v>
      </c>
    </row>
    <row r="19228" spans="1:3" x14ac:dyDescent="0.25">
      <c r="A19228" t="s">
        <v>21</v>
      </c>
      <c r="B19228" s="1">
        <v>33725</v>
      </c>
      <c r="C19228">
        <v>25176.07844495773</v>
      </c>
    </row>
    <row r="19229" spans="1:3" x14ac:dyDescent="0.25">
      <c r="A19229" t="s">
        <v>22</v>
      </c>
      <c r="B19229" s="1">
        <v>33725</v>
      </c>
      <c r="C19229">
        <v>209410.1875343323</v>
      </c>
    </row>
    <row r="19230" spans="1:3" x14ac:dyDescent="0.25">
      <c r="A19230" t="s">
        <v>23</v>
      </c>
      <c r="B19230" s="1">
        <v>33725</v>
      </c>
      <c r="C19230">
        <v>50850.83757686615</v>
      </c>
    </row>
    <row r="19231" spans="1:3" x14ac:dyDescent="0.25">
      <c r="A19231" t="s">
        <v>24</v>
      </c>
      <c r="B19231" s="1">
        <v>33725</v>
      </c>
      <c r="C19231">
        <v>119799.335398674</v>
      </c>
    </row>
    <row r="19232" spans="1:3" x14ac:dyDescent="0.25">
      <c r="A19232" t="s">
        <v>25</v>
      </c>
      <c r="B19232" s="1">
        <v>33725</v>
      </c>
      <c r="C19232">
        <v>110664.6861543655</v>
      </c>
    </row>
    <row r="19233" spans="1:3" x14ac:dyDescent="0.25">
      <c r="A19233" t="s">
        <v>26</v>
      </c>
      <c r="B19233" s="1">
        <v>33725</v>
      </c>
      <c r="C19233">
        <v>120275.2248950005</v>
      </c>
    </row>
    <row r="19234" spans="1:3" x14ac:dyDescent="0.25">
      <c r="A19234" t="s">
        <v>27</v>
      </c>
      <c r="B19234" s="1">
        <v>33725</v>
      </c>
      <c r="C19234">
        <v>266943.73805236822</v>
      </c>
    </row>
    <row r="19235" spans="1:3" x14ac:dyDescent="0.25">
      <c r="A19235" t="s">
        <v>28</v>
      </c>
      <c r="B19235" s="1">
        <v>33725</v>
      </c>
      <c r="C19235">
        <v>80600.637412071228</v>
      </c>
    </row>
    <row r="19236" spans="1:3" x14ac:dyDescent="0.25">
      <c r="A19236" t="s">
        <v>29</v>
      </c>
      <c r="B19236" s="1">
        <v>33725</v>
      </c>
      <c r="C19236">
        <v>29596.101983547211</v>
      </c>
    </row>
    <row r="19237" spans="1:3" x14ac:dyDescent="0.25">
      <c r="A19237" t="s">
        <v>30</v>
      </c>
      <c r="B19237" s="1">
        <v>33725</v>
      </c>
      <c r="C19237">
        <v>37811.798004150391</v>
      </c>
    </row>
    <row r="19238" spans="1:3" x14ac:dyDescent="0.25">
      <c r="A19238" t="s">
        <v>31</v>
      </c>
      <c r="B19238" s="1">
        <v>33725</v>
      </c>
      <c r="C19238">
        <v>129771.1200008392</v>
      </c>
    </row>
    <row r="19239" spans="1:3" x14ac:dyDescent="0.25">
      <c r="A19239" t="s">
        <v>32</v>
      </c>
      <c r="B19239" s="1">
        <v>33725</v>
      </c>
      <c r="C19239">
        <v>50641.044481277473</v>
      </c>
    </row>
    <row r="19240" spans="1:3" x14ac:dyDescent="0.25">
      <c r="A19240" t="s">
        <v>33</v>
      </c>
      <c r="B19240" s="1">
        <v>33725</v>
      </c>
      <c r="C19240">
        <v>181154.8347196579</v>
      </c>
    </row>
    <row r="19241" spans="1:3" x14ac:dyDescent="0.25">
      <c r="A19241" t="s">
        <v>34</v>
      </c>
      <c r="B19241" s="1">
        <v>33725</v>
      </c>
      <c r="C19241">
        <v>11474.329846382139</v>
      </c>
    </row>
    <row r="19242" spans="1:3" x14ac:dyDescent="0.25">
      <c r="A19242" t="s">
        <v>35</v>
      </c>
      <c r="B19242" s="1">
        <v>33725</v>
      </c>
      <c r="C19242">
        <v>111274.2802886963</v>
      </c>
    </row>
    <row r="19243" spans="1:3" x14ac:dyDescent="0.25">
      <c r="A19243" t="s">
        <v>36</v>
      </c>
      <c r="B19243" s="1">
        <v>33725</v>
      </c>
      <c r="C19243">
        <v>140353.31913757321</v>
      </c>
    </row>
    <row r="19244" spans="1:3" x14ac:dyDescent="0.25">
      <c r="A19244" t="s">
        <v>37</v>
      </c>
      <c r="B19244" s="1">
        <v>33725</v>
      </c>
      <c r="C19244">
        <v>266403.17720031738</v>
      </c>
    </row>
    <row r="19245" spans="1:3" x14ac:dyDescent="0.25">
      <c r="A19245" t="s">
        <v>38</v>
      </c>
      <c r="B19245" s="1">
        <v>33725</v>
      </c>
      <c r="C19245">
        <v>43932.070053100593</v>
      </c>
    </row>
    <row r="19246" spans="1:3" x14ac:dyDescent="0.25">
      <c r="A19246" t="s">
        <v>39</v>
      </c>
      <c r="B19246" s="1">
        <v>33725</v>
      </c>
      <c r="C19246">
        <v>115831.3417739868</v>
      </c>
    </row>
    <row r="19247" spans="1:3" x14ac:dyDescent="0.25">
      <c r="A19247" t="s">
        <v>40</v>
      </c>
      <c r="B19247" s="1">
        <v>33725</v>
      </c>
      <c r="C19247">
        <v>163565.46742248541</v>
      </c>
    </row>
    <row r="19248" spans="1:3" x14ac:dyDescent="0.25">
      <c r="A19248" t="s">
        <v>41</v>
      </c>
      <c r="B19248" s="1">
        <v>33725</v>
      </c>
      <c r="C19248">
        <v>128860.66829681399</v>
      </c>
    </row>
    <row r="19249" spans="1:3" x14ac:dyDescent="0.25">
      <c r="A19249" t="s">
        <v>42</v>
      </c>
      <c r="B19249" s="1">
        <v>33725</v>
      </c>
      <c r="C19249">
        <v>192837.82325935361</v>
      </c>
    </row>
    <row r="19250" spans="1:3" x14ac:dyDescent="0.25">
      <c r="A19250" t="s">
        <v>43</v>
      </c>
      <c r="B19250" s="1">
        <v>33725</v>
      </c>
      <c r="C19250">
        <v>113185.1416301727</v>
      </c>
    </row>
    <row r="19251" spans="1:3" x14ac:dyDescent="0.25">
      <c r="A19251" t="s">
        <v>44</v>
      </c>
      <c r="B19251" s="1">
        <v>33725</v>
      </c>
      <c r="C19251">
        <v>11621.70897865295</v>
      </c>
    </row>
    <row r="19252" spans="1:3" x14ac:dyDescent="0.25">
      <c r="A19252" t="s">
        <v>45</v>
      </c>
      <c r="B19252" s="1">
        <v>33725</v>
      </c>
      <c r="C19252">
        <v>82676.141819000244</v>
      </c>
    </row>
    <row r="19253" spans="1:3" x14ac:dyDescent="0.25">
      <c r="A19253" t="s">
        <v>46</v>
      </c>
      <c r="B19253" s="1">
        <v>33725</v>
      </c>
      <c r="C19253">
        <v>100646.8479243927</v>
      </c>
    </row>
    <row r="19254" spans="1:3" x14ac:dyDescent="0.25">
      <c r="A19254" t="s">
        <v>47</v>
      </c>
      <c r="B19254" s="1">
        <v>33725</v>
      </c>
      <c r="C19254">
        <v>225199.5881347656</v>
      </c>
    </row>
    <row r="19255" spans="1:3" x14ac:dyDescent="0.25">
      <c r="A19255" t="s">
        <v>48</v>
      </c>
      <c r="B19255" s="1">
        <v>33725</v>
      </c>
      <c r="C19255">
        <v>45451.778636455543</v>
      </c>
    </row>
    <row r="19256" spans="1:3" x14ac:dyDescent="0.25">
      <c r="A19256" t="s">
        <v>49</v>
      </c>
      <c r="B19256" s="1">
        <v>33725</v>
      </c>
      <c r="C19256">
        <v>12848.843081474301</v>
      </c>
    </row>
    <row r="19257" spans="1:3" x14ac:dyDescent="0.25">
      <c r="A19257" t="s">
        <v>50</v>
      </c>
      <c r="B19257" s="1">
        <v>33725</v>
      </c>
      <c r="C19257">
        <v>85327.685844421387</v>
      </c>
    </row>
    <row r="19258" spans="1:3" x14ac:dyDescent="0.25">
      <c r="A19258" t="s">
        <v>51</v>
      </c>
      <c r="B19258" s="1">
        <v>33725</v>
      </c>
      <c r="C19258">
        <v>171584.13525772089</v>
      </c>
    </row>
    <row r="19259" spans="1:3" x14ac:dyDescent="0.25">
      <c r="A19259" t="s">
        <v>3</v>
      </c>
      <c r="B19259" s="1">
        <v>33695</v>
      </c>
      <c r="C19259">
        <v>52918.30103302002</v>
      </c>
    </row>
    <row r="19260" spans="1:3" x14ac:dyDescent="0.25">
      <c r="A19260" t="s">
        <v>4</v>
      </c>
      <c r="B19260" s="1">
        <v>33695</v>
      </c>
      <c r="C19260">
        <v>11991.195327758791</v>
      </c>
    </row>
    <row r="19261" spans="1:3" x14ac:dyDescent="0.25">
      <c r="A19261" t="s">
        <v>5</v>
      </c>
      <c r="B19261" s="1">
        <v>33695</v>
      </c>
      <c r="C19261">
        <v>72515.40438079834</v>
      </c>
    </row>
    <row r="19262" spans="1:3" x14ac:dyDescent="0.25">
      <c r="A19262" t="s">
        <v>6</v>
      </c>
      <c r="B19262" s="1">
        <v>33695</v>
      </c>
      <c r="C19262">
        <v>155626.03486728671</v>
      </c>
    </row>
    <row r="19263" spans="1:3" x14ac:dyDescent="0.25">
      <c r="A19263" t="s">
        <v>7</v>
      </c>
      <c r="B19263" s="1">
        <v>33695</v>
      </c>
      <c r="C19263">
        <v>52980.36695098877</v>
      </c>
    </row>
    <row r="19264" spans="1:3" x14ac:dyDescent="0.25">
      <c r="A19264" t="s">
        <v>8</v>
      </c>
      <c r="B19264" s="1">
        <v>33695</v>
      </c>
      <c r="C19264">
        <v>152130.353969574</v>
      </c>
    </row>
    <row r="19265" spans="1:3" x14ac:dyDescent="0.25">
      <c r="A19265" t="s">
        <v>9</v>
      </c>
      <c r="B19265" s="1">
        <v>33695</v>
      </c>
      <c r="C19265">
        <v>19163.689102172852</v>
      </c>
    </row>
    <row r="19266" spans="1:3" x14ac:dyDescent="0.25">
      <c r="A19266" t="s">
        <v>10</v>
      </c>
      <c r="B19266" s="1">
        <v>33695</v>
      </c>
      <c r="C19266">
        <v>173106.91846466059</v>
      </c>
    </row>
    <row r="19267" spans="1:3" x14ac:dyDescent="0.25">
      <c r="A19267" t="s">
        <v>11</v>
      </c>
      <c r="B19267" s="1">
        <v>33695</v>
      </c>
      <c r="C19267">
        <v>21931.80468082428</v>
      </c>
    </row>
    <row r="19268" spans="1:3" x14ac:dyDescent="0.25">
      <c r="A19268" t="s">
        <v>12</v>
      </c>
      <c r="B19268" s="1">
        <v>33695</v>
      </c>
      <c r="C19268">
        <v>140581.5980796814</v>
      </c>
    </row>
    <row r="19269" spans="1:3" x14ac:dyDescent="0.25">
      <c r="A19269" t="s">
        <v>13</v>
      </c>
      <c r="B19269" s="1">
        <v>33695</v>
      </c>
      <c r="C19269">
        <v>61917.694114685059</v>
      </c>
    </row>
    <row r="19270" spans="1:3" x14ac:dyDescent="0.25">
      <c r="A19270" t="s">
        <v>14</v>
      </c>
      <c r="B19270" s="1">
        <v>33695</v>
      </c>
      <c r="C19270">
        <v>76877.228553771973</v>
      </c>
    </row>
    <row r="19271" spans="1:3" x14ac:dyDescent="0.25">
      <c r="A19271" t="s">
        <v>15</v>
      </c>
      <c r="B19271" s="1">
        <v>33695</v>
      </c>
      <c r="C19271">
        <v>20432.342997550961</v>
      </c>
    </row>
    <row r="19272" spans="1:3" x14ac:dyDescent="0.25">
      <c r="A19272" t="s">
        <v>16</v>
      </c>
      <c r="B19272" s="1">
        <v>33695</v>
      </c>
      <c r="C19272">
        <v>94379.613706588745</v>
      </c>
    </row>
    <row r="19273" spans="1:3" x14ac:dyDescent="0.25">
      <c r="A19273" t="s">
        <v>17</v>
      </c>
      <c r="B19273" s="1">
        <v>33695</v>
      </c>
      <c r="C19273">
        <v>330514.05673217768</v>
      </c>
    </row>
    <row r="19274" spans="1:3" x14ac:dyDescent="0.25">
      <c r="A19274" t="s">
        <v>18</v>
      </c>
      <c r="B19274" s="1">
        <v>33695</v>
      </c>
      <c r="C19274">
        <v>133471.67821311951</v>
      </c>
    </row>
    <row r="19275" spans="1:3" x14ac:dyDescent="0.25">
      <c r="A19275" t="s">
        <v>19</v>
      </c>
      <c r="B19275" s="1">
        <v>33695</v>
      </c>
      <c r="C19275">
        <v>170652.0460739136</v>
      </c>
    </row>
    <row r="19276" spans="1:3" x14ac:dyDescent="0.25">
      <c r="A19276" t="s">
        <v>20</v>
      </c>
      <c r="B19276" s="1">
        <v>33695</v>
      </c>
      <c r="C19276">
        <v>92626.669729232788</v>
      </c>
    </row>
    <row r="19277" spans="1:3" x14ac:dyDescent="0.25">
      <c r="A19277" t="s">
        <v>21</v>
      </c>
      <c r="B19277" s="1">
        <v>33695</v>
      </c>
      <c r="C19277">
        <v>25137.84737539291</v>
      </c>
    </row>
    <row r="19278" spans="1:3" x14ac:dyDescent="0.25">
      <c r="A19278" t="s">
        <v>22</v>
      </c>
      <c r="B19278" s="1">
        <v>33695</v>
      </c>
      <c r="C19278">
        <v>209072.41860198969</v>
      </c>
    </row>
    <row r="19279" spans="1:3" x14ac:dyDescent="0.25">
      <c r="A19279" t="s">
        <v>23</v>
      </c>
      <c r="B19279" s="1">
        <v>33695</v>
      </c>
      <c r="C19279">
        <v>50653.175250053413</v>
      </c>
    </row>
    <row r="19280" spans="1:3" x14ac:dyDescent="0.25">
      <c r="A19280" t="s">
        <v>24</v>
      </c>
      <c r="B19280" s="1">
        <v>33695</v>
      </c>
      <c r="C19280">
        <v>119867.9312829971</v>
      </c>
    </row>
    <row r="19281" spans="1:3" x14ac:dyDescent="0.25">
      <c r="A19281" t="s">
        <v>25</v>
      </c>
      <c r="B19281" s="1">
        <v>33695</v>
      </c>
      <c r="C19281">
        <v>110731.3234753609</v>
      </c>
    </row>
    <row r="19282" spans="1:3" x14ac:dyDescent="0.25">
      <c r="A19282" t="s">
        <v>26</v>
      </c>
      <c r="B19282" s="1">
        <v>33695</v>
      </c>
      <c r="C19282">
        <v>120382.3180880547</v>
      </c>
    </row>
    <row r="19283" spans="1:3" x14ac:dyDescent="0.25">
      <c r="A19283" t="s">
        <v>27</v>
      </c>
      <c r="B19283" s="1">
        <v>33695</v>
      </c>
      <c r="C19283">
        <v>264369.17007446289</v>
      </c>
    </row>
    <row r="19284" spans="1:3" x14ac:dyDescent="0.25">
      <c r="A19284" t="s">
        <v>28</v>
      </c>
      <c r="B19284" s="1">
        <v>33695</v>
      </c>
      <c r="C19284">
        <v>80513.252521514893</v>
      </c>
    </row>
    <row r="19285" spans="1:3" x14ac:dyDescent="0.25">
      <c r="A19285" t="s">
        <v>29</v>
      </c>
      <c r="B19285" s="1">
        <v>33695</v>
      </c>
      <c r="C19285">
        <v>29530.05212259293</v>
      </c>
    </row>
    <row r="19286" spans="1:3" x14ac:dyDescent="0.25">
      <c r="A19286" t="s">
        <v>30</v>
      </c>
      <c r="B19286" s="1">
        <v>33695</v>
      </c>
      <c r="C19286">
        <v>37739.967346191414</v>
      </c>
    </row>
    <row r="19287" spans="1:3" x14ac:dyDescent="0.25">
      <c r="A19287" t="s">
        <v>31</v>
      </c>
      <c r="B19287" s="1">
        <v>33695</v>
      </c>
      <c r="C19287">
        <v>129937.54284858701</v>
      </c>
    </row>
    <row r="19288" spans="1:3" x14ac:dyDescent="0.25">
      <c r="A19288" t="s">
        <v>32</v>
      </c>
      <c r="B19288" s="1">
        <v>33695</v>
      </c>
      <c r="C19288">
        <v>50526.619371414177</v>
      </c>
    </row>
    <row r="19289" spans="1:3" x14ac:dyDescent="0.25">
      <c r="A19289" t="s">
        <v>33</v>
      </c>
      <c r="B19289" s="1">
        <v>33695</v>
      </c>
      <c r="C19289">
        <v>180812.20402812961</v>
      </c>
    </row>
    <row r="19290" spans="1:3" x14ac:dyDescent="0.25">
      <c r="A19290" t="s">
        <v>34</v>
      </c>
      <c r="B19290" s="1">
        <v>33695</v>
      </c>
      <c r="C19290">
        <v>11447.178900718691</v>
      </c>
    </row>
    <row r="19291" spans="1:3" x14ac:dyDescent="0.25">
      <c r="A19291" t="s">
        <v>35</v>
      </c>
      <c r="B19291" s="1">
        <v>33695</v>
      </c>
      <c r="C19291">
        <v>111249.1950149536</v>
      </c>
    </row>
    <row r="19292" spans="1:3" x14ac:dyDescent="0.25">
      <c r="A19292" t="s">
        <v>36</v>
      </c>
      <c r="B19292" s="1">
        <v>33695</v>
      </c>
      <c r="C19292">
        <v>139753.26676559451</v>
      </c>
    </row>
    <row r="19293" spans="1:3" x14ac:dyDescent="0.25">
      <c r="A19293" t="s">
        <v>37</v>
      </c>
      <c r="B19293" s="1">
        <v>33695</v>
      </c>
      <c r="C19293">
        <v>263497.83442687988</v>
      </c>
    </row>
    <row r="19294" spans="1:3" x14ac:dyDescent="0.25">
      <c r="A19294" t="s">
        <v>38</v>
      </c>
      <c r="B19294" s="1">
        <v>33695</v>
      </c>
      <c r="C19294">
        <v>43228.126258850098</v>
      </c>
    </row>
    <row r="19295" spans="1:3" x14ac:dyDescent="0.25">
      <c r="A19295" t="s">
        <v>39</v>
      </c>
      <c r="B19295" s="1">
        <v>33695</v>
      </c>
      <c r="C19295">
        <v>115960.39842033391</v>
      </c>
    </row>
    <row r="19296" spans="1:3" x14ac:dyDescent="0.25">
      <c r="A19296" t="s">
        <v>40</v>
      </c>
      <c r="B19296" s="1">
        <v>33695</v>
      </c>
      <c r="C19296">
        <v>163860.46964263919</v>
      </c>
    </row>
    <row r="19297" spans="1:3" x14ac:dyDescent="0.25">
      <c r="A19297" t="s">
        <v>41</v>
      </c>
      <c r="B19297" s="1">
        <v>33695</v>
      </c>
      <c r="C19297">
        <v>128886.3581619263</v>
      </c>
    </row>
    <row r="19298" spans="1:3" x14ac:dyDescent="0.25">
      <c r="A19298" t="s">
        <v>42</v>
      </c>
      <c r="B19298" s="1">
        <v>33695</v>
      </c>
      <c r="C19298">
        <v>192343.12717056269</v>
      </c>
    </row>
    <row r="19299" spans="1:3" x14ac:dyDescent="0.25">
      <c r="A19299" t="s">
        <v>43</v>
      </c>
      <c r="B19299" s="1">
        <v>33695</v>
      </c>
      <c r="C19299">
        <v>113390.88052749629</v>
      </c>
    </row>
    <row r="19300" spans="1:3" x14ac:dyDescent="0.25">
      <c r="A19300" t="s">
        <v>44</v>
      </c>
      <c r="B19300" s="1">
        <v>33695</v>
      </c>
      <c r="C19300">
        <v>11627.109161376949</v>
      </c>
    </row>
    <row r="19301" spans="1:3" x14ac:dyDescent="0.25">
      <c r="A19301" t="s">
        <v>45</v>
      </c>
      <c r="B19301" s="1">
        <v>33695</v>
      </c>
      <c r="C19301">
        <v>82724.9638671875</v>
      </c>
    </row>
    <row r="19302" spans="1:3" x14ac:dyDescent="0.25">
      <c r="A19302" t="s">
        <v>46</v>
      </c>
      <c r="B19302" s="1">
        <v>33695</v>
      </c>
      <c r="C19302">
        <v>100689.5595456958</v>
      </c>
    </row>
    <row r="19303" spans="1:3" x14ac:dyDescent="0.25">
      <c r="A19303" t="s">
        <v>47</v>
      </c>
      <c r="B19303" s="1">
        <v>33695</v>
      </c>
      <c r="C19303">
        <v>226605.36511230469</v>
      </c>
    </row>
    <row r="19304" spans="1:3" x14ac:dyDescent="0.25">
      <c r="A19304" t="s">
        <v>48</v>
      </c>
      <c r="B19304" s="1">
        <v>33695</v>
      </c>
      <c r="C19304">
        <v>45316.10286283493</v>
      </c>
    </row>
    <row r="19305" spans="1:3" x14ac:dyDescent="0.25">
      <c r="A19305" t="s">
        <v>49</v>
      </c>
      <c r="B19305" s="1">
        <v>33695</v>
      </c>
      <c r="C19305">
        <v>12845.66297149658</v>
      </c>
    </row>
    <row r="19306" spans="1:3" x14ac:dyDescent="0.25">
      <c r="A19306" t="s">
        <v>50</v>
      </c>
      <c r="B19306" s="1">
        <v>33695</v>
      </c>
      <c r="C19306">
        <v>85342.491046905518</v>
      </c>
    </row>
    <row r="19307" spans="1:3" x14ac:dyDescent="0.25">
      <c r="A19307" t="s">
        <v>51</v>
      </c>
      <c r="B19307" s="1">
        <v>33695</v>
      </c>
      <c r="C19307">
        <v>171826.76169204709</v>
      </c>
    </row>
    <row r="19308" spans="1:3" x14ac:dyDescent="0.25">
      <c r="A19308" t="s">
        <v>3</v>
      </c>
      <c r="B19308" s="1">
        <v>33664</v>
      </c>
      <c r="C19308">
        <v>52875.337110519409</v>
      </c>
    </row>
    <row r="19309" spans="1:3" x14ac:dyDescent="0.25">
      <c r="A19309" t="s">
        <v>4</v>
      </c>
      <c r="B19309" s="1">
        <v>33664</v>
      </c>
      <c r="C19309">
        <v>11941.683288574221</v>
      </c>
    </row>
    <row r="19310" spans="1:3" x14ac:dyDescent="0.25">
      <c r="A19310" t="s">
        <v>5</v>
      </c>
      <c r="B19310" s="1">
        <v>33664</v>
      </c>
      <c r="C19310">
        <v>72559.227807044983</v>
      </c>
    </row>
    <row r="19311" spans="1:3" x14ac:dyDescent="0.25">
      <c r="A19311" t="s">
        <v>6</v>
      </c>
      <c r="B19311" s="1">
        <v>33664</v>
      </c>
      <c r="C19311">
        <v>155662.97590732569</v>
      </c>
    </row>
    <row r="19312" spans="1:3" x14ac:dyDescent="0.25">
      <c r="A19312" t="s">
        <v>7</v>
      </c>
      <c r="B19312" s="1">
        <v>33664</v>
      </c>
      <c r="C19312">
        <v>52906.939739227288</v>
      </c>
    </row>
    <row r="19313" spans="1:3" x14ac:dyDescent="0.25">
      <c r="A19313" t="s">
        <v>8</v>
      </c>
      <c r="B19313" s="1">
        <v>33664</v>
      </c>
      <c r="C19313">
        <v>152391.20785903931</v>
      </c>
    </row>
    <row r="19314" spans="1:3" x14ac:dyDescent="0.25">
      <c r="A19314" t="s">
        <v>9</v>
      </c>
      <c r="B19314" s="1">
        <v>33664</v>
      </c>
      <c r="C19314">
        <v>19126.62926864624</v>
      </c>
    </row>
    <row r="19315" spans="1:3" x14ac:dyDescent="0.25">
      <c r="A19315" t="s">
        <v>10</v>
      </c>
      <c r="B19315" s="1">
        <v>33664</v>
      </c>
      <c r="C19315">
        <v>173023.86794471741</v>
      </c>
    </row>
    <row r="19316" spans="1:3" x14ac:dyDescent="0.25">
      <c r="A19316" t="s">
        <v>11</v>
      </c>
      <c r="B19316" s="1">
        <v>33664</v>
      </c>
      <c r="C19316">
        <v>21914.768298149109</v>
      </c>
    </row>
    <row r="19317" spans="1:3" x14ac:dyDescent="0.25">
      <c r="A19317" t="s">
        <v>12</v>
      </c>
      <c r="B19317" s="1">
        <v>33664</v>
      </c>
      <c r="C19317">
        <v>140686.60587310791</v>
      </c>
    </row>
    <row r="19318" spans="1:3" x14ac:dyDescent="0.25">
      <c r="A19318" t="s">
        <v>13</v>
      </c>
      <c r="B19318" s="1">
        <v>33664</v>
      </c>
      <c r="C19318">
        <v>61871.777732849121</v>
      </c>
    </row>
    <row r="19319" spans="1:3" x14ac:dyDescent="0.25">
      <c r="A19319" t="s">
        <v>14</v>
      </c>
      <c r="B19319" s="1">
        <v>33664</v>
      </c>
      <c r="C19319">
        <v>77178.764533996582</v>
      </c>
    </row>
    <row r="19320" spans="1:3" x14ac:dyDescent="0.25">
      <c r="A19320" t="s">
        <v>15</v>
      </c>
      <c r="B19320" s="1">
        <v>33664</v>
      </c>
      <c r="C19320">
        <v>20402.527900695801</v>
      </c>
    </row>
    <row r="19321" spans="1:3" x14ac:dyDescent="0.25">
      <c r="A19321" t="s">
        <v>16</v>
      </c>
      <c r="B19321" s="1">
        <v>33664</v>
      </c>
      <c r="C19321">
        <v>94489.946579933167</v>
      </c>
    </row>
    <row r="19322" spans="1:3" x14ac:dyDescent="0.25">
      <c r="A19322" t="s">
        <v>17</v>
      </c>
      <c r="B19322" s="1">
        <v>33664</v>
      </c>
      <c r="C19322">
        <v>329975.09997558588</v>
      </c>
    </row>
    <row r="19323" spans="1:3" x14ac:dyDescent="0.25">
      <c r="A19323" t="s">
        <v>18</v>
      </c>
      <c r="B19323" s="1">
        <v>33664</v>
      </c>
      <c r="C19323">
        <v>133410.79652786249</v>
      </c>
    </row>
    <row r="19324" spans="1:3" x14ac:dyDescent="0.25">
      <c r="A19324" t="s">
        <v>19</v>
      </c>
      <c r="B19324" s="1">
        <v>33664</v>
      </c>
      <c r="C19324">
        <v>170317.93919372559</v>
      </c>
    </row>
    <row r="19325" spans="1:3" x14ac:dyDescent="0.25">
      <c r="A19325" t="s">
        <v>20</v>
      </c>
      <c r="B19325" s="1">
        <v>33664</v>
      </c>
      <c r="C19325">
        <v>92555.086046218872</v>
      </c>
    </row>
    <row r="19326" spans="1:3" x14ac:dyDescent="0.25">
      <c r="A19326" t="s">
        <v>21</v>
      </c>
      <c r="B19326" s="1">
        <v>33664</v>
      </c>
      <c r="C19326">
        <v>25101.2290263176</v>
      </c>
    </row>
    <row r="19327" spans="1:3" x14ac:dyDescent="0.25">
      <c r="A19327" t="s">
        <v>22</v>
      </c>
      <c r="B19327" s="1">
        <v>33664</v>
      </c>
      <c r="C19327">
        <v>208735.18416595459</v>
      </c>
    </row>
    <row r="19328" spans="1:3" x14ac:dyDescent="0.25">
      <c r="A19328" t="s">
        <v>23</v>
      </c>
      <c r="B19328" s="1">
        <v>33664</v>
      </c>
      <c r="C19328">
        <v>50455.801984786987</v>
      </c>
    </row>
    <row r="19329" spans="1:3" x14ac:dyDescent="0.25">
      <c r="A19329" t="s">
        <v>24</v>
      </c>
      <c r="B19329" s="1">
        <v>33664</v>
      </c>
      <c r="C19329">
        <v>119936.7711553574</v>
      </c>
    </row>
    <row r="19330" spans="1:3" x14ac:dyDescent="0.25">
      <c r="A19330" t="s">
        <v>25</v>
      </c>
      <c r="B19330" s="1">
        <v>33664</v>
      </c>
      <c r="C19330">
        <v>110798.21856784821</v>
      </c>
    </row>
    <row r="19331" spans="1:3" x14ac:dyDescent="0.25">
      <c r="A19331" t="s">
        <v>26</v>
      </c>
      <c r="B19331" s="1">
        <v>33664</v>
      </c>
      <c r="C19331">
        <v>120490.13669776919</v>
      </c>
    </row>
    <row r="19332" spans="1:3" x14ac:dyDescent="0.25">
      <c r="A19332" t="s">
        <v>27</v>
      </c>
      <c r="B19332" s="1">
        <v>33664</v>
      </c>
      <c r="C19332">
        <v>261778.45463562009</v>
      </c>
    </row>
    <row r="19333" spans="1:3" x14ac:dyDescent="0.25">
      <c r="A19333" t="s">
        <v>28</v>
      </c>
      <c r="B19333" s="1">
        <v>33664</v>
      </c>
      <c r="C19333">
        <v>80426.539445877075</v>
      </c>
    </row>
    <row r="19334" spans="1:3" x14ac:dyDescent="0.25">
      <c r="A19334" t="s">
        <v>29</v>
      </c>
      <c r="B19334" s="1">
        <v>33664</v>
      </c>
      <c r="C19334">
        <v>29464.160328865051</v>
      </c>
    </row>
    <row r="19335" spans="1:3" x14ac:dyDescent="0.25">
      <c r="A19335" t="s">
        <v>30</v>
      </c>
      <c r="B19335" s="1">
        <v>33664</v>
      </c>
      <c r="C19335">
        <v>37668.88010597229</v>
      </c>
    </row>
    <row r="19336" spans="1:3" x14ac:dyDescent="0.25">
      <c r="A19336" t="s">
        <v>31</v>
      </c>
      <c r="B19336" s="1">
        <v>33664</v>
      </c>
      <c r="C19336">
        <v>130104.6562929153</v>
      </c>
    </row>
    <row r="19337" spans="1:3" x14ac:dyDescent="0.25">
      <c r="A19337" t="s">
        <v>32</v>
      </c>
      <c r="B19337" s="1">
        <v>33664</v>
      </c>
      <c r="C19337">
        <v>50412.769214630127</v>
      </c>
    </row>
    <row r="19338" spans="1:3" x14ac:dyDescent="0.25">
      <c r="A19338" t="s">
        <v>33</v>
      </c>
      <c r="B19338" s="1">
        <v>33664</v>
      </c>
      <c r="C19338">
        <v>180469.00362205511</v>
      </c>
    </row>
    <row r="19339" spans="1:3" x14ac:dyDescent="0.25">
      <c r="A19339" t="s">
        <v>34</v>
      </c>
      <c r="B19339" s="1">
        <v>33664</v>
      </c>
      <c r="C19339">
        <v>11420.3969783783</v>
      </c>
    </row>
    <row r="19340" spans="1:3" x14ac:dyDescent="0.25">
      <c r="A19340" t="s">
        <v>35</v>
      </c>
      <c r="B19340" s="1">
        <v>33664</v>
      </c>
      <c r="C19340">
        <v>111225.39310836791</v>
      </c>
    </row>
    <row r="19341" spans="1:3" x14ac:dyDescent="0.25">
      <c r="A19341" t="s">
        <v>36</v>
      </c>
      <c r="B19341" s="1">
        <v>33664</v>
      </c>
      <c r="C19341">
        <v>139151.03170585629</v>
      </c>
    </row>
    <row r="19342" spans="1:3" x14ac:dyDescent="0.25">
      <c r="A19342" t="s">
        <v>37</v>
      </c>
      <c r="B19342" s="1">
        <v>33664</v>
      </c>
      <c r="C19342">
        <v>260574.0542755127</v>
      </c>
    </row>
    <row r="19343" spans="1:3" x14ac:dyDescent="0.25">
      <c r="A19343" t="s">
        <v>38</v>
      </c>
      <c r="B19343" s="1">
        <v>33664</v>
      </c>
      <c r="C19343">
        <v>42525.033744812012</v>
      </c>
    </row>
    <row r="19344" spans="1:3" x14ac:dyDescent="0.25">
      <c r="A19344" t="s">
        <v>39</v>
      </c>
      <c r="B19344" s="1">
        <v>33664</v>
      </c>
      <c r="C19344">
        <v>116089.74075508121</v>
      </c>
    </row>
    <row r="19345" spans="1:3" x14ac:dyDescent="0.25">
      <c r="A19345" t="s">
        <v>40</v>
      </c>
      <c r="B19345" s="1">
        <v>33664</v>
      </c>
      <c r="C19345">
        <v>164158.85949707031</v>
      </c>
    </row>
    <row r="19346" spans="1:3" x14ac:dyDescent="0.25">
      <c r="A19346" t="s">
        <v>41</v>
      </c>
      <c r="B19346" s="1">
        <v>33664</v>
      </c>
      <c r="C19346">
        <v>128913.52512359621</v>
      </c>
    </row>
    <row r="19347" spans="1:3" x14ac:dyDescent="0.25">
      <c r="A19347" t="s">
        <v>42</v>
      </c>
      <c r="B19347" s="1">
        <v>33664</v>
      </c>
      <c r="C19347">
        <v>191848.15289497381</v>
      </c>
    </row>
    <row r="19348" spans="1:3" x14ac:dyDescent="0.25">
      <c r="A19348" t="s">
        <v>43</v>
      </c>
      <c r="B19348" s="1">
        <v>33664</v>
      </c>
      <c r="C19348">
        <v>113598.0161914825</v>
      </c>
    </row>
    <row r="19349" spans="1:3" x14ac:dyDescent="0.25">
      <c r="A19349" t="s">
        <v>44</v>
      </c>
      <c r="B19349" s="1">
        <v>33664</v>
      </c>
      <c r="C19349">
        <v>11632.968379020689</v>
      </c>
    </row>
    <row r="19350" spans="1:3" x14ac:dyDescent="0.25">
      <c r="A19350" t="s">
        <v>45</v>
      </c>
      <c r="B19350" s="1">
        <v>33664</v>
      </c>
      <c r="C19350">
        <v>82773.647163391113</v>
      </c>
    </row>
    <row r="19351" spans="1:3" x14ac:dyDescent="0.25">
      <c r="A19351" t="s">
        <v>46</v>
      </c>
      <c r="B19351" s="1">
        <v>33664</v>
      </c>
      <c r="C19351">
        <v>100732.1554599963</v>
      </c>
    </row>
    <row r="19352" spans="1:3" x14ac:dyDescent="0.25">
      <c r="A19352" t="s">
        <v>47</v>
      </c>
      <c r="B19352" s="1">
        <v>33664</v>
      </c>
      <c r="C19352">
        <v>228036.09066772461</v>
      </c>
    </row>
    <row r="19353" spans="1:3" x14ac:dyDescent="0.25">
      <c r="A19353" t="s">
        <v>48</v>
      </c>
      <c r="B19353" s="1">
        <v>33664</v>
      </c>
      <c r="C19353">
        <v>45180.258803367607</v>
      </c>
    </row>
    <row r="19354" spans="1:3" x14ac:dyDescent="0.25">
      <c r="A19354" t="s">
        <v>49</v>
      </c>
      <c r="B19354" s="1">
        <v>33664</v>
      </c>
      <c r="C19354">
        <v>12842.77553892136</v>
      </c>
    </row>
    <row r="19355" spans="1:3" x14ac:dyDescent="0.25">
      <c r="A19355" t="s">
        <v>50</v>
      </c>
      <c r="B19355" s="1">
        <v>33664</v>
      </c>
      <c r="C19355">
        <v>85356.804588317871</v>
      </c>
    </row>
    <row r="19356" spans="1:3" x14ac:dyDescent="0.25">
      <c r="A19356" t="s">
        <v>51</v>
      </c>
      <c r="B19356" s="1">
        <v>33664</v>
      </c>
      <c r="C19356">
        <v>172072.66711044309</v>
      </c>
    </row>
    <row r="19357" spans="1:3" x14ac:dyDescent="0.25">
      <c r="A19357" t="s">
        <v>3</v>
      </c>
      <c r="B19357" s="1">
        <v>33635</v>
      </c>
      <c r="C19357">
        <v>52833.228252410889</v>
      </c>
    </row>
    <row r="19358" spans="1:3" x14ac:dyDescent="0.25">
      <c r="A19358" t="s">
        <v>4</v>
      </c>
      <c r="B19358" s="1">
        <v>33635</v>
      </c>
      <c r="C19358">
        <v>11892.299239635469</v>
      </c>
    </row>
    <row r="19359" spans="1:3" x14ac:dyDescent="0.25">
      <c r="A19359" t="s">
        <v>5</v>
      </c>
      <c r="B19359" s="1">
        <v>33635</v>
      </c>
      <c r="C19359">
        <v>72603.819731712341</v>
      </c>
    </row>
    <row r="19360" spans="1:3" x14ac:dyDescent="0.25">
      <c r="A19360" t="s">
        <v>6</v>
      </c>
      <c r="B19360" s="1">
        <v>33635</v>
      </c>
      <c r="C19360">
        <v>155699.37676525119</v>
      </c>
    </row>
    <row r="19361" spans="1:3" x14ac:dyDescent="0.25">
      <c r="A19361" t="s">
        <v>7</v>
      </c>
      <c r="B19361" s="1">
        <v>33635</v>
      </c>
      <c r="C19361">
        <v>52836.354320526123</v>
      </c>
    </row>
    <row r="19362" spans="1:3" x14ac:dyDescent="0.25">
      <c r="A19362" t="s">
        <v>8</v>
      </c>
      <c r="B19362" s="1">
        <v>33635</v>
      </c>
      <c r="C19362">
        <v>152654.08278274539</v>
      </c>
    </row>
    <row r="19363" spans="1:3" x14ac:dyDescent="0.25">
      <c r="A19363" t="s">
        <v>9</v>
      </c>
      <c r="B19363" s="1">
        <v>33635</v>
      </c>
      <c r="C19363">
        <v>19089.725551128391</v>
      </c>
    </row>
    <row r="19364" spans="1:3" x14ac:dyDescent="0.25">
      <c r="A19364" t="s">
        <v>10</v>
      </c>
      <c r="B19364" s="1">
        <v>33635</v>
      </c>
      <c r="C19364">
        <v>172939.6045627594</v>
      </c>
    </row>
    <row r="19365" spans="1:3" x14ac:dyDescent="0.25">
      <c r="A19365" t="s">
        <v>11</v>
      </c>
      <c r="B19365" s="1">
        <v>33635</v>
      </c>
      <c r="C19365">
        <v>21898.208255767819</v>
      </c>
    </row>
    <row r="19366" spans="1:3" x14ac:dyDescent="0.25">
      <c r="A19366" t="s">
        <v>12</v>
      </c>
      <c r="B19366" s="1">
        <v>33635</v>
      </c>
      <c r="C19366">
        <v>140791.5562210083</v>
      </c>
    </row>
    <row r="19367" spans="1:3" x14ac:dyDescent="0.25">
      <c r="A19367" t="s">
        <v>13</v>
      </c>
      <c r="B19367" s="1">
        <v>33635</v>
      </c>
      <c r="C19367">
        <v>61827.147521972664</v>
      </c>
    </row>
    <row r="19368" spans="1:3" x14ac:dyDescent="0.25">
      <c r="A19368" t="s">
        <v>14</v>
      </c>
      <c r="B19368" s="1">
        <v>33635</v>
      </c>
      <c r="C19368">
        <v>77484.359687805176</v>
      </c>
    </row>
    <row r="19369" spans="1:3" x14ac:dyDescent="0.25">
      <c r="A19369" t="s">
        <v>15</v>
      </c>
      <c r="B19369" s="1">
        <v>33635</v>
      </c>
      <c r="C19369">
        <v>20373.06098651886</v>
      </c>
    </row>
    <row r="19370" spans="1:3" x14ac:dyDescent="0.25">
      <c r="A19370" t="s">
        <v>16</v>
      </c>
      <c r="B19370" s="1">
        <v>33635</v>
      </c>
      <c r="C19370">
        <v>94600.731231689453</v>
      </c>
    </row>
    <row r="19371" spans="1:3" x14ac:dyDescent="0.25">
      <c r="A19371" t="s">
        <v>17</v>
      </c>
      <c r="B19371" s="1">
        <v>33635</v>
      </c>
      <c r="C19371">
        <v>329431.27774047852</v>
      </c>
    </row>
    <row r="19372" spans="1:3" x14ac:dyDescent="0.25">
      <c r="A19372" t="s">
        <v>18</v>
      </c>
      <c r="B19372" s="1">
        <v>33635</v>
      </c>
      <c r="C19372">
        <v>133348.4943561554</v>
      </c>
    </row>
    <row r="19373" spans="1:3" x14ac:dyDescent="0.25">
      <c r="A19373" t="s">
        <v>19</v>
      </c>
      <c r="B19373" s="1">
        <v>33635</v>
      </c>
      <c r="C19373">
        <v>169980.29032897949</v>
      </c>
    </row>
    <row r="19374" spans="1:3" x14ac:dyDescent="0.25">
      <c r="A19374" t="s">
        <v>20</v>
      </c>
      <c r="B19374" s="1">
        <v>33635</v>
      </c>
      <c r="C19374">
        <v>92482.797277450562</v>
      </c>
    </row>
    <row r="19375" spans="1:3" x14ac:dyDescent="0.25">
      <c r="A19375" t="s">
        <v>21</v>
      </c>
      <c r="B19375" s="1">
        <v>33635</v>
      </c>
      <c r="C19375">
        <v>25066.224620819092</v>
      </c>
    </row>
    <row r="19376" spans="1:3" x14ac:dyDescent="0.25">
      <c r="A19376" t="s">
        <v>22</v>
      </c>
      <c r="B19376" s="1">
        <v>33635</v>
      </c>
      <c r="C19376">
        <v>208398.49294281009</v>
      </c>
    </row>
    <row r="19377" spans="1:3" x14ac:dyDescent="0.25">
      <c r="A19377" t="s">
        <v>23</v>
      </c>
      <c r="B19377" s="1">
        <v>33635</v>
      </c>
      <c r="C19377">
        <v>50258.721490859993</v>
      </c>
    </row>
    <row r="19378" spans="1:3" x14ac:dyDescent="0.25">
      <c r="A19378" t="s">
        <v>24</v>
      </c>
      <c r="B19378" s="1">
        <v>33635</v>
      </c>
      <c r="C19378">
        <v>120005.8576335907</v>
      </c>
    </row>
    <row r="19379" spans="1:3" x14ac:dyDescent="0.25">
      <c r="A19379" t="s">
        <v>25</v>
      </c>
      <c r="B19379" s="1">
        <v>33635</v>
      </c>
      <c r="C19379">
        <v>110865.3728141785</v>
      </c>
    </row>
    <row r="19380" spans="1:3" x14ac:dyDescent="0.25">
      <c r="A19380" t="s">
        <v>26</v>
      </c>
      <c r="B19380" s="1">
        <v>33635</v>
      </c>
      <c r="C19380">
        <v>120598.6816272736</v>
      </c>
    </row>
    <row r="19381" spans="1:3" x14ac:dyDescent="0.25">
      <c r="A19381" t="s">
        <v>27</v>
      </c>
      <c r="B19381" s="1">
        <v>33635</v>
      </c>
      <c r="C19381">
        <v>259171.54559326169</v>
      </c>
    </row>
    <row r="19382" spans="1:3" x14ac:dyDescent="0.25">
      <c r="A19382" t="s">
        <v>28</v>
      </c>
      <c r="B19382" s="1">
        <v>33635</v>
      </c>
      <c r="C19382">
        <v>80340.501019477844</v>
      </c>
    </row>
    <row r="19383" spans="1:3" x14ac:dyDescent="0.25">
      <c r="A19383" t="s">
        <v>29</v>
      </c>
      <c r="B19383" s="1">
        <v>33635</v>
      </c>
      <c r="C19383">
        <v>29398.424967765812</v>
      </c>
    </row>
    <row r="19384" spans="1:3" x14ac:dyDescent="0.25">
      <c r="A19384" t="s">
        <v>30</v>
      </c>
      <c r="B19384" s="1">
        <v>33635</v>
      </c>
      <c r="C19384">
        <v>37598.540626525879</v>
      </c>
    </row>
    <row r="19385" spans="1:3" x14ac:dyDescent="0.25">
      <c r="A19385" t="s">
        <v>31</v>
      </c>
      <c r="B19385" s="1">
        <v>33635</v>
      </c>
      <c r="C19385">
        <v>130272.46254444119</v>
      </c>
    </row>
    <row r="19386" spans="1:3" x14ac:dyDescent="0.25">
      <c r="A19386" t="s">
        <v>32</v>
      </c>
      <c r="B19386" s="1">
        <v>33635</v>
      </c>
      <c r="C19386">
        <v>50299.498498916633</v>
      </c>
    </row>
    <row r="19387" spans="1:3" x14ac:dyDescent="0.25">
      <c r="A19387" t="s">
        <v>33</v>
      </c>
      <c r="B19387" s="1">
        <v>33635</v>
      </c>
      <c r="C19387">
        <v>180125.23714065549</v>
      </c>
    </row>
    <row r="19388" spans="1:3" x14ac:dyDescent="0.25">
      <c r="A19388" t="s">
        <v>34</v>
      </c>
      <c r="B19388" s="1">
        <v>33635</v>
      </c>
      <c r="C19388">
        <v>11393.986187934879</v>
      </c>
    </row>
    <row r="19389" spans="1:3" x14ac:dyDescent="0.25">
      <c r="A19389" t="s">
        <v>35</v>
      </c>
      <c r="B19389" s="1">
        <v>33635</v>
      </c>
      <c r="C19389">
        <v>111202.8821372986</v>
      </c>
    </row>
    <row r="19390" spans="1:3" x14ac:dyDescent="0.25">
      <c r="A19390" t="s">
        <v>36</v>
      </c>
      <c r="B19390" s="1">
        <v>33635</v>
      </c>
      <c r="C19390">
        <v>138546.61206531519</v>
      </c>
    </row>
    <row r="19391" spans="1:3" x14ac:dyDescent="0.25">
      <c r="A19391" t="s">
        <v>37</v>
      </c>
      <c r="B19391" s="1">
        <v>33635</v>
      </c>
      <c r="C19391">
        <v>257631.77900695801</v>
      </c>
    </row>
    <row r="19392" spans="1:3" x14ac:dyDescent="0.25">
      <c r="A19392" t="s">
        <v>38</v>
      </c>
      <c r="B19392" s="1">
        <v>33635</v>
      </c>
      <c r="C19392">
        <v>41822.810668945313</v>
      </c>
    </row>
    <row r="19393" spans="1:3" x14ac:dyDescent="0.25">
      <c r="A19393" t="s">
        <v>39</v>
      </c>
      <c r="B19393" s="1">
        <v>33635</v>
      </c>
      <c r="C19393">
        <v>116219.3642349243</v>
      </c>
    </row>
    <row r="19394" spans="1:3" x14ac:dyDescent="0.25">
      <c r="A19394" t="s">
        <v>40</v>
      </c>
      <c r="B19394" s="1">
        <v>33635</v>
      </c>
      <c r="C19394">
        <v>164460.65236663821</v>
      </c>
    </row>
    <row r="19395" spans="1:3" x14ac:dyDescent="0.25">
      <c r="A19395" t="s">
        <v>41</v>
      </c>
      <c r="B19395" s="1">
        <v>33635</v>
      </c>
      <c r="C19395">
        <v>128942.17811203</v>
      </c>
    </row>
    <row r="19396" spans="1:3" x14ac:dyDescent="0.25">
      <c r="A19396" t="s">
        <v>42</v>
      </c>
      <c r="B19396" s="1">
        <v>33635</v>
      </c>
      <c r="C19396">
        <v>191352.90633773801</v>
      </c>
    </row>
    <row r="19397" spans="1:3" x14ac:dyDescent="0.25">
      <c r="A19397" t="s">
        <v>43</v>
      </c>
      <c r="B19397" s="1">
        <v>33635</v>
      </c>
      <c r="C19397">
        <v>113806.5530261993</v>
      </c>
    </row>
    <row r="19398" spans="1:3" x14ac:dyDescent="0.25">
      <c r="A19398" t="s">
        <v>44</v>
      </c>
      <c r="B19398" s="1">
        <v>33635</v>
      </c>
      <c r="C19398">
        <v>11639.28938579559</v>
      </c>
    </row>
    <row r="19399" spans="1:3" x14ac:dyDescent="0.25">
      <c r="A19399" t="s">
        <v>45</v>
      </c>
      <c r="B19399" s="1">
        <v>33635</v>
      </c>
      <c r="C19399">
        <v>82822.181224822998</v>
      </c>
    </row>
    <row r="19400" spans="1:3" x14ac:dyDescent="0.25">
      <c r="A19400" t="s">
        <v>46</v>
      </c>
      <c r="B19400" s="1">
        <v>33635</v>
      </c>
      <c r="C19400">
        <v>100774.63567145909</v>
      </c>
    </row>
    <row r="19401" spans="1:3" x14ac:dyDescent="0.25">
      <c r="A19401" t="s">
        <v>47</v>
      </c>
      <c r="B19401" s="1">
        <v>33635</v>
      </c>
      <c r="C19401">
        <v>229491.879699707</v>
      </c>
    </row>
    <row r="19402" spans="1:3" x14ac:dyDescent="0.25">
      <c r="A19402" t="s">
        <v>48</v>
      </c>
      <c r="B19402" s="1">
        <v>33635</v>
      </c>
      <c r="C19402">
        <v>45044.247369289398</v>
      </c>
    </row>
    <row r="19403" spans="1:3" x14ac:dyDescent="0.25">
      <c r="A19403" t="s">
        <v>49</v>
      </c>
      <c r="B19403" s="1">
        <v>33635</v>
      </c>
      <c r="C19403">
        <v>12840.182459354401</v>
      </c>
    </row>
    <row r="19404" spans="1:3" x14ac:dyDescent="0.25">
      <c r="A19404" t="s">
        <v>50</v>
      </c>
      <c r="B19404" s="1">
        <v>33635</v>
      </c>
      <c r="C19404">
        <v>85370.621873855591</v>
      </c>
    </row>
    <row r="19405" spans="1:3" x14ac:dyDescent="0.25">
      <c r="A19405" t="s">
        <v>51</v>
      </c>
      <c r="B19405" s="1">
        <v>33635</v>
      </c>
      <c r="C19405">
        <v>172321.85968017581</v>
      </c>
    </row>
    <row r="19406" spans="1:3" x14ac:dyDescent="0.25">
      <c r="A19406" t="s">
        <v>3</v>
      </c>
      <c r="B19406" s="1">
        <v>33604</v>
      </c>
      <c r="C19406">
        <v>52791.976021766663</v>
      </c>
    </row>
    <row r="19407" spans="1:3" x14ac:dyDescent="0.25">
      <c r="A19407" t="s">
        <v>4</v>
      </c>
      <c r="B19407" s="1">
        <v>33604</v>
      </c>
      <c r="C19407">
        <v>11843.04475879669</v>
      </c>
    </row>
    <row r="19408" spans="1:3" x14ac:dyDescent="0.25">
      <c r="A19408" t="s">
        <v>5</v>
      </c>
      <c r="B19408" s="1">
        <v>33604</v>
      </c>
      <c r="C19408">
        <v>72649.183039665222</v>
      </c>
    </row>
    <row r="19409" spans="1:3" x14ac:dyDescent="0.25">
      <c r="A19409" t="s">
        <v>6</v>
      </c>
      <c r="B19409" s="1">
        <v>33604</v>
      </c>
      <c r="C19409">
        <v>155735.23475074771</v>
      </c>
    </row>
    <row r="19410" spans="1:3" x14ac:dyDescent="0.25">
      <c r="A19410" t="s">
        <v>7</v>
      </c>
      <c r="B19410" s="1">
        <v>33604</v>
      </c>
      <c r="C19410">
        <v>52768.623039245613</v>
      </c>
    </row>
    <row r="19411" spans="1:3" x14ac:dyDescent="0.25">
      <c r="A19411" t="s">
        <v>8</v>
      </c>
      <c r="B19411" s="1">
        <v>33604</v>
      </c>
      <c r="C19411">
        <v>152918.98714828491</v>
      </c>
    </row>
    <row r="19412" spans="1:3" x14ac:dyDescent="0.25">
      <c r="A19412" t="s">
        <v>9</v>
      </c>
      <c r="B19412" s="1">
        <v>33604</v>
      </c>
      <c r="C19412">
        <v>19052.978970050812</v>
      </c>
    </row>
    <row r="19413" spans="1:3" x14ac:dyDescent="0.25">
      <c r="A19413" t="s">
        <v>10</v>
      </c>
      <c r="B19413" s="1">
        <v>33604</v>
      </c>
      <c r="C19413">
        <v>172854.12415122989</v>
      </c>
    </row>
    <row r="19414" spans="1:3" x14ac:dyDescent="0.25">
      <c r="A19414" t="s">
        <v>11</v>
      </c>
      <c r="B19414" s="1">
        <v>33604</v>
      </c>
      <c r="C19414">
        <v>21882.127305030819</v>
      </c>
    </row>
    <row r="19415" spans="1:3" x14ac:dyDescent="0.25">
      <c r="A19415" t="s">
        <v>12</v>
      </c>
      <c r="B19415" s="1">
        <v>33604</v>
      </c>
      <c r="C19415">
        <v>140896.44003677371</v>
      </c>
    </row>
    <row r="19416" spans="1:3" x14ac:dyDescent="0.25">
      <c r="A19416" t="s">
        <v>13</v>
      </c>
      <c r="B19416" s="1">
        <v>33604</v>
      </c>
      <c r="C19416">
        <v>61783.811134338379</v>
      </c>
    </row>
    <row r="19417" spans="1:3" x14ac:dyDescent="0.25">
      <c r="A19417" t="s">
        <v>14</v>
      </c>
      <c r="B19417" s="1">
        <v>33604</v>
      </c>
      <c r="C19417">
        <v>77794.029136657715</v>
      </c>
    </row>
    <row r="19418" spans="1:3" x14ac:dyDescent="0.25">
      <c r="A19418" t="s">
        <v>15</v>
      </c>
      <c r="B19418" s="1">
        <v>33604</v>
      </c>
      <c r="C19418">
        <v>20343.944175720211</v>
      </c>
    </row>
    <row r="19419" spans="1:3" x14ac:dyDescent="0.25">
      <c r="A19419" t="s">
        <v>16</v>
      </c>
      <c r="B19419" s="1">
        <v>33604</v>
      </c>
      <c r="C19419">
        <v>94711.965739250183</v>
      </c>
    </row>
    <row r="19420" spans="1:3" x14ac:dyDescent="0.25">
      <c r="A19420" t="s">
        <v>17</v>
      </c>
      <c r="B19420" s="1">
        <v>33604</v>
      </c>
      <c r="C19420">
        <v>328882.56912994379</v>
      </c>
    </row>
    <row r="19421" spans="1:3" x14ac:dyDescent="0.25">
      <c r="A19421" t="s">
        <v>18</v>
      </c>
      <c r="B19421" s="1">
        <v>33604</v>
      </c>
      <c r="C19421">
        <v>133284.76535987851</v>
      </c>
    </row>
    <row r="19422" spans="1:3" x14ac:dyDescent="0.25">
      <c r="A19422" t="s">
        <v>19</v>
      </c>
      <c r="B19422" s="1">
        <v>33604</v>
      </c>
      <c r="C19422">
        <v>169639.08488845831</v>
      </c>
    </row>
    <row r="19423" spans="1:3" x14ac:dyDescent="0.25">
      <c r="A19423" t="s">
        <v>20</v>
      </c>
      <c r="B19423" s="1">
        <v>33604</v>
      </c>
      <c r="C19423">
        <v>92409.801133155823</v>
      </c>
    </row>
    <row r="19424" spans="1:3" x14ac:dyDescent="0.25">
      <c r="A19424" t="s">
        <v>21</v>
      </c>
      <c r="B19424" s="1">
        <v>33604</v>
      </c>
      <c r="C19424">
        <v>25032.835385799412</v>
      </c>
    </row>
    <row r="19425" spans="1:3" x14ac:dyDescent="0.25">
      <c r="A19425" t="s">
        <v>22</v>
      </c>
      <c r="B19425" s="1">
        <v>33604</v>
      </c>
      <c r="C19425">
        <v>208062.35364151001</v>
      </c>
    </row>
    <row r="19426" spans="1:3" x14ac:dyDescent="0.25">
      <c r="A19426" t="s">
        <v>23</v>
      </c>
      <c r="B19426" s="1">
        <v>33604</v>
      </c>
      <c r="C19426">
        <v>50061.93748664856</v>
      </c>
    </row>
    <row r="19427" spans="1:3" x14ac:dyDescent="0.25">
      <c r="A19427" t="s">
        <v>24</v>
      </c>
      <c r="B19427" s="1">
        <v>33604</v>
      </c>
      <c r="C19427">
        <v>120075.1933307648</v>
      </c>
    </row>
    <row r="19428" spans="1:3" x14ac:dyDescent="0.25">
      <c r="A19428" t="s">
        <v>25</v>
      </c>
      <c r="B19428" s="1">
        <v>33604</v>
      </c>
      <c r="C19428">
        <v>110932.7875971794</v>
      </c>
    </row>
    <row r="19429" spans="1:3" x14ac:dyDescent="0.25">
      <c r="A19429" t="s">
        <v>26</v>
      </c>
      <c r="B19429" s="1">
        <v>33604</v>
      </c>
      <c r="C19429">
        <v>120707.95377445219</v>
      </c>
    </row>
    <row r="19430" spans="1:3" x14ac:dyDescent="0.25">
      <c r="A19430" t="s">
        <v>27</v>
      </c>
      <c r="B19430" s="1">
        <v>33604</v>
      </c>
      <c r="C19430">
        <v>256548.39640808111</v>
      </c>
    </row>
    <row r="19431" spans="1:3" x14ac:dyDescent="0.25">
      <c r="A19431" t="s">
        <v>28</v>
      </c>
      <c r="B19431" s="1">
        <v>33604</v>
      </c>
      <c r="C19431">
        <v>80255.140075683594</v>
      </c>
    </row>
    <row r="19432" spans="1:3" x14ac:dyDescent="0.25">
      <c r="A19432" t="s">
        <v>29</v>
      </c>
      <c r="B19432" s="1">
        <v>33604</v>
      </c>
      <c r="C19432">
        <v>29332.844398498539</v>
      </c>
    </row>
    <row r="19433" spans="1:3" x14ac:dyDescent="0.25">
      <c r="A19433" t="s">
        <v>30</v>
      </c>
      <c r="B19433" s="1">
        <v>33604</v>
      </c>
      <c r="C19433">
        <v>37528.953266143799</v>
      </c>
    </row>
    <row r="19434" spans="1:3" x14ac:dyDescent="0.25">
      <c r="A19434" t="s">
        <v>31</v>
      </c>
      <c r="B19434" s="1">
        <v>33604</v>
      </c>
      <c r="C19434">
        <v>130440.96383190159</v>
      </c>
    </row>
    <row r="19435" spans="1:3" x14ac:dyDescent="0.25">
      <c r="A19435" t="s">
        <v>32</v>
      </c>
      <c r="B19435" s="1">
        <v>33604</v>
      </c>
      <c r="C19435">
        <v>50186.81170463562</v>
      </c>
    </row>
    <row r="19436" spans="1:3" x14ac:dyDescent="0.25">
      <c r="A19436" t="s">
        <v>33</v>
      </c>
      <c r="B19436" s="1">
        <v>33604</v>
      </c>
      <c r="C19436">
        <v>179780.90823936459</v>
      </c>
    </row>
    <row r="19437" spans="1:3" x14ac:dyDescent="0.25">
      <c r="A19437" t="s">
        <v>34</v>
      </c>
      <c r="B19437" s="1">
        <v>33604</v>
      </c>
      <c r="C19437">
        <v>11367.94863986969</v>
      </c>
    </row>
    <row r="19438" spans="1:3" x14ac:dyDescent="0.25">
      <c r="A19438" t="s">
        <v>35</v>
      </c>
      <c r="B19438" s="1">
        <v>33604</v>
      </c>
      <c r="C19438">
        <v>111181.6696624756</v>
      </c>
    </row>
    <row r="19439" spans="1:3" x14ac:dyDescent="0.25">
      <c r="A19439" t="s">
        <v>36</v>
      </c>
      <c r="B19439" s="1">
        <v>33604</v>
      </c>
      <c r="C19439">
        <v>137940.00595283511</v>
      </c>
    </row>
    <row r="19440" spans="1:3" x14ac:dyDescent="0.25">
      <c r="A19440" t="s">
        <v>37</v>
      </c>
      <c r="B19440" s="1">
        <v>33604</v>
      </c>
      <c r="C19440">
        <v>254670.95088195801</v>
      </c>
    </row>
    <row r="19441" spans="1:6" x14ac:dyDescent="0.25">
      <c r="A19441" t="s">
        <v>38</v>
      </c>
      <c r="B19441" s="1">
        <v>33604</v>
      </c>
      <c r="C19441">
        <v>41121.475196838379</v>
      </c>
      <c r="F19441" s="1"/>
    </row>
    <row r="19442" spans="1:6" x14ac:dyDescent="0.25">
      <c r="A19442" t="s">
        <v>39</v>
      </c>
      <c r="B19442" s="1">
        <v>33604</v>
      </c>
      <c r="C19442">
        <v>116349.26430702209</v>
      </c>
    </row>
    <row r="19443" spans="1:6" x14ac:dyDescent="0.25">
      <c r="A19443" t="s">
        <v>40</v>
      </c>
      <c r="B19443" s="1">
        <v>33604</v>
      </c>
      <c r="C19443">
        <v>164765.8636627197</v>
      </c>
    </row>
    <row r="19444" spans="1:6" x14ac:dyDescent="0.25">
      <c r="A19444" t="s">
        <v>41</v>
      </c>
      <c r="B19444" s="1">
        <v>33604</v>
      </c>
      <c r="C19444">
        <v>128972.3260688782</v>
      </c>
    </row>
    <row r="19445" spans="1:6" x14ac:dyDescent="0.25">
      <c r="A19445" t="s">
        <v>42</v>
      </c>
      <c r="B19445" s="1">
        <v>33604</v>
      </c>
      <c r="C19445">
        <v>190857.39340400699</v>
      </c>
    </row>
    <row r="19446" spans="1:6" x14ac:dyDescent="0.25">
      <c r="A19446" t="s">
        <v>43</v>
      </c>
      <c r="B19446" s="1">
        <v>33604</v>
      </c>
      <c r="C19446">
        <v>114016.49541664121</v>
      </c>
    </row>
    <row r="19447" spans="1:6" x14ac:dyDescent="0.25">
      <c r="A19447" t="s">
        <v>44</v>
      </c>
      <c r="B19447" s="1">
        <v>33604</v>
      </c>
      <c r="C19447">
        <v>11646.07492828369</v>
      </c>
    </row>
    <row r="19448" spans="1:6" x14ac:dyDescent="0.25">
      <c r="A19448" t="s">
        <v>45</v>
      </c>
      <c r="B19448" s="1">
        <v>33604</v>
      </c>
      <c r="C19448">
        <v>82870.55553817749</v>
      </c>
    </row>
    <row r="19449" spans="1:6" x14ac:dyDescent="0.25">
      <c r="A19449" t="s">
        <v>46</v>
      </c>
      <c r="B19449" s="1">
        <v>33604</v>
      </c>
      <c r="C19449">
        <v>100817.0001842566</v>
      </c>
    </row>
    <row r="19450" spans="1:6" x14ac:dyDescent="0.25">
      <c r="A19450" t="s">
        <v>47</v>
      </c>
      <c r="B19450" s="1">
        <v>33604</v>
      </c>
      <c r="C19450">
        <v>230972.84677124021</v>
      </c>
    </row>
    <row r="19451" spans="1:6" x14ac:dyDescent="0.25">
      <c r="A19451" t="s">
        <v>48</v>
      </c>
      <c r="B19451" s="1">
        <v>33604</v>
      </c>
      <c r="C19451">
        <v>44908.069472551353</v>
      </c>
    </row>
    <row r="19452" spans="1:6" x14ac:dyDescent="0.25">
      <c r="A19452" t="s">
        <v>49</v>
      </c>
      <c r="B19452" s="1">
        <v>33604</v>
      </c>
      <c r="C19452">
        <v>12837.88541841507</v>
      </c>
    </row>
    <row r="19453" spans="1:6" x14ac:dyDescent="0.25">
      <c r="A19453" t="s">
        <v>50</v>
      </c>
      <c r="B19453" s="1">
        <v>33604</v>
      </c>
      <c r="C19453">
        <v>85383.938318252563</v>
      </c>
    </row>
    <row r="19454" spans="1:6" x14ac:dyDescent="0.25">
      <c r="A19454" t="s">
        <v>51</v>
      </c>
      <c r="B19454" s="1">
        <v>33604</v>
      </c>
      <c r="C19454">
        <v>172574.3475570679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b370a6-4c1e-4551-bb50-e944db9f447e">
      <Terms xmlns="http://schemas.microsoft.com/office/infopath/2007/PartnerControls"/>
    </lcf76f155ced4ddcb4097134ff3c332f>
    <TaxCatchAll xmlns="728ce1cb-88a2-4206-b9c4-2d60140bf94a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FF3974C088DF49A43BD4968A03A3CB" ma:contentTypeVersion="15" ma:contentTypeDescription="Crear nuevo documento." ma:contentTypeScope="" ma:versionID="9e806b28ef3e644a15d865a92a40d0c1">
  <xsd:schema xmlns:xsd="http://www.w3.org/2001/XMLSchema" xmlns:xs="http://www.w3.org/2001/XMLSchema" xmlns:p="http://schemas.microsoft.com/office/2006/metadata/properties" xmlns:ns2="73b370a6-4c1e-4551-bb50-e944db9f447e" xmlns:ns3="728ce1cb-88a2-4206-b9c4-2d60140bf94a" targetNamespace="http://schemas.microsoft.com/office/2006/metadata/properties" ma:root="true" ma:fieldsID="8dae21c578677c97258b11b871468f5b" ns2:_="" ns3:_="">
    <xsd:import namespace="73b370a6-4c1e-4551-bb50-e944db9f447e"/>
    <xsd:import namespace="728ce1cb-88a2-4206-b9c4-2d60140bf9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370a6-4c1e-4551-bb50-e944db9f44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8c2e5123-1cd3-4308-83b6-22a4fd39df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8ce1cb-88a2-4206-b9c4-2d60140bf94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ce958f9-91b5-4d70-a36b-224abd0a69bd}" ma:internalName="TaxCatchAll" ma:showField="CatchAllData" ma:web="728ce1cb-88a2-4206-b9c4-2d60140bf9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C6E89A-261F-4EEA-BA1E-EF9EDC49A7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4C0E03-87AD-4B75-8E81-E22E390A3D01}">
  <ds:schemaRefs>
    <ds:schemaRef ds:uri="http://schemas.microsoft.com/office/2006/metadata/properties"/>
    <ds:schemaRef ds:uri="http://schemas.microsoft.com/office/infopath/2007/PartnerControls"/>
    <ds:schemaRef ds:uri="73b370a6-4c1e-4551-bb50-e944db9f447e"/>
    <ds:schemaRef ds:uri="728ce1cb-88a2-4206-b9c4-2d60140bf94a"/>
  </ds:schemaRefs>
</ds:datastoreItem>
</file>

<file path=customXml/itemProps3.xml><?xml version="1.0" encoding="utf-8"?>
<ds:datastoreItem xmlns:ds="http://schemas.openxmlformats.org/officeDocument/2006/customXml" ds:itemID="{F9EF9D4B-19B7-4BD1-A482-9C210B8C3945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A17DADE1-0981-4DFA-80F4-971AFD614B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370a6-4c1e-4551-bb50-e944db9f447e"/>
    <ds:schemaRef ds:uri="728ce1cb-88a2-4206-b9c4-2d60140bf9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Crecimiento</vt:lpstr>
      <vt:lpstr>Variaciones</vt:lpstr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Andre Lagreze Herrera</dc:creator>
  <cp:lastModifiedBy>Ian Lagreze Herrera</cp:lastModifiedBy>
  <dcterms:created xsi:type="dcterms:W3CDTF">2015-06-05T18:19:34Z</dcterms:created>
  <dcterms:modified xsi:type="dcterms:W3CDTF">2025-06-26T03:20:34Z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0x010100A3FF3974C088DF49A43BD4968A03A3CB</vt:lpwstr>
  </property>
</Properties>
</file>