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ts\"/>
    </mc:Choice>
  </mc:AlternateContent>
  <xr:revisionPtr revIDLastSave="0" documentId="13_ncr:1_{A2F58639-5346-48DF-A818-2BDF88EDFDAD}" xr6:coauthVersionLast="47" xr6:coauthVersionMax="47" xr10:uidLastSave="{00000000-0000-0000-0000-000000000000}"/>
  <bookViews>
    <workbookView xWindow="-110" yWindow="-110" windowWidth="19420" windowHeight="10300" xr2:uid="{76A5787E-10D9-4089-91C9-43744DE3D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<sst xmlns="http://schemas.openxmlformats.org/spreadsheetml/2006/main" count="22455" uniqueCount="4370">
  <si>
    <t>EOG-02974</t>
  </si>
  <si>
    <t>N01.008 - Webbing Sling</t>
  </si>
  <si>
    <t>EOG WB4T GL 83508</t>
  </si>
  <si>
    <t>TUA-02/08/23</t>
  </si>
  <si>
    <t>TuA</t>
  </si>
  <si>
    <t>WEBBING SLING 4T X 3M</t>
  </si>
  <si>
    <t>&lt; 8 weeks</t>
  </si>
  <si>
    <t>Non-Chargeable</t>
  </si>
  <si>
    <t>Expiring</t>
  </si>
  <si>
    <t>Lifting &amp; Positioning</t>
  </si>
  <si>
    <t>EOG-02975</t>
  </si>
  <si>
    <t>EOG WB4T GL 83509</t>
  </si>
  <si>
    <t>EOG-02977</t>
  </si>
  <si>
    <t>EOG WB4T GL 83511</t>
  </si>
  <si>
    <t>EOG-00104</t>
  </si>
  <si>
    <t>N/A</t>
  </si>
  <si>
    <t>C01.001 - Consumables Item</t>
  </si>
  <si>
    <t>GuB</t>
  </si>
  <si>
    <t>ACETYLENE REGULATOR</t>
  </si>
  <si>
    <t>Non-Expiring</t>
  </si>
  <si>
    <t/>
  </si>
  <si>
    <t>EOG-00110</t>
  </si>
  <si>
    <t>GuA</t>
  </si>
  <si>
    <t>AIR HOSE 1'' 25MTR PER LENGTH</t>
  </si>
  <si>
    <t>1" X 25 M</t>
  </si>
  <si>
    <t>EOG-00111</t>
  </si>
  <si>
    <t>AIR HOSE 1'' 30MTR PER LENGTH</t>
  </si>
  <si>
    <t>1" X 30 M</t>
  </si>
  <si>
    <t>EOG-00112</t>
  </si>
  <si>
    <t>GuC</t>
  </si>
  <si>
    <t>EOG-00113</t>
  </si>
  <si>
    <t>AIR HOSE 1/2'' 25MTR PER LENGTH</t>
  </si>
  <si>
    <t>1/2" X 25 M</t>
  </si>
  <si>
    <t>EOG-00114</t>
  </si>
  <si>
    <t>1/2" X 30 M</t>
  </si>
  <si>
    <t>EOG-00115</t>
  </si>
  <si>
    <t>AIR HOSE 1/2'' 30MTR PER LENGTH</t>
  </si>
  <si>
    <t>EOG-00116</t>
  </si>
  <si>
    <t>EOG-00117</t>
  </si>
  <si>
    <t>EOG-00118</t>
  </si>
  <si>
    <t>AIR HOSE 3/4'' 25MTR PER LENGTH</t>
  </si>
  <si>
    <t>3/4" X 25 M</t>
  </si>
  <si>
    <t>EOG-00119</t>
  </si>
  <si>
    <t>AIR HOSE 3/4'' 30MTR PER LENGTH</t>
  </si>
  <si>
    <t>3/4" X 30 M</t>
  </si>
  <si>
    <t>EOG-00128</t>
  </si>
  <si>
    <t>D01.001 - Multi Qty General Tool / Equipment</t>
  </si>
  <si>
    <t>ALLEN KEY</t>
  </si>
  <si>
    <t>EOG-00129</t>
  </si>
  <si>
    <t>ALLEN KEY SET</t>
  </si>
  <si>
    <t>EOG-00130</t>
  </si>
  <si>
    <t>ARGON REGULATOR</t>
  </si>
  <si>
    <t>EOG-00131</t>
  </si>
  <si>
    <t>ARGON TOURCH</t>
  </si>
  <si>
    <t>EOG-00132</t>
  </si>
  <si>
    <t>BAND-IT TOOLS</t>
  </si>
  <si>
    <t>EOG-00134</t>
  </si>
  <si>
    <t>B16.002 - Battery Operated Floodlight</t>
  </si>
  <si>
    <t>EOG-2021-11-PS-141</t>
  </si>
  <si>
    <t>PaA</t>
  </si>
  <si>
    <t>BATTERY OPERATED FLOODLIGHT</t>
  </si>
  <si>
    <t>Chargeable</t>
  </si>
  <si>
    <t>EOG-00135</t>
  </si>
  <si>
    <t>BATTERY WELDING MACHINE 12V</t>
  </si>
  <si>
    <t>EOG-00136</t>
  </si>
  <si>
    <t>BLAZING POWER TORCH</t>
  </si>
  <si>
    <t>EOG-00162</t>
  </si>
  <si>
    <t>N01.011 - Non-Chargeable Cargo Basket</t>
  </si>
  <si>
    <t>FSSM 1328</t>
  </si>
  <si>
    <t>CARGO CONTAINER</t>
  </si>
  <si>
    <t>6.2FT X 5.3FT X 9.3FT</t>
  </si>
  <si>
    <t>TBC</t>
  </si>
  <si>
    <t>Valid</t>
  </si>
  <si>
    <t>Cargo Handling and Lifting</t>
  </si>
  <si>
    <t>EOG-00183</t>
  </si>
  <si>
    <t>N01.017 - Oxygen Gas C/W Cylinder</t>
  </si>
  <si>
    <t>TUA 004/10/23</t>
  </si>
  <si>
    <t>OXYGEN GAS CYLINDER</t>
  </si>
  <si>
    <t>Pressure Equipment</t>
  </si>
  <si>
    <t>EOG-00195</t>
  </si>
  <si>
    <t>B05.011 - Chain Blocks – 1 ½ MT</t>
  </si>
  <si>
    <t>EOG CHB 19044904</t>
  </si>
  <si>
    <t>GUDP 006/12/23</t>
  </si>
  <si>
    <t>GuDP</t>
  </si>
  <si>
    <t>CHAIN BLOCK - 1.5 TON</t>
  </si>
  <si>
    <t>1.5 TON</t>
  </si>
  <si>
    <t>Rigging Equipment</t>
  </si>
  <si>
    <t>EOG-00196</t>
  </si>
  <si>
    <t>EOG CHB 98970</t>
  </si>
  <si>
    <t>EOG-00205</t>
  </si>
  <si>
    <t>N01.025 - Walkie Talkie</t>
  </si>
  <si>
    <t>EPIC-18</t>
  </si>
  <si>
    <t>WALKIE TALKIE C/W CHARGER &amp; HANDFREE</t>
  </si>
  <si>
    <t>Miscellaneous</t>
  </si>
  <si>
    <t>EOG-00208</t>
  </si>
  <si>
    <t>B05.030 - Pneumatic Impact Wrench</t>
  </si>
  <si>
    <t>EOG-2023-11-IW-257</t>
  </si>
  <si>
    <t>PNEUMATIC IMPACT WRENCH - 3/4" DRIVE</t>
  </si>
  <si>
    <t>3/4" DRIVE</t>
  </si>
  <si>
    <t>EOG-00209</t>
  </si>
  <si>
    <t>EOG-2023-11-IW-258</t>
  </si>
  <si>
    <t>EOG-00233</t>
  </si>
  <si>
    <t>B05.013 - Chain Blocks – 5 MT</t>
  </si>
  <si>
    <t>EOG CHB 1808550010</t>
  </si>
  <si>
    <t>GUB 01/03/24</t>
  </si>
  <si>
    <t>CHAIN BLOCK - 5 TON</t>
  </si>
  <si>
    <t>5 TON</t>
  </si>
  <si>
    <t>EOG-00242</t>
  </si>
  <si>
    <t>CHIPPING HAMMER</t>
  </si>
  <si>
    <t>EOG-00243</t>
  </si>
  <si>
    <t>EOG-00254</t>
  </si>
  <si>
    <t>B01.025 - Cold Cutting Pipe Saw</t>
  </si>
  <si>
    <t>EOG-ASD-19/19</t>
  </si>
  <si>
    <t>COLD CUTTING PIPE SAW (ASADA)</t>
  </si>
  <si>
    <t>EOG-00255</t>
  </si>
  <si>
    <t>EOG-ASD-14/19</t>
  </si>
  <si>
    <t>EOG-00256</t>
  </si>
  <si>
    <t>EOG-ASD-01/19</t>
  </si>
  <si>
    <t>EOG-00257</t>
  </si>
  <si>
    <t>COMBINATION SPANNER</t>
  </si>
  <si>
    <t>22 MM</t>
  </si>
  <si>
    <t>EOG-00258</t>
  </si>
  <si>
    <t>24 MM</t>
  </si>
  <si>
    <t>EOG-00259</t>
  </si>
  <si>
    <t>27 MM</t>
  </si>
  <si>
    <t>EOG-00260</t>
  </si>
  <si>
    <t>29 MM</t>
  </si>
  <si>
    <t>EOG-00261</t>
  </si>
  <si>
    <t>30 MM</t>
  </si>
  <si>
    <t>EOG-00262</t>
  </si>
  <si>
    <t>32 MM</t>
  </si>
  <si>
    <t>EOG-00263</t>
  </si>
  <si>
    <t>36 MM</t>
  </si>
  <si>
    <t>EOG-00264</t>
  </si>
  <si>
    <t>41 MM</t>
  </si>
  <si>
    <t>EOG-00265</t>
  </si>
  <si>
    <t>46 MM</t>
  </si>
  <si>
    <t>EOG-00266</t>
  </si>
  <si>
    <t>50 MM</t>
  </si>
  <si>
    <t>EOG-00267</t>
  </si>
  <si>
    <t>55 MM</t>
  </si>
  <si>
    <t>EOG-00268</t>
  </si>
  <si>
    <t>75 MM</t>
  </si>
  <si>
    <t>EOG-00269</t>
  </si>
  <si>
    <t>80 MM</t>
  </si>
  <si>
    <t>EOG-00270</t>
  </si>
  <si>
    <t>EOG-00271</t>
  </si>
  <si>
    <t>EOG-00272</t>
  </si>
  <si>
    <t>EOG-00273</t>
  </si>
  <si>
    <t>EOG-00274</t>
  </si>
  <si>
    <t>EOG-00275</t>
  </si>
  <si>
    <t>EOG-00276</t>
  </si>
  <si>
    <t>COMBINATION SPANNER 22MM</t>
  </si>
  <si>
    <t xml:space="preserve"> 22MM</t>
  </si>
  <si>
    <t>EOG-00277</t>
  </si>
  <si>
    <t>COMBINATION SPANNER 24MM</t>
  </si>
  <si>
    <t xml:space="preserve"> 24MM</t>
  </si>
  <si>
    <t>EOG-00278</t>
  </si>
  <si>
    <t>COMBINATION SPANNER 27MM</t>
  </si>
  <si>
    <t xml:space="preserve"> 27MM</t>
  </si>
  <si>
    <t>EOG-00279</t>
  </si>
  <si>
    <t>COMBINATION SPANNER 29MM</t>
  </si>
  <si>
    <t xml:space="preserve"> 29 MM</t>
  </si>
  <si>
    <t>EOG-00280</t>
  </si>
  <si>
    <t>COMBINATION SPANNER 30MM</t>
  </si>
  <si>
    <t xml:space="preserve"> 30 MM</t>
  </si>
  <si>
    <t>EOG-00281</t>
  </si>
  <si>
    <t>COMBINATION SPANNER 32MM</t>
  </si>
  <si>
    <t xml:space="preserve"> 32 MM</t>
  </si>
  <si>
    <t>EOG-00282</t>
  </si>
  <si>
    <t>COMBINATION SPANNER 36MM</t>
  </si>
  <si>
    <t xml:space="preserve"> 36 MM</t>
  </si>
  <si>
    <t>EOG-00283</t>
  </si>
  <si>
    <t>COMBINATION SPANNER 41MM</t>
  </si>
  <si>
    <t xml:space="preserve"> 41 MM</t>
  </si>
  <si>
    <t>EOG-00284</t>
  </si>
  <si>
    <t>COMBINATION SPANNER 46MM</t>
  </si>
  <si>
    <t xml:space="preserve"> 46 MM</t>
  </si>
  <si>
    <t>EOG-00285</t>
  </si>
  <si>
    <t>COMBINATION SPANNER 50MM</t>
  </si>
  <si>
    <t xml:space="preserve"> 50 MM</t>
  </si>
  <si>
    <t>EOG-00286</t>
  </si>
  <si>
    <t>COMBINATION SPANNER 55MM</t>
  </si>
  <si>
    <t xml:space="preserve"> 55 MM</t>
  </si>
  <si>
    <t>EOG-00287</t>
  </si>
  <si>
    <t>COMBINATION SPANNER 65MM</t>
  </si>
  <si>
    <t xml:space="preserve"> 65 MM</t>
  </si>
  <si>
    <t>EOG-00288</t>
  </si>
  <si>
    <t>COMBINATION SPANNER 75MM</t>
  </si>
  <si>
    <t xml:space="preserve"> 75 MM</t>
  </si>
  <si>
    <t>EOG-00289</t>
  </si>
  <si>
    <t>COMBINATION SPANNER 80MM</t>
  </si>
  <si>
    <t xml:space="preserve"> 80 MM</t>
  </si>
  <si>
    <t>EOG-00307</t>
  </si>
  <si>
    <t>EOG-2023-11-IW-260</t>
  </si>
  <si>
    <t>EOG-00310</t>
  </si>
  <si>
    <t>B11.202 - Bolt Size – 1 ⅛"</t>
  </si>
  <si>
    <t>SN : 27337</t>
  </si>
  <si>
    <t>GuF</t>
  </si>
  <si>
    <t>Bolt Size – 1-1/4" ( LPR ) - 50MM</t>
  </si>
  <si>
    <t>EOG-00320</t>
  </si>
  <si>
    <t>COPPER HAMMER</t>
  </si>
  <si>
    <t>4 LBS</t>
  </si>
  <si>
    <t>EOG-00321</t>
  </si>
  <si>
    <t>6 LBS</t>
  </si>
  <si>
    <t>EOG-00322</t>
  </si>
  <si>
    <t>EOG-00323</t>
  </si>
  <si>
    <t>EOG-00324</t>
  </si>
  <si>
    <t>10 LBS</t>
  </si>
  <si>
    <t>EOG-00325</t>
  </si>
  <si>
    <t>EOG-00326</t>
  </si>
  <si>
    <t>8 LBS</t>
  </si>
  <si>
    <t>EOG-00328</t>
  </si>
  <si>
    <t>CUTTING TORCH SET C/W REGULATOR</t>
  </si>
  <si>
    <t>EOG-00329</t>
  </si>
  <si>
    <t>EOG-00330</t>
  </si>
  <si>
    <t>EOG-00332</t>
  </si>
  <si>
    <t>B07.037 - Decade Resistance Box</t>
  </si>
  <si>
    <t>EOG-RB-001/20</t>
  </si>
  <si>
    <t>DECADE RESISTANCE BOX</t>
  </si>
  <si>
    <t>EOG-00333</t>
  </si>
  <si>
    <t>B03.009 - Digital Voltmeter</t>
  </si>
  <si>
    <t>EOG-PM-06-/20</t>
  </si>
  <si>
    <t>DIGITAL VOLTMETER - FLUKE 789</t>
  </si>
  <si>
    <t>EOG-00336</t>
  </si>
  <si>
    <t>N01.020 - Electrode Quiver</t>
  </si>
  <si>
    <t>EOG-2021-11-QUI-84</t>
  </si>
  <si>
    <t>ELECTRODE QUIVER</t>
  </si>
  <si>
    <t>EOG-00337</t>
  </si>
  <si>
    <t>EOG-2021-11-QUI-85</t>
  </si>
  <si>
    <t>EOG-00338</t>
  </si>
  <si>
    <t>EOG-2021-11-QUI-95</t>
  </si>
  <si>
    <t>EOG-00339</t>
  </si>
  <si>
    <t>EOG-2021-11-QUI-96</t>
  </si>
  <si>
    <t>EOG-00342</t>
  </si>
  <si>
    <t>B11.232 - Hydraulic Pump Pack (Hydraulic Torque)</t>
  </si>
  <si>
    <t>RWP55-4-BS (14XT 235</t>
  </si>
  <si>
    <t>HYDRAULIC PUMP PACK (HYDRAULIC TORQUE)</t>
  </si>
  <si>
    <t>EOG-00343</t>
  </si>
  <si>
    <t>EOG-2021-11-QUI-86</t>
  </si>
  <si>
    <t>EOG-00344</t>
  </si>
  <si>
    <t>EOG-2021-11-QUI-97</t>
  </si>
  <si>
    <t>EOG-00345</t>
  </si>
  <si>
    <t>EOG-2021-11-QUI-80</t>
  </si>
  <si>
    <t>EOG-00346</t>
  </si>
  <si>
    <t>EOG-2021-11-QUI-87</t>
  </si>
  <si>
    <t>EOG-00347</t>
  </si>
  <si>
    <t>EOG CHB 1808550773</t>
  </si>
  <si>
    <t>TUA 001/02/24</t>
  </si>
  <si>
    <t>CHAIN BLOCK 5T</t>
  </si>
  <si>
    <t>&lt; 4 weeks</t>
  </si>
  <si>
    <t>EOG-00348</t>
  </si>
  <si>
    <t>B06.001 - Explosion Proof Floodlights Set</t>
  </si>
  <si>
    <t>EOG-2022-11-PS-118</t>
  </si>
  <si>
    <t>EXPLOSION PROOF FLOODLIGHTS SET</t>
  </si>
  <si>
    <t>EOG-00349</t>
  </si>
  <si>
    <t>EOG-2022-11-PS-126</t>
  </si>
  <si>
    <t>EOG-00350</t>
  </si>
  <si>
    <t>EOG-2022-11-PS-146</t>
  </si>
  <si>
    <t>EOG-00351</t>
  </si>
  <si>
    <t>EOG-2022-11-PS-149</t>
  </si>
  <si>
    <t>EOG-00352</t>
  </si>
  <si>
    <t>EOG-2022-11-PS-133</t>
  </si>
  <si>
    <t>EOG-00353</t>
  </si>
  <si>
    <t>EOG-2022-11-PS-139</t>
  </si>
  <si>
    <t>EOG-00355</t>
  </si>
  <si>
    <t>EOG-2022-11-PS-132</t>
  </si>
  <si>
    <t>EOG-00356</t>
  </si>
  <si>
    <t>EOG-PS-89/19</t>
  </si>
  <si>
    <t>EOG-00357</t>
  </si>
  <si>
    <t>EOG-PS-59/19</t>
  </si>
  <si>
    <t>EOG-00359</t>
  </si>
  <si>
    <t>EOG-PS-91/19</t>
  </si>
  <si>
    <t>EOG-00360</t>
  </si>
  <si>
    <t>EOG-PS-33/19</t>
  </si>
  <si>
    <t>EOG-00361</t>
  </si>
  <si>
    <t>EOG-PS-73/19</t>
  </si>
  <si>
    <t>EOG-00362</t>
  </si>
  <si>
    <t>EOG-2022-11-PS-134</t>
  </si>
  <si>
    <t>EOG-00364</t>
  </si>
  <si>
    <t>FINGER SAVER</t>
  </si>
  <si>
    <t>EOG-00365</t>
  </si>
  <si>
    <t>FULL FACE RESPIRATOR</t>
  </si>
  <si>
    <t>EOG-00367</t>
  </si>
  <si>
    <t>HACK SAW FRAME</t>
  </si>
  <si>
    <t>EOG-00368</t>
  </si>
  <si>
    <t>EOG-00369</t>
  </si>
  <si>
    <t>HALF FACE RESPIRATOR</t>
  </si>
  <si>
    <t>EOG-00370</t>
  </si>
  <si>
    <t>HAMMERING SPANNER</t>
  </si>
  <si>
    <t>EOG-00371</t>
  </si>
  <si>
    <t>EOG-00372</t>
  </si>
  <si>
    <t>EOG-00373</t>
  </si>
  <si>
    <t>EOG-00374</t>
  </si>
  <si>
    <t>EOG-00375</t>
  </si>
  <si>
    <t>EOG-00376</t>
  </si>
  <si>
    <t>EOG-00377</t>
  </si>
  <si>
    <t>EOG-00378</t>
  </si>
  <si>
    <t>65 MM</t>
  </si>
  <si>
    <t>EOG-00379</t>
  </si>
  <si>
    <t>EOG-00380</t>
  </si>
  <si>
    <t>EOG-00381</t>
  </si>
  <si>
    <t>EOG-00382</t>
  </si>
  <si>
    <t>EOG-00383</t>
  </si>
  <si>
    <t>EOG-00384</t>
  </si>
  <si>
    <t>EOG-00385</t>
  </si>
  <si>
    <t>EOG-00386</t>
  </si>
  <si>
    <t>EOG-00387</t>
  </si>
  <si>
    <t>HAMMERING SPANNER 100MM</t>
  </si>
  <si>
    <t>100 MM</t>
  </si>
  <si>
    <t>EOG-00388</t>
  </si>
  <si>
    <t>HAMMERING SPANNER 22MM</t>
  </si>
  <si>
    <t>EOG-00389</t>
  </si>
  <si>
    <t>HAMMERING SPANNER 27MM</t>
  </si>
  <si>
    <t>EOG-00390</t>
  </si>
  <si>
    <t>HAMMERING SPANNER 29MM</t>
  </si>
  <si>
    <t>EOG-00391</t>
  </si>
  <si>
    <t>HAMMERING SPANNER 30MM</t>
  </si>
  <si>
    <t>EOG-00392</t>
  </si>
  <si>
    <t>HAMMERING SPANNER 32MM</t>
  </si>
  <si>
    <t>EOG-00393</t>
  </si>
  <si>
    <t>HAMMERING SPANNER 36MM</t>
  </si>
  <si>
    <t>EOG-00394</t>
  </si>
  <si>
    <t>HAMMERING SPANNER 41MM</t>
  </si>
  <si>
    <t>EOG-00395</t>
  </si>
  <si>
    <t>HAMMERING SPANNER 46MM</t>
  </si>
  <si>
    <t>EOG-00396</t>
  </si>
  <si>
    <t>HAMMERING SPANNER 50MM</t>
  </si>
  <si>
    <t>EOG-00397</t>
  </si>
  <si>
    <t>HAMMERING SPANNER 55MM</t>
  </si>
  <si>
    <t>EOG-00398</t>
  </si>
  <si>
    <t>HAMMERING SPANNER 60MM</t>
  </si>
  <si>
    <t>60 MM</t>
  </si>
  <si>
    <t>EOG-00399</t>
  </si>
  <si>
    <t>HAMMERING SPANNER 65MM</t>
  </si>
  <si>
    <t>EOG-00400</t>
  </si>
  <si>
    <t>HAMMERING SPANNER 70MM</t>
  </si>
  <si>
    <t>70 MM</t>
  </si>
  <si>
    <t>EOG-00401</t>
  </si>
  <si>
    <t>HAMMERING SPANNER 75MM</t>
  </si>
  <si>
    <t>EOG-00402</t>
  </si>
  <si>
    <t>HAMMERING SPANNER 80MM</t>
  </si>
  <si>
    <t>EOG-00403</t>
  </si>
  <si>
    <t>B09.010 - Hand Hydraulic Pump</t>
  </si>
  <si>
    <t>EOG-HHP-01/20</t>
  </si>
  <si>
    <t>HAND HYDRAULIC PUMP</t>
  </si>
  <si>
    <t>EOG-00404</t>
  </si>
  <si>
    <t>EOG-HHP-02/20</t>
  </si>
  <si>
    <t>EOG-00405</t>
  </si>
  <si>
    <t>HAND TAPS M10 X 1.5</t>
  </si>
  <si>
    <t>M10 X 1.5</t>
  </si>
  <si>
    <t>EOG-00406</t>
  </si>
  <si>
    <t>HAND TAPS M12 X 1.75</t>
  </si>
  <si>
    <t>M12 X 1.75</t>
  </si>
  <si>
    <t>EOG-00407</t>
  </si>
  <si>
    <t>HAND TAPS M14 X 2.0</t>
  </si>
  <si>
    <t>M14 X 2.0</t>
  </si>
  <si>
    <t>EOG-00408</t>
  </si>
  <si>
    <t>HAND TAPS M16 X 2.0</t>
  </si>
  <si>
    <t>M16 X 2.0</t>
  </si>
  <si>
    <t>EOG-00409</t>
  </si>
  <si>
    <t>HOSE CUTTING TOURCH</t>
  </si>
  <si>
    <t>EOG-00410</t>
  </si>
  <si>
    <t>B03.002 - Hydraulic Cable Crimping Tool</t>
  </si>
  <si>
    <t>HYDRAULIC CABLE CRIMPING TOOL</t>
  </si>
  <si>
    <t>EOG-00411</t>
  </si>
  <si>
    <t>GUDP-002/07/2024</t>
  </si>
  <si>
    <t>EOG-00412</t>
  </si>
  <si>
    <t>EOG-PW-30/19</t>
  </si>
  <si>
    <t>PNEUMATIC IMPACT WRENCH - 1" DRIVE</t>
  </si>
  <si>
    <t>1" DRIVE</t>
  </si>
  <si>
    <t>EOG-00413</t>
  </si>
  <si>
    <t>EOG-PW-59/19</t>
  </si>
  <si>
    <t>EOG-00414</t>
  </si>
  <si>
    <t>EOG-2022-11-PIW-83</t>
  </si>
  <si>
    <t>EOG-00417</t>
  </si>
  <si>
    <t>L SQUARE - 24"</t>
  </si>
  <si>
    <t>24"</t>
  </si>
  <si>
    <t>EOG-00418</t>
  </si>
  <si>
    <t>L SQUARE - 18"</t>
  </si>
  <si>
    <t>18"</t>
  </si>
  <si>
    <t>EOG-00419</t>
  </si>
  <si>
    <t>L SQUARE - 12"</t>
  </si>
  <si>
    <t>12"</t>
  </si>
  <si>
    <t>EOG-00420</t>
  </si>
  <si>
    <t>EOG-00421</t>
  </si>
  <si>
    <t>EOG-00422</t>
  </si>
  <si>
    <t>EOG-00424</t>
  </si>
  <si>
    <t>B01.004 - Magnetic Drill Stand &amp; Drill</t>
  </si>
  <si>
    <t>EOG MD 04/19</t>
  </si>
  <si>
    <t>PAA 01/01/24</t>
  </si>
  <si>
    <t>MAGNETIC DRILL STAND &amp; DRILL</t>
  </si>
  <si>
    <t>EOG-00426</t>
  </si>
  <si>
    <t>N01.001 - Miscellaneous Item (Non-Chargeable Non-Expiring)</t>
  </si>
  <si>
    <t>EOG-2021-11-MPT-002</t>
  </si>
  <si>
    <t>SOCKET MANUAL PIPE THREADER SET</t>
  </si>
  <si>
    <t>EOG-00427</t>
  </si>
  <si>
    <t>MEASURING TAPE</t>
  </si>
  <si>
    <t>5 M</t>
  </si>
  <si>
    <t>EOG-00428</t>
  </si>
  <si>
    <t>EOG-00429</t>
  </si>
  <si>
    <t>NITROGEN REGULATOR</t>
  </si>
  <si>
    <t>EOG-00430</t>
  </si>
  <si>
    <t>OXYGEN REGULATOR</t>
  </si>
  <si>
    <t>EOG-00431</t>
  </si>
  <si>
    <t>B01.031 - Pipe Threader Rigid 535</t>
  </si>
  <si>
    <t>PIPE THREADER RIGID 535</t>
  </si>
  <si>
    <t>EOG-00432</t>
  </si>
  <si>
    <t>EOG-00433</t>
  </si>
  <si>
    <t>EOG-MPT-03/20</t>
  </si>
  <si>
    <t>EOG-00434</t>
  </si>
  <si>
    <t>PIPE WRENCH - 12''</t>
  </si>
  <si>
    <t>12''</t>
  </si>
  <si>
    <t>EOG-00435</t>
  </si>
  <si>
    <t>PIPE WRENCH - 24"</t>
  </si>
  <si>
    <t>24''</t>
  </si>
  <si>
    <t>EOG-00436</t>
  </si>
  <si>
    <t>EOG-00437</t>
  </si>
  <si>
    <t>PIPE WRENCH - 18"</t>
  </si>
  <si>
    <t>EOG-00438</t>
  </si>
  <si>
    <t>EOG-00448</t>
  </si>
  <si>
    <t>B01.002 - Pneumatic Drill</t>
  </si>
  <si>
    <t>EOG-2022-11-PDR-150</t>
  </si>
  <si>
    <t>PNEUMATIC DRILL</t>
  </si>
  <si>
    <t>EOG-00449</t>
  </si>
  <si>
    <t>EOG-2022-11-PDR-144</t>
  </si>
  <si>
    <t>EOG-00450</t>
  </si>
  <si>
    <t>EOG-PD-119-20</t>
  </si>
  <si>
    <t>EOG-00451</t>
  </si>
  <si>
    <t>EOG-2021-11-PDR-132</t>
  </si>
  <si>
    <t>EOG-00453</t>
  </si>
  <si>
    <t>EOG-2022-11-PDR-149</t>
  </si>
  <si>
    <t>EOG-00454</t>
  </si>
  <si>
    <t>EOG-2022-11-PDR-137</t>
  </si>
  <si>
    <t>TUA-001/04/24</t>
  </si>
  <si>
    <t>EOG-00457</t>
  </si>
  <si>
    <t>EOG-HDD-03/20</t>
  </si>
  <si>
    <t>PNEUMATIC DRILL  (HEAVY DUTY)</t>
  </si>
  <si>
    <t>EOG-00458</t>
  </si>
  <si>
    <t>EOG-2021-11-PHD-11</t>
  </si>
  <si>
    <t>EOG-00459</t>
  </si>
  <si>
    <t>N01.023 - Pneumatic Grinder</t>
  </si>
  <si>
    <t>EOG-2021-11-PGR-94</t>
  </si>
  <si>
    <t>PNEUMATIC GRINDER - 4"</t>
  </si>
  <si>
    <t>4"</t>
  </si>
  <si>
    <t>EOG-00460</t>
  </si>
  <si>
    <t>EOG-2021-11-PGR-103</t>
  </si>
  <si>
    <t>EOG-00461</t>
  </si>
  <si>
    <t>EOG-2021-11-PGR-81</t>
  </si>
  <si>
    <t>EOG-00462</t>
  </si>
  <si>
    <t>EOG-2021-11-PGR-110</t>
  </si>
  <si>
    <t>EOG-00463</t>
  </si>
  <si>
    <t>EOG-2021-11-PGR-108</t>
  </si>
  <si>
    <t>EOG-00465</t>
  </si>
  <si>
    <t>EOG-2021-11-PGR-114</t>
  </si>
  <si>
    <t>EOG-00466</t>
  </si>
  <si>
    <t>EOG-2021-11-PGR-101</t>
  </si>
  <si>
    <t>EOG-00467</t>
  </si>
  <si>
    <t>EOG-2022-11-IW-226</t>
  </si>
  <si>
    <t>EOG-00468</t>
  </si>
  <si>
    <t>EOG-2022-11-IW-228</t>
  </si>
  <si>
    <t>EOG-00469</t>
  </si>
  <si>
    <t>EOG-IW-196/20</t>
  </si>
  <si>
    <t>EOG-00471</t>
  </si>
  <si>
    <t>EOG-2021-11-PHD-16</t>
  </si>
  <si>
    <t>PNEUMATIC DRILL (HEAVY DUTY)</t>
  </si>
  <si>
    <t>EOG-00478</t>
  </si>
  <si>
    <t>EOG-IW-20/19</t>
  </si>
  <si>
    <t>EOG-00479</t>
  </si>
  <si>
    <t>EOG-2022-11-PIW-82</t>
  </si>
  <si>
    <t>EOG-00480</t>
  </si>
  <si>
    <t>EOG-PW-37/19</t>
  </si>
  <si>
    <t>EOG-00482</t>
  </si>
  <si>
    <t>EOG-IW-173/20</t>
  </si>
  <si>
    <t>GUA 05/01/24</t>
  </si>
  <si>
    <t>EOG-00486</t>
  </si>
  <si>
    <t>EOG-IW-184/20</t>
  </si>
  <si>
    <t>GUDP 02/05/24</t>
  </si>
  <si>
    <t>EOG-00487</t>
  </si>
  <si>
    <t>EOG-IW-55/18</t>
  </si>
  <si>
    <t>EOG-00490</t>
  </si>
  <si>
    <t>EOG-2022-11-IW-219</t>
  </si>
  <si>
    <t>EOG-00491</t>
  </si>
  <si>
    <t>EOG-IW-197/20</t>
  </si>
  <si>
    <t>EOG-00493</t>
  </si>
  <si>
    <t>EOG-IW-63/19</t>
  </si>
  <si>
    <t>GUDP 001/02/24</t>
  </si>
  <si>
    <t>EOG-00494</t>
  </si>
  <si>
    <t>EOG-IW-135/19</t>
  </si>
  <si>
    <t>EOG-00495</t>
  </si>
  <si>
    <t>B01.026 - Pneumatic Jig Saw</t>
  </si>
  <si>
    <t>EOG-2021-11-189</t>
  </si>
  <si>
    <t>PNEUMATIC JIG SAW</t>
  </si>
  <si>
    <t>EOG-00496</t>
  </si>
  <si>
    <t>EOG-PJS-137/19</t>
  </si>
  <si>
    <t>EOG-00497</t>
  </si>
  <si>
    <t>EOG-PJS-130/19</t>
  </si>
  <si>
    <t>EOG-00498</t>
  </si>
  <si>
    <t>EOG-PJS-115/19</t>
  </si>
  <si>
    <t>EOG-00499</t>
  </si>
  <si>
    <t>EOG-PJS-122/19</t>
  </si>
  <si>
    <t>EOG-00500</t>
  </si>
  <si>
    <t>EOG-PJS-159/19</t>
  </si>
  <si>
    <t>EOG-00501</t>
  </si>
  <si>
    <t>EOG-PJS-109/19</t>
  </si>
  <si>
    <t>EOG-00503</t>
  </si>
  <si>
    <t>EOG-PJS-14/18</t>
  </si>
  <si>
    <t>TEA 03/04/24</t>
  </si>
  <si>
    <t>TeA</t>
  </si>
  <si>
    <t>EOG-00506</t>
  </si>
  <si>
    <t>EOG-2021-11-PJS-195</t>
  </si>
  <si>
    <t>EOG-00507</t>
  </si>
  <si>
    <t>EOG-2021-11-PJS-229</t>
  </si>
  <si>
    <t>GUDP 003/03/24</t>
  </si>
  <si>
    <t>EOG-00508</t>
  </si>
  <si>
    <t>EOG-2022-11-PJS-239</t>
  </si>
  <si>
    <t>EOG-00510</t>
  </si>
  <si>
    <t>EOG-2022-11-PJS-264</t>
  </si>
  <si>
    <t>EOG-00513</t>
  </si>
  <si>
    <t>EOG-PJS-15/19</t>
  </si>
  <si>
    <t>EOG-00517</t>
  </si>
  <si>
    <t>EOG-2022-11-PJS-244</t>
  </si>
  <si>
    <t>EOG-00520</t>
  </si>
  <si>
    <t>EOG-2022-11-PJS-243</t>
  </si>
  <si>
    <t>EOG-00521</t>
  </si>
  <si>
    <t>EOG-2022-11-PJS-249</t>
  </si>
  <si>
    <t>EOG-00522</t>
  </si>
  <si>
    <t>EOG-PJS-113/19</t>
  </si>
  <si>
    <t>EOG-00524</t>
  </si>
  <si>
    <t>N01.024 - Pneumatic Pencil Grinder</t>
  </si>
  <si>
    <t>EOG-PGT-18</t>
  </si>
  <si>
    <t>PNEUMATIC PENCIL GRINDER</t>
  </si>
  <si>
    <t>EOG-00525</t>
  </si>
  <si>
    <t>EOG-2022-11-PPG-34</t>
  </si>
  <si>
    <t>EOG-00526</t>
  </si>
  <si>
    <t>EOG-2022-11-PPG-36</t>
  </si>
  <si>
    <t>EOG-00527</t>
  </si>
  <si>
    <t>EOG-2022-11-PPG-37</t>
  </si>
  <si>
    <t>EOG-00532</t>
  </si>
  <si>
    <t>B04.017 - Pneumatic Descaling Gun</t>
  </si>
  <si>
    <t>EOG-2021-11-NS-20</t>
  </si>
  <si>
    <t>PNEUMATIC DESCALING GUN</t>
  </si>
  <si>
    <t>EOG-00533</t>
  </si>
  <si>
    <t>EOG-NS 13/20</t>
  </si>
  <si>
    <t>EOG-00542</t>
  </si>
  <si>
    <t>B01.034 - Portable Hydraulic Punch Set</t>
  </si>
  <si>
    <t>EOG-HPD-01/20</t>
  </si>
  <si>
    <t>PORTABLE HYDRAULIC PUNCH SET</t>
  </si>
  <si>
    <t>EOG-00547</t>
  </si>
  <si>
    <t>SCREW DRIVER PHILLIPS</t>
  </si>
  <si>
    <t>EOG-03096</t>
  </si>
  <si>
    <t>EOG WB 3T GL 83874</t>
  </si>
  <si>
    <t>TUA-008/08/23</t>
  </si>
  <si>
    <t>WEBBING SLING 3T X 3M</t>
  </si>
  <si>
    <t>&lt; 12 weeks</t>
  </si>
  <si>
    <t>EOG-00601</t>
  </si>
  <si>
    <t>SOCKET IMPACT WRENCH - 3/4" DRIVE - 22 MM</t>
  </si>
  <si>
    <t>EOG-00602</t>
  </si>
  <si>
    <t>SOCKET IMPACT WRENCH - 3/4" DRIVE - 24 MM</t>
  </si>
  <si>
    <t>EOG-00603</t>
  </si>
  <si>
    <t>SOCKET IMPACT WRENCH - 3/4" DRIVE - 27 MM</t>
  </si>
  <si>
    <t>EOG-00604</t>
  </si>
  <si>
    <t>SOCKET IMPACT WRENCH - 3/4" DRIVE - 32 MM</t>
  </si>
  <si>
    <t>EOG-00605</t>
  </si>
  <si>
    <t>SOCKET IMPACT WRENCH - 3/4" DRIVE - 36 MM</t>
  </si>
  <si>
    <t>EOG-00606</t>
  </si>
  <si>
    <t>SOCKET IMPACT WRENCH - 3/4" DRIVE - 41 MM</t>
  </si>
  <si>
    <t>EOG-00607</t>
  </si>
  <si>
    <t>SOCKET IMPACT WRENCH - 3/4" DRIVE - 46 MM</t>
  </si>
  <si>
    <t>EOG-00608</t>
  </si>
  <si>
    <t>SOCKET IMPACT WRENCH - 3/4" DRIVE - 55 MM</t>
  </si>
  <si>
    <t>EOG-00609</t>
  </si>
  <si>
    <t>SOCKET IMPACT WRENCH - 1" DRIVE - 32 MM</t>
  </si>
  <si>
    <t>EOG-00610</t>
  </si>
  <si>
    <t>SOCKET IMPACT WRENCH - 1" DRIVE - 36 MM</t>
  </si>
  <si>
    <t>EOG-00611</t>
  </si>
  <si>
    <t>SOCKET IMPACT WRENCH - 1" DRIVE - 46 MM</t>
  </si>
  <si>
    <t>EOG-00612</t>
  </si>
  <si>
    <t>SOCKET IMPACT WRENCH - 1" DRIVE - 50 MM</t>
  </si>
  <si>
    <t>EOG-00613</t>
  </si>
  <si>
    <t>SOCKET IMPACT WRENCH - 1" DRIVE - 75 MM</t>
  </si>
  <si>
    <t>EOG-00614</t>
  </si>
  <si>
    <t>SOCKET IMPACT WRENCH - 1" DRIVE - 80 MM</t>
  </si>
  <si>
    <t>EOG-00615</t>
  </si>
  <si>
    <t>EOG-00616</t>
  </si>
  <si>
    <t>EOG-00617</t>
  </si>
  <si>
    <t>EOG-00618</t>
  </si>
  <si>
    <t>EOG-00619</t>
  </si>
  <si>
    <t>EOG-00620</t>
  </si>
  <si>
    <t>EOG-00621</t>
  </si>
  <si>
    <t>SOCKET IMPACT WRENCH - 3/4" DRIVE - 50 MM</t>
  </si>
  <si>
    <t>EOG-00622</t>
  </si>
  <si>
    <t>IMPACT WRENCH SOCKET - 1" DRIVE - 22 MM</t>
  </si>
  <si>
    <t>EOG-00623</t>
  </si>
  <si>
    <t>IMPACT WRENCH SOCKET - 1" DRIVE - 27 MM</t>
  </si>
  <si>
    <t>EOG-00624</t>
  </si>
  <si>
    <t>IMPACT WRENCH SOCKET - 1" DRIVE - 32 MM</t>
  </si>
  <si>
    <t>EOG-00625</t>
  </si>
  <si>
    <t>IMPACT WRENCH SOCKET - 1" DRIVE -36 MM</t>
  </si>
  <si>
    <t>EOG-00626</t>
  </si>
  <si>
    <t>EOG-00627</t>
  </si>
  <si>
    <t>EOG-00628</t>
  </si>
  <si>
    <t>SPANNER SET</t>
  </si>
  <si>
    <t>EOG-00629</t>
  </si>
  <si>
    <t>SPARK LIGHTER</t>
  </si>
  <si>
    <t>EOG-00630</t>
  </si>
  <si>
    <t>STEEL HAMMER</t>
  </si>
  <si>
    <t>EOG-00631</t>
  </si>
  <si>
    <t>EOG-00632</t>
  </si>
  <si>
    <t>EPIC-17</t>
  </si>
  <si>
    <t>WALKIE TALKIE C/W CHARGER</t>
  </si>
  <si>
    <t>EOG-00633</t>
  </si>
  <si>
    <t>EPIC-19</t>
  </si>
  <si>
    <t>EOG-00634</t>
  </si>
  <si>
    <t>EPIC-38</t>
  </si>
  <si>
    <t>EOG-00635</t>
  </si>
  <si>
    <t>EPIC-34</t>
  </si>
  <si>
    <t>EOG-00636</t>
  </si>
  <si>
    <t>EPIC-28</t>
  </si>
  <si>
    <t>EOG-00637</t>
  </si>
  <si>
    <t>EPIC-27</t>
  </si>
  <si>
    <t>EOG-00638</t>
  </si>
  <si>
    <t>S/N:867TUXD438</t>
  </si>
  <si>
    <t>EOG-00639</t>
  </si>
  <si>
    <t>EPIC 31(867TUXD323)</t>
  </si>
  <si>
    <t>EOG-00640</t>
  </si>
  <si>
    <t>EPIC-20</t>
  </si>
  <si>
    <t>EOG-00643</t>
  </si>
  <si>
    <t>WATER LEVEL</t>
  </si>
  <si>
    <t>EOG-00644</t>
  </si>
  <si>
    <t>EOG-00645</t>
  </si>
  <si>
    <t>EOG-00646</t>
  </si>
  <si>
    <t>EOG-00805</t>
  </si>
  <si>
    <t>WELDER SHIELD C/W FACE SHIELD CLIPS</t>
  </si>
  <si>
    <t>EOG-00806</t>
  </si>
  <si>
    <t>WELDING CABLE 500AMP</t>
  </si>
  <si>
    <t>50 M</t>
  </si>
  <si>
    <t>EOG-00807</t>
  </si>
  <si>
    <t>WELDING CABLE 500AMP 50MTR</t>
  </si>
  <si>
    <t>EOG-00808</t>
  </si>
  <si>
    <t>WELDING CONECTOR</t>
  </si>
  <si>
    <t>EOG-00809</t>
  </si>
  <si>
    <t>EOG-00810</t>
  </si>
  <si>
    <t>WELDING EARTH CLAMP</t>
  </si>
  <si>
    <t>EOG-00811</t>
  </si>
  <si>
    <t>EOG-00812</t>
  </si>
  <si>
    <t>WELDING HOLDER</t>
  </si>
  <si>
    <t>EOG-00813</t>
  </si>
  <si>
    <t>B03.015 - Wire Core Marker Printer</t>
  </si>
  <si>
    <t>EOG-CM-04/20</t>
  </si>
  <si>
    <t>WIRE CORE MARKER PRINTER</t>
  </si>
  <si>
    <t>EOG-00816</t>
  </si>
  <si>
    <t>EOG-2022-11-PRD-134</t>
  </si>
  <si>
    <t>GuE</t>
  </si>
  <si>
    <t>10mm NS (3/8")</t>
  </si>
  <si>
    <t>EOG-00817</t>
  </si>
  <si>
    <t>EOG-2022-11-PRD-129</t>
  </si>
  <si>
    <t>EOG-00818</t>
  </si>
  <si>
    <t>EOG-2022-11-PRD-138</t>
  </si>
  <si>
    <t>EOG-00819</t>
  </si>
  <si>
    <t>EOG-11-RD-185</t>
  </si>
  <si>
    <t>EOG-00820</t>
  </si>
  <si>
    <t>EOG-2022-11-PRD-179</t>
  </si>
  <si>
    <t>EOG-00840</t>
  </si>
  <si>
    <t>B01.011 - Beam Clamp - 3 Ton</t>
  </si>
  <si>
    <t>EOG BC TS 823315</t>
  </si>
  <si>
    <t>BEAM CLAMP - 3 TON</t>
  </si>
  <si>
    <t>3 TON</t>
  </si>
  <si>
    <t>EOG-00852</t>
  </si>
  <si>
    <t>EOG-2021-11-PJS-218</t>
  </si>
  <si>
    <t>EOG-00853</t>
  </si>
  <si>
    <t>EOG-2022-11-PJS-228</t>
  </si>
  <si>
    <t>EOG-00854</t>
  </si>
  <si>
    <t>EOG-PJS-166/20</t>
  </si>
  <si>
    <t>GUA 01/03/24</t>
  </si>
  <si>
    <t>EOG-00855</t>
  </si>
  <si>
    <t>EOG-2021-11-PJS-220</t>
  </si>
  <si>
    <t>EOG-00856</t>
  </si>
  <si>
    <t>EOG-2021-11-PJS-16</t>
  </si>
  <si>
    <t>EOG-00858</t>
  </si>
  <si>
    <t>EOG-2021-11-PJS-209</t>
  </si>
  <si>
    <t>GUA 01/02/24</t>
  </si>
  <si>
    <t>EOG-00859</t>
  </si>
  <si>
    <t>EOG-2021-11-PJS-222</t>
  </si>
  <si>
    <t>EOG-00862</t>
  </si>
  <si>
    <t>EOG-PJS-82/19</t>
  </si>
  <si>
    <t>EOG-00863</t>
  </si>
  <si>
    <t>EOG-PJS-143/19</t>
  </si>
  <si>
    <t>GUA-04/07/23</t>
  </si>
  <si>
    <t>EOG-00864</t>
  </si>
  <si>
    <t>EOG-2021-11-PJS-225</t>
  </si>
  <si>
    <t>TUA 003/01/24</t>
  </si>
  <si>
    <t>EOG-00865</t>
  </si>
  <si>
    <t>EOG-PJS-140/19</t>
  </si>
  <si>
    <t>EOG-00867</t>
  </si>
  <si>
    <t>EOG-2021-11-PJS-269</t>
  </si>
  <si>
    <t>EOG-00868</t>
  </si>
  <si>
    <t>B02.003 - Electrode Oven – 50 kg</t>
  </si>
  <si>
    <t>OEG-OVT-01/19</t>
  </si>
  <si>
    <t>ELECTRODE OVEN</t>
  </si>
  <si>
    <t>50 KG</t>
  </si>
  <si>
    <t>EOG-00872</t>
  </si>
  <si>
    <t>EOG-2021-11-CMM-06</t>
  </si>
  <si>
    <t>EOG-00873</t>
  </si>
  <si>
    <t>B07.041 - Temp Calibrator</t>
  </si>
  <si>
    <t>S/N-5324247</t>
  </si>
  <si>
    <t>TEMP CALIBRATOR</t>
  </si>
  <si>
    <t>EOG-00874</t>
  </si>
  <si>
    <t>S/N-9218053</t>
  </si>
  <si>
    <t>EOG-00875</t>
  </si>
  <si>
    <t>B07.033 - Portable Pneumatic Calibrator</t>
  </si>
  <si>
    <t>S/N-3306147 ID-724090 2BAR</t>
  </si>
  <si>
    <t>PORTABLE PNEUMATIC CALIBRATOR</t>
  </si>
  <si>
    <t>EOG-00876</t>
  </si>
  <si>
    <t>S/N-5602466 2BAR</t>
  </si>
  <si>
    <t>EOG-00877</t>
  </si>
  <si>
    <t>S/N-3311590 350BAR</t>
  </si>
  <si>
    <t>EOG-00878</t>
  </si>
  <si>
    <t>S/N-5659202 ID-724365 100BAR</t>
  </si>
  <si>
    <t>EOG-00880</t>
  </si>
  <si>
    <t>B03.011 - Primary Current Injection Test Set</t>
  </si>
  <si>
    <t>E8366907</t>
  </si>
  <si>
    <t>PRIMARY CURRENT INJECTION</t>
  </si>
  <si>
    <t>EOG-00884</t>
  </si>
  <si>
    <t>EPIC OG NST 25</t>
  </si>
  <si>
    <t>EOG-00886</t>
  </si>
  <si>
    <t>EPIC OG NST 26</t>
  </si>
  <si>
    <t>EOG-00948</t>
  </si>
  <si>
    <t>B05.012 - Chain Blocks – 3 MT</t>
  </si>
  <si>
    <t>EOG-CHB-3T-97889</t>
  </si>
  <si>
    <t>CHAIN BLOCK - 3 TON</t>
  </si>
  <si>
    <t>EOG-00949</t>
  </si>
  <si>
    <t>TS937361</t>
  </si>
  <si>
    <t>EOG-00960</t>
  </si>
  <si>
    <t>TS937367</t>
  </si>
  <si>
    <t>EOG-00962</t>
  </si>
  <si>
    <t>B04.019 - High Pressure Water Jet Cleaner, Cold Water</t>
  </si>
  <si>
    <t>UDPS/E/AWJ-05</t>
  </si>
  <si>
    <t>WATER JET</t>
  </si>
  <si>
    <t>EOG-00968</t>
  </si>
  <si>
    <t>EOG CHB 103827</t>
  </si>
  <si>
    <t>GUDC 001/02/24</t>
  </si>
  <si>
    <t>EOG-00974</t>
  </si>
  <si>
    <t>EOG CBH TS 821256</t>
  </si>
  <si>
    <t>EOG-00981</t>
  </si>
  <si>
    <t>EOG-2022-11-PW-2271</t>
  </si>
  <si>
    <t>CFM</t>
  </si>
  <si>
    <t>EOG-00982</t>
  </si>
  <si>
    <t>EOG-PW-159/20</t>
  </si>
  <si>
    <t>EOG-00983</t>
  </si>
  <si>
    <t>EOG-PW-152/20</t>
  </si>
  <si>
    <t>EOG-00985</t>
  </si>
  <si>
    <t>EOG-2022-11-PIW-93</t>
  </si>
  <si>
    <t>EOG-00986</t>
  </si>
  <si>
    <t>EOG-2022-11-PIW-87</t>
  </si>
  <si>
    <t>GUA 04/12/23</t>
  </si>
  <si>
    <t>EOG-00987</t>
  </si>
  <si>
    <t>EOG-2022-11-PIW-90</t>
  </si>
  <si>
    <t>EOG-00988</t>
  </si>
  <si>
    <t>EOG-2022-11-PIW-88</t>
  </si>
  <si>
    <t>EOG-00989</t>
  </si>
  <si>
    <t>EOG-2022-11-PIW-79</t>
  </si>
  <si>
    <t>EOG-00990</t>
  </si>
  <si>
    <t>EOG-2022-11-PIW-75</t>
  </si>
  <si>
    <t>EOG-00991</t>
  </si>
  <si>
    <t>EOG-PW-100/19</t>
  </si>
  <si>
    <t>EOG-00993</t>
  </si>
  <si>
    <t>EOG-PW-91/19</t>
  </si>
  <si>
    <t>EOG-00994</t>
  </si>
  <si>
    <t>EOG-PW-103/19</t>
  </si>
  <si>
    <t>EOG-00995</t>
  </si>
  <si>
    <t>EOG-PW-32/19</t>
  </si>
  <si>
    <t>EOG-00996</t>
  </si>
  <si>
    <t>EOG-PW-87/19</t>
  </si>
  <si>
    <t>EOG-00997</t>
  </si>
  <si>
    <t>EOG-PW-14/19</t>
  </si>
  <si>
    <t>EOG-00998</t>
  </si>
  <si>
    <t>B05.036 - Hydraulic Jack (10 Ton)</t>
  </si>
  <si>
    <t>10T HYDRAULIC JACK CAPACITY</t>
  </si>
  <si>
    <t>10 TON</t>
  </si>
  <si>
    <t>EOG-01000</t>
  </si>
  <si>
    <t>EOG-2022-11-PS-109</t>
  </si>
  <si>
    <t>EOG-01001</t>
  </si>
  <si>
    <t>EOG-2022-11-PS-129</t>
  </si>
  <si>
    <t>EOG-01003</t>
  </si>
  <si>
    <t>EOG-PS-97/20</t>
  </si>
  <si>
    <t>EOG-01004</t>
  </si>
  <si>
    <t>EOG-2022-11-PS-128</t>
  </si>
  <si>
    <t>EOG-01005</t>
  </si>
  <si>
    <t>EOG-2022-11-PS-161</t>
  </si>
  <si>
    <t>EOG-01021</t>
  </si>
  <si>
    <t>B11.231 - Hydraulic Pump Pack (Bolt Tensioning)</t>
  </si>
  <si>
    <t>EOG-01022</t>
  </si>
  <si>
    <t>EOG-01023</t>
  </si>
  <si>
    <t>EOG-01024</t>
  </si>
  <si>
    <t>EOG-01025</t>
  </si>
  <si>
    <t>EOG-01026</t>
  </si>
  <si>
    <t>EOG-01027</t>
  </si>
  <si>
    <t>EOG-01028</t>
  </si>
  <si>
    <t>EOG-01029</t>
  </si>
  <si>
    <t>EOG-01030</t>
  </si>
  <si>
    <t>EOG-01031</t>
  </si>
  <si>
    <t>B11.213 - Bolt Size – 3 ½"</t>
  </si>
  <si>
    <t>BOLT TENSIONING SOCKET 3 1/2" 137MM (FOR BOLT TENSIONING) C/W COMPLETE SET HOSES / TOMMY BAR)</t>
  </si>
  <si>
    <t>3-1/2"</t>
  </si>
  <si>
    <t>EOG-01032</t>
  </si>
  <si>
    <t>B11.210 - Bolt Size – 2 ¾"</t>
  </si>
  <si>
    <t>BOLT TENSIONING SOCKET 2 3/4" 108MM (FOR BOLT TENSIONING) C/W COMPLETE SET HOSES / TOMMY BAR)</t>
  </si>
  <si>
    <t>2-3/4"</t>
  </si>
  <si>
    <t>EOG-00476</t>
  </si>
  <si>
    <t>EOG WB2T GL 82493</t>
  </si>
  <si>
    <t>WEBBING SLING 2T X 3MTR</t>
  </si>
  <si>
    <t>EOG-00477</t>
  </si>
  <si>
    <t>EOG WB2T GL 82494</t>
  </si>
  <si>
    <t>EOG-00531</t>
  </si>
  <si>
    <t>EOG WB2T GL 82495</t>
  </si>
  <si>
    <t>EOG-00540</t>
  </si>
  <si>
    <t>EOG WB2T GL 82496</t>
  </si>
  <si>
    <t>EOG-00541</t>
  </si>
  <si>
    <t>EOG WB2T GL 82497</t>
  </si>
  <si>
    <t>EOG-01043</t>
  </si>
  <si>
    <t>EOG-2021-PGR-79</t>
  </si>
  <si>
    <t>EOG-01044</t>
  </si>
  <si>
    <t>EOG-PPG-27/20</t>
  </si>
  <si>
    <t>EOG-01045</t>
  </si>
  <si>
    <t>EOG-QUI-38/19</t>
  </si>
  <si>
    <t>EOG-01046</t>
  </si>
  <si>
    <t>EOG-QUI-66/19</t>
  </si>
  <si>
    <t>EOG-01047</t>
  </si>
  <si>
    <t>EOG-QUI-37/19</t>
  </si>
  <si>
    <t>EOG-01048</t>
  </si>
  <si>
    <t>EOG-01050</t>
  </si>
  <si>
    <t>50M</t>
  </si>
  <si>
    <t>EOG-00543</t>
  </si>
  <si>
    <t>EOG WB2T GL 82498</t>
  </si>
  <si>
    <t>EOG-00544</t>
  </si>
  <si>
    <t>EOG WB2T GL 82499</t>
  </si>
  <si>
    <t>EOG-01063</t>
  </si>
  <si>
    <t>AORU 630092-5</t>
  </si>
  <si>
    <t>CARGO BASKET</t>
  </si>
  <si>
    <t>4.0ft X 20.6ft X 4.2ft</t>
  </si>
  <si>
    <t>EOG-00545</t>
  </si>
  <si>
    <t>EOG WB2T GL 82500</t>
  </si>
  <si>
    <t>EOG-01066</t>
  </si>
  <si>
    <t>COOPER HAMMER</t>
  </si>
  <si>
    <t>EOG-01067</t>
  </si>
  <si>
    <t>EOG-01068</t>
  </si>
  <si>
    <t>EOG-01069</t>
  </si>
  <si>
    <t>EOG-01070</t>
  </si>
  <si>
    <t>EOG-01071</t>
  </si>
  <si>
    <t>EOG-01072</t>
  </si>
  <si>
    <t>SOCKET MANUAL PIPE THREADER SET (1/2" - 2")</t>
  </si>
  <si>
    <t>1/2" TO 2"</t>
  </si>
  <si>
    <t>EOG-01073</t>
  </si>
  <si>
    <t>EOG-01075</t>
  </si>
  <si>
    <t>SOCKET IMPACT 3/4" DRIVE</t>
  </si>
  <si>
    <t>3/4'' DRIVE</t>
  </si>
  <si>
    <t>EOG-01076</t>
  </si>
  <si>
    <t>EOG-01077</t>
  </si>
  <si>
    <t>EOG-01078</t>
  </si>
  <si>
    <t>EOG-01079</t>
  </si>
  <si>
    <t>EOG-01080</t>
  </si>
  <si>
    <t>EOG-01081</t>
  </si>
  <si>
    <t>EOG-01082</t>
  </si>
  <si>
    <t>SOCKET IMPACT 1" DRIVE</t>
  </si>
  <si>
    <t>EOG-01083</t>
  </si>
  <si>
    <t>EOG-01084</t>
  </si>
  <si>
    <t>EOG-01085</t>
  </si>
  <si>
    <t>EOG-01086</t>
  </si>
  <si>
    <t>EOG-01087</t>
  </si>
  <si>
    <t>EOG-01088</t>
  </si>
  <si>
    <t>EOG-01089</t>
  </si>
  <si>
    <t>HAMMER WRENCH</t>
  </si>
  <si>
    <t>EOG-01090</t>
  </si>
  <si>
    <t>EOG-01091</t>
  </si>
  <si>
    <t>EOG-01092</t>
  </si>
  <si>
    <t>EOG-01093</t>
  </si>
  <si>
    <t>EOG-01094</t>
  </si>
  <si>
    <t>EOG-01095</t>
  </si>
  <si>
    <t>EOG-01096</t>
  </si>
  <si>
    <t>EOG-01097</t>
  </si>
  <si>
    <t>EOG-01098</t>
  </si>
  <si>
    <t>EOG-01099</t>
  </si>
  <si>
    <t>EOG-01100</t>
  </si>
  <si>
    <t>EOG-01101</t>
  </si>
  <si>
    <t>EOG-01102</t>
  </si>
  <si>
    <t>PLUMBER PLUG</t>
  </si>
  <si>
    <t>1/2"</t>
  </si>
  <si>
    <t>EOG-01103</t>
  </si>
  <si>
    <t>2"</t>
  </si>
  <si>
    <t>EOG-01104</t>
  </si>
  <si>
    <t>3'</t>
  </si>
  <si>
    <t>EOG-01105</t>
  </si>
  <si>
    <t>EOG-01106</t>
  </si>
  <si>
    <t>6"</t>
  </si>
  <si>
    <t>EOG-01107</t>
  </si>
  <si>
    <t>EOG-01108</t>
  </si>
  <si>
    <t>EOG-01109</t>
  </si>
  <si>
    <t>EOG-01110</t>
  </si>
  <si>
    <t>EOG-01111</t>
  </si>
  <si>
    <t>CHIGACO COUPLING ( DOUBLE )</t>
  </si>
  <si>
    <t>3/4"</t>
  </si>
  <si>
    <t>EOG-01112</t>
  </si>
  <si>
    <t>EOG-01113</t>
  </si>
  <si>
    <t>18'</t>
  </si>
  <si>
    <t>EOG-01114</t>
  </si>
  <si>
    <t>ADJUSTABLE SPANNER 18"</t>
  </si>
  <si>
    <t>18''</t>
  </si>
  <si>
    <t>EOG-01115</t>
  </si>
  <si>
    <t>ADJUSTABLE SPANNER 12"</t>
  </si>
  <si>
    <t>EOG-01116</t>
  </si>
  <si>
    <t>SOCKET MANUAL THREADER PIPE WRENCH 1" TO 2"</t>
  </si>
  <si>
    <t>1" TO 2"</t>
  </si>
  <si>
    <t>EOG-01117</t>
  </si>
  <si>
    <t>CENTER PUNCH MAKING</t>
  </si>
  <si>
    <t>EOG-01118</t>
  </si>
  <si>
    <t>EOG-01119</t>
  </si>
  <si>
    <t>EOG-01120</t>
  </si>
  <si>
    <t>EOG-01121</t>
  </si>
  <si>
    <t>EOG-01122</t>
  </si>
  <si>
    <t xml:space="preserve"> 60 MM</t>
  </si>
  <si>
    <t>EOG-01123</t>
  </si>
  <si>
    <t>EOG-01124</t>
  </si>
  <si>
    <t>EOG-01125</t>
  </si>
  <si>
    <t>EOG-01126</t>
  </si>
  <si>
    <t>EOG-01127</t>
  </si>
  <si>
    <t>37 MM</t>
  </si>
  <si>
    <t>EOG-01128</t>
  </si>
  <si>
    <t>EOG-01129</t>
  </si>
  <si>
    <t>EOG-01130</t>
  </si>
  <si>
    <t>EOG-00546</t>
  </si>
  <si>
    <t>EOG WB2T GL 82501</t>
  </si>
  <si>
    <t>EOG-00548</t>
  </si>
  <si>
    <t>EOG WB2T GL 82502</t>
  </si>
  <si>
    <t>EOG-00549</t>
  </si>
  <si>
    <t>EOG WB2T GL 82503</t>
  </si>
  <si>
    <t>EOG-00597</t>
  </si>
  <si>
    <t>EOG WB2T GL 82504</t>
  </si>
  <si>
    <t>EOG-01142</t>
  </si>
  <si>
    <t>WELDING SHIELD</t>
  </si>
  <si>
    <t>EOG-01143</t>
  </si>
  <si>
    <t>EOG-01144</t>
  </si>
  <si>
    <t>AIR PRESSURE HOSES C/W FITTING 1/2"</t>
  </si>
  <si>
    <t>EOG-01145</t>
  </si>
  <si>
    <t>FIRE BLANKET</t>
  </si>
  <si>
    <t>EOG-01146</t>
  </si>
  <si>
    <t>CPU</t>
  </si>
  <si>
    <t>EOG-01147</t>
  </si>
  <si>
    <t>ACER DESKTOP MONITOR</t>
  </si>
  <si>
    <t>EOG-01148</t>
  </si>
  <si>
    <t>EOG PAN-MCM 009</t>
  </si>
  <si>
    <t>KEYBOARD &amp; MOUSE ( ACER )</t>
  </si>
  <si>
    <t>EOG-01149</t>
  </si>
  <si>
    <t>PRINTER HP LASER JET PRO</t>
  </si>
  <si>
    <t>EOG-01150</t>
  </si>
  <si>
    <t>S/N:NXGXOSM0028410F0B57600</t>
  </si>
  <si>
    <t>LAPTOP ACER</t>
  </si>
  <si>
    <t>EOG-01151</t>
  </si>
  <si>
    <t>SCRAPPER</t>
  </si>
  <si>
    <t>EOG-01152</t>
  </si>
  <si>
    <t>EOG-01153</t>
  </si>
  <si>
    <t>FRAME FACE SHIELD C/W SHIELD</t>
  </si>
  <si>
    <t>EOG-00598</t>
  </si>
  <si>
    <t>EOG WB2T GL 82505</t>
  </si>
  <si>
    <t>EOG-00599</t>
  </si>
  <si>
    <t>EOG WB2T GL 82506</t>
  </si>
  <si>
    <t>EOG-00600</t>
  </si>
  <si>
    <t>EOG WB2T GL 82507</t>
  </si>
  <si>
    <t>EOG-01198</t>
  </si>
  <si>
    <t>EPIC 46</t>
  </si>
  <si>
    <t>WALKIE TALKIE MOTOROLA - XiR P6620i C/W HANDHELD SPEAKER MIC</t>
  </si>
  <si>
    <t>EOG-01199</t>
  </si>
  <si>
    <t>EPIC 52</t>
  </si>
  <si>
    <t>EOG-01200</t>
  </si>
  <si>
    <t>EPIC 48</t>
  </si>
  <si>
    <t>EOG-01201</t>
  </si>
  <si>
    <t>EPIC 49</t>
  </si>
  <si>
    <t>EOG-01202</t>
  </si>
  <si>
    <t>EOG-01203</t>
  </si>
  <si>
    <t>EOG-01204</t>
  </si>
  <si>
    <t>EOG-01205</t>
  </si>
  <si>
    <t>EOG-01206</t>
  </si>
  <si>
    <t>VEST SAFETY FOR FIRE WATCH</t>
  </si>
  <si>
    <t>EOG-02918</t>
  </si>
  <si>
    <t>EOG WB2T GL 83492</t>
  </si>
  <si>
    <t>WEBBING SLING 2T X 3M</t>
  </si>
  <si>
    <t>EOG-02919</t>
  </si>
  <si>
    <t>EOG WB2T GL 83493</t>
  </si>
  <si>
    <t>EOG-02920</t>
  </si>
  <si>
    <t>EOG WB2T GL 83494</t>
  </si>
  <si>
    <t>EOG-02921</t>
  </si>
  <si>
    <t>EOG WB2T GL 83495</t>
  </si>
  <si>
    <t>EOG-02922</t>
  </si>
  <si>
    <t>EOG WB2T GL 83496</t>
  </si>
  <si>
    <t>EOG-02923</t>
  </si>
  <si>
    <t>EOG WB2T GL 83497</t>
  </si>
  <si>
    <t>EOG-02924</t>
  </si>
  <si>
    <t>EOG WB2T GL 83498</t>
  </si>
  <si>
    <t>EOG-02925</t>
  </si>
  <si>
    <t>EOG WB2T GL 83499</t>
  </si>
  <si>
    <t>EOG-02926</t>
  </si>
  <si>
    <t>EOG WB2T GL 83500</t>
  </si>
  <si>
    <t>EOG-02927</t>
  </si>
  <si>
    <t>EOG WB2T GL 83501</t>
  </si>
  <si>
    <t>EOG-02928</t>
  </si>
  <si>
    <t>EOG WB2T GL 83502</t>
  </si>
  <si>
    <t>EOG-02929</t>
  </si>
  <si>
    <t>EOG WB2T GL 83503</t>
  </si>
  <si>
    <t>EOG-02930</t>
  </si>
  <si>
    <t>EOG WB2T GL 83504</t>
  </si>
  <si>
    <t>EOG-02932</t>
  </si>
  <si>
    <t>EOG WB2T GL 83506</t>
  </si>
  <si>
    <t>EOG-02933</t>
  </si>
  <si>
    <t>EOG WB2T GL 83507</t>
  </si>
  <si>
    <t>EOG-03095</t>
  </si>
  <si>
    <t>EOG WB 2T GL 83873</t>
  </si>
  <si>
    <t>EOG-03175</t>
  </si>
  <si>
    <t>EOG WB 2T GL 84068</t>
  </si>
  <si>
    <t>GUA-04/09/23</t>
  </si>
  <si>
    <t>EOG-03176</t>
  </si>
  <si>
    <t>EOG WB 2T GL 84069</t>
  </si>
  <si>
    <t>EOG-03177</t>
  </si>
  <si>
    <t>EOG WB 2T GL 84070</t>
  </si>
  <si>
    <t>EOG-03178</t>
  </si>
  <si>
    <t>EOG WB 2T GL 84071</t>
  </si>
  <si>
    <t>EOG-03179</t>
  </si>
  <si>
    <t>EOG WB 2T GL 84072</t>
  </si>
  <si>
    <t>EOG-03180</t>
  </si>
  <si>
    <t>EOG WB 2T GL 84073</t>
  </si>
  <si>
    <t>EOG-03181</t>
  </si>
  <si>
    <t>EOG WB 2T GL 84074</t>
  </si>
  <si>
    <t>EOG-03182</t>
  </si>
  <si>
    <t>EOG WB 2T GL 84075</t>
  </si>
  <si>
    <t>EOG-03184</t>
  </si>
  <si>
    <t>EOG WB 2T GL 84077</t>
  </si>
  <si>
    <t>EOG-01293</t>
  </si>
  <si>
    <t>EOG-RAH-06-08-19</t>
  </si>
  <si>
    <t>SIGNAGES ( HOT WORK IN PROGRESS )</t>
  </si>
  <si>
    <t>EOG-01294</t>
  </si>
  <si>
    <t>EOG-RAH-05-08-19</t>
  </si>
  <si>
    <t>SIGNAGES ( WORKING AT HEIGHT )</t>
  </si>
  <si>
    <t>EOG-01297</t>
  </si>
  <si>
    <t>EOG 2022 11 PDR 162</t>
  </si>
  <si>
    <t>EOG-01298</t>
  </si>
  <si>
    <t>EOG 2022 11 PDR 174</t>
  </si>
  <si>
    <t>EOG-01299</t>
  </si>
  <si>
    <t>EOG 2022 11 PDR 181</t>
  </si>
  <si>
    <t>TUA 001/02/2024</t>
  </si>
  <si>
    <t>EOG-01300</t>
  </si>
  <si>
    <t>EOG 2022 11 PDR 106</t>
  </si>
  <si>
    <t>EOG-01301</t>
  </si>
  <si>
    <t>EOG PG 72/20</t>
  </si>
  <si>
    <t>EOG-01302</t>
  </si>
  <si>
    <t>EOG 2021 11 PGR 93</t>
  </si>
  <si>
    <t>EOG-01303</t>
  </si>
  <si>
    <t>EOG PDR 08/20</t>
  </si>
  <si>
    <t>EOG-01304</t>
  </si>
  <si>
    <t>SR 22AC40010</t>
  </si>
  <si>
    <t>EOG-01373</t>
  </si>
  <si>
    <t>EOG-01374</t>
  </si>
  <si>
    <t>30 M</t>
  </si>
  <si>
    <t>EOG-01375</t>
  </si>
  <si>
    <t>EOG-01376</t>
  </si>
  <si>
    <t>EOG-01377</t>
  </si>
  <si>
    <t>AGSB 4400</t>
  </si>
  <si>
    <t>EOG-01378</t>
  </si>
  <si>
    <t>AGSB 4251</t>
  </si>
  <si>
    <t>EOG-01379</t>
  </si>
  <si>
    <t>AGSB 4516</t>
  </si>
  <si>
    <t>EOG-01380</t>
  </si>
  <si>
    <t>AGSB 4241</t>
  </si>
  <si>
    <t>EOG-01381</t>
  </si>
  <si>
    <t>AGSB 4483</t>
  </si>
  <si>
    <t>EOG-01382</t>
  </si>
  <si>
    <t>AGSB 4451</t>
  </si>
  <si>
    <t>EOG-01383</t>
  </si>
  <si>
    <t>AGSB 4239</t>
  </si>
  <si>
    <t>EOG-01384</t>
  </si>
  <si>
    <t>AGSB 4114</t>
  </si>
  <si>
    <t>EOG-01385</t>
  </si>
  <si>
    <t>AGSB 4510</t>
  </si>
  <si>
    <t>EOG-01386</t>
  </si>
  <si>
    <t>AGSB 4486</t>
  </si>
  <si>
    <t>EOG-01387</t>
  </si>
  <si>
    <t>AGSB 4509</t>
  </si>
  <si>
    <t>EOG-01388</t>
  </si>
  <si>
    <t>AGSB 4061</t>
  </si>
  <si>
    <t>EOG-01389</t>
  </si>
  <si>
    <t>AGSB 4543</t>
  </si>
  <si>
    <t>EOG-01390</t>
  </si>
  <si>
    <t>AGSB 4585</t>
  </si>
  <si>
    <t>EOG-01392</t>
  </si>
  <si>
    <t>AGSB 4546</t>
  </si>
  <si>
    <t>EOG-01394</t>
  </si>
  <si>
    <t>AGSB 4458</t>
  </si>
  <si>
    <t>EOG-01395</t>
  </si>
  <si>
    <t>AGSB 4493</t>
  </si>
  <si>
    <t>EOG-01396</t>
  </si>
  <si>
    <t>AGSB 4541</t>
  </si>
  <si>
    <t>EOG-01397</t>
  </si>
  <si>
    <t>AGSB 4545</t>
  </si>
  <si>
    <t>EOG-01398</t>
  </si>
  <si>
    <t>AGSB 4584</t>
  </si>
  <si>
    <t>EOG-01399</t>
  </si>
  <si>
    <t>AGSB 4470</t>
  </si>
  <si>
    <t>EOG-01400</t>
  </si>
  <si>
    <t>EOG 2022- 11-189</t>
  </si>
  <si>
    <t>EOG-01401</t>
  </si>
  <si>
    <t>EOG  2021 11-PJS 203</t>
  </si>
  <si>
    <t>EOG-01402</t>
  </si>
  <si>
    <t>EOG  PJS 128/19</t>
  </si>
  <si>
    <t>EOG-01403</t>
  </si>
  <si>
    <t>EOG-01406</t>
  </si>
  <si>
    <t>EOG 2022 11 NS 30</t>
  </si>
  <si>
    <t>EOG-01407</t>
  </si>
  <si>
    <t>EOG 2022 11 NS 31</t>
  </si>
  <si>
    <t>EOG-01417</t>
  </si>
  <si>
    <t>EOG-CHB-5T-52667</t>
  </si>
  <si>
    <t>EOG-01419</t>
  </si>
  <si>
    <t>EOG-CHB-5T-10 ME 1477</t>
  </si>
  <si>
    <t>EOG-01420</t>
  </si>
  <si>
    <t>EOG-CHB-5T-TS 825372</t>
  </si>
  <si>
    <t>EOG-01425</t>
  </si>
  <si>
    <t>EOG PW 63/20</t>
  </si>
  <si>
    <t>EOG-01426</t>
  </si>
  <si>
    <t>EOG PW 61/20</t>
  </si>
  <si>
    <t>EOG-01427</t>
  </si>
  <si>
    <t>EOG IW 38/19</t>
  </si>
  <si>
    <t>EOG-01428</t>
  </si>
  <si>
    <t>EOG 2022 11 PW-74</t>
  </si>
  <si>
    <t>EOG-01429</t>
  </si>
  <si>
    <t>EOG 2022 11 PW-80</t>
  </si>
  <si>
    <t>EOG-01430</t>
  </si>
  <si>
    <t>EOG IW 158/20</t>
  </si>
  <si>
    <t>GUB 02/04/24</t>
  </si>
  <si>
    <t>EOG-01431</t>
  </si>
  <si>
    <t>EOG IW 185/20</t>
  </si>
  <si>
    <t>EOG-01433</t>
  </si>
  <si>
    <t>EOG IW 204/20</t>
  </si>
  <si>
    <t>EOG-01434</t>
  </si>
  <si>
    <t>EOG IW 97/19</t>
  </si>
  <si>
    <t>EOG-01435</t>
  </si>
  <si>
    <t>EOG 2022 11 PS 158</t>
  </si>
  <si>
    <t>EOG-01436</t>
  </si>
  <si>
    <t>EOG 2022 11 PS 157</t>
  </si>
  <si>
    <t>EOG-01437</t>
  </si>
  <si>
    <t>EOG 2022 11 PS 156</t>
  </si>
  <si>
    <t>EOG-01438</t>
  </si>
  <si>
    <t>EOG 2022 11 PS 154</t>
  </si>
  <si>
    <t>EOG-01446</t>
  </si>
  <si>
    <t>P/H-BQ 7538  &amp; LINK  - DM 0546</t>
  </si>
  <si>
    <t>LPR 1 1/8" (46MM)</t>
  </si>
  <si>
    <t>1-1/8"</t>
  </si>
  <si>
    <t>EOG-01447</t>
  </si>
  <si>
    <t>P/H-35242 &amp; LINK  - BL 3967</t>
  </si>
  <si>
    <t>EOG-01448</t>
  </si>
  <si>
    <t>B11.204 - Bolt Size – 1 ⅜"</t>
  </si>
  <si>
    <t>P/H-27327 &amp; LINK  - DM 0655</t>
  </si>
  <si>
    <t>LPR 1 3/8" (55MM)</t>
  </si>
  <si>
    <t>1-3/8"</t>
  </si>
  <si>
    <t>EOG-01449</t>
  </si>
  <si>
    <t>P/H-27327 &amp; LINK  - DM 27347</t>
  </si>
  <si>
    <t>EOG-01450</t>
  </si>
  <si>
    <t>P/H-37069 &amp; LINK  - DM 37072</t>
  </si>
  <si>
    <t>LPR 1 2/4" (110MM)</t>
  </si>
  <si>
    <t>1-2/4"</t>
  </si>
  <si>
    <t>EOG-03091</t>
  </si>
  <si>
    <t>EOG WB 2T GL 83869</t>
  </si>
  <si>
    <t>WEBBING SLING 2T X 2M</t>
  </si>
  <si>
    <t>EOG-03092</t>
  </si>
  <si>
    <t>EOG WB 2T GL 83870</t>
  </si>
  <si>
    <t>EOG-01460</t>
  </si>
  <si>
    <t>EOG-2022-11-PGB-118</t>
  </si>
  <si>
    <t>PNEUMATIC GRINDER</t>
  </si>
  <si>
    <t>EOG-01461</t>
  </si>
  <si>
    <t>EOG-PG-54</t>
  </si>
  <si>
    <t>EOG-01462</t>
  </si>
  <si>
    <t>EOG-PG-53/20</t>
  </si>
  <si>
    <t>EOG-01466</t>
  </si>
  <si>
    <t>EOG-IW-96/19</t>
  </si>
  <si>
    <t>GUA 03/04/24</t>
  </si>
  <si>
    <t>SOCKET IMPACT WRENCH 25mm NS (1'') DRIVE</t>
  </si>
  <si>
    <t>25  MM</t>
  </si>
  <si>
    <t>EOG-01467</t>
  </si>
  <si>
    <t>EOG-IW-83/19</t>
  </si>
  <si>
    <t>EOG-01468</t>
  </si>
  <si>
    <t>EOG-IW-178/20</t>
  </si>
  <si>
    <t>EOG-01469</t>
  </si>
  <si>
    <t>EOG-01470</t>
  </si>
  <si>
    <t>EOG-01471</t>
  </si>
  <si>
    <t>EOG-01472</t>
  </si>
  <si>
    <t>EOG-01473</t>
  </si>
  <si>
    <t>EOG-01474</t>
  </si>
  <si>
    <t>EOG-01475</t>
  </si>
  <si>
    <t>EOG-01476</t>
  </si>
  <si>
    <t>EOG-01477</t>
  </si>
  <si>
    <t>EOG-01478</t>
  </si>
  <si>
    <t>HAMMER WRENCH/RING SLOGGING WRENCH</t>
  </si>
  <si>
    <t>1-7/16''</t>
  </si>
  <si>
    <t>EOG-01479</t>
  </si>
  <si>
    <t>1-1/16''</t>
  </si>
  <si>
    <t>EOG-01480</t>
  </si>
  <si>
    <t>1-13/16''</t>
  </si>
  <si>
    <t>EOG-01481</t>
  </si>
  <si>
    <t>1-1/4''</t>
  </si>
  <si>
    <t>EOG-01482</t>
  </si>
  <si>
    <t>2''</t>
  </si>
  <si>
    <t>EOG-01483</t>
  </si>
  <si>
    <t>EOG-01484</t>
  </si>
  <si>
    <t>EOG-01485</t>
  </si>
  <si>
    <t>EOG-01486</t>
  </si>
  <si>
    <t>EOG-01487</t>
  </si>
  <si>
    <t>EOG-01488</t>
  </si>
  <si>
    <t>EOG-01489</t>
  </si>
  <si>
    <t>EOG-01490</t>
  </si>
  <si>
    <t>EOG-01491</t>
  </si>
  <si>
    <t>EOG-03094</t>
  </si>
  <si>
    <t>EOG WB 2T GL 83872</t>
  </si>
  <si>
    <t>EOG-03142</t>
  </si>
  <si>
    <t>EOG WB 2T GL 84058</t>
  </si>
  <si>
    <t>EOG-03143</t>
  </si>
  <si>
    <t>EOG WB 2T GL 84059</t>
  </si>
  <si>
    <t>EOG-03144</t>
  </si>
  <si>
    <t>EOG WB 2T GL 84060</t>
  </si>
  <si>
    <t>EOG-03145</t>
  </si>
  <si>
    <t>EOG WB 2T GL 84061</t>
  </si>
  <si>
    <t>EOG-03146</t>
  </si>
  <si>
    <t>EOG WB 2T GL 84062</t>
  </si>
  <si>
    <t>EOG-03147</t>
  </si>
  <si>
    <t>EOG WB 2T GL 84063</t>
  </si>
  <si>
    <t>EOG-03148</t>
  </si>
  <si>
    <t>EOG WB 2T GL 84064</t>
  </si>
  <si>
    <t>EOG-01515</t>
  </si>
  <si>
    <t>B01.012 - Beam Clamp - 5 Ton</t>
  </si>
  <si>
    <t>EOG BC TL 18090874</t>
  </si>
  <si>
    <t>BEAM CLAMP - 5 TON</t>
  </si>
  <si>
    <t>EOG-01521</t>
  </si>
  <si>
    <t>EOG BC 5T 19030073</t>
  </si>
  <si>
    <t>EOG-01545</t>
  </si>
  <si>
    <t>EOG CHB 18083567</t>
  </si>
  <si>
    <t>EOG-03149</t>
  </si>
  <si>
    <t>EOG WB 2T GL 84065</t>
  </si>
  <si>
    <t>EOG-03150</t>
  </si>
  <si>
    <t>EOG WB 2T GL 84066</t>
  </si>
  <si>
    <t>EOG-03151</t>
  </si>
  <si>
    <t>EOG WB 2T GL 84067</t>
  </si>
  <si>
    <t>EOG-01643</t>
  </si>
  <si>
    <t>N01.014 - Acetylene Gas C/W Cylinder</t>
  </si>
  <si>
    <t>AGSB 7503</t>
  </si>
  <si>
    <t>GUA 05/03/24</t>
  </si>
  <si>
    <t>ACETYLENE GAS CYLINDER</t>
  </si>
  <si>
    <t>EOG-01666</t>
  </si>
  <si>
    <t>EOG CHB 1808550597</t>
  </si>
  <si>
    <t>EOG-03167</t>
  </si>
  <si>
    <t>EOG WB 1T GL 84085</t>
  </si>
  <si>
    <t>WEBBING SLING 1T X 3M</t>
  </si>
  <si>
    <t>EOG-03168</t>
  </si>
  <si>
    <t>EOG WB 1T GL 84086</t>
  </si>
  <si>
    <t>EOG-03169</t>
  </si>
  <si>
    <t>EOG WB 1T GL 84087</t>
  </si>
  <si>
    <t>EOG-01749</t>
  </si>
  <si>
    <t>EOG CHB 103828</t>
  </si>
  <si>
    <t>EOG-01754</t>
  </si>
  <si>
    <t>B05.017 - Comealong Honko Level – 1 ½ MT</t>
  </si>
  <si>
    <t>EOG LB 21052755</t>
  </si>
  <si>
    <t>COMEALONG - 1.5 TON</t>
  </si>
  <si>
    <t>1.5T</t>
  </si>
  <si>
    <t>EOG-01763</t>
  </si>
  <si>
    <t>EOG-IW-162/20</t>
  </si>
  <si>
    <t>PNEUMATIC IMPACT WRENCH 3/4" DRIVE</t>
  </si>
  <si>
    <t>EOG-01771</t>
  </si>
  <si>
    <t>EOG-2023-11-NS-30</t>
  </si>
  <si>
    <t>GUA-02/03/23</t>
  </si>
  <si>
    <t>EOG-01772</t>
  </si>
  <si>
    <t>EOG-2023-11-NS-31</t>
  </si>
  <si>
    <t>EOG-01773</t>
  </si>
  <si>
    <t>EOG-2023-11-NS-32</t>
  </si>
  <si>
    <t>EOG-01774</t>
  </si>
  <si>
    <t>EOG-2023-11-NS-33</t>
  </si>
  <si>
    <t>EOG-03170</t>
  </si>
  <si>
    <t>EOG WB 1T GL 84078</t>
  </si>
  <si>
    <t>WEBBING SLING 1T X 2M</t>
  </si>
  <si>
    <t>EOG-03171</t>
  </si>
  <si>
    <t>EOG WB 1T GL 84079</t>
  </si>
  <si>
    <t>EOG-03172</t>
  </si>
  <si>
    <t>EOG WB 1T GL 84080</t>
  </si>
  <si>
    <t>EOG-03173</t>
  </si>
  <si>
    <t>EOG WB 1T GL 84081</t>
  </si>
  <si>
    <t>EOG-03174</t>
  </si>
  <si>
    <t>EOG WB 1T GL 84082</t>
  </si>
  <si>
    <t>EOG-01805</t>
  </si>
  <si>
    <t>EOG-01806</t>
  </si>
  <si>
    <t>EOG-01807</t>
  </si>
  <si>
    <t>EOG-01808</t>
  </si>
  <si>
    <t xml:space="preserve">DIGITAL VOLTMETER - FLUKE 789 </t>
  </si>
  <si>
    <t>EOG-01809</t>
  </si>
  <si>
    <t>B07.025 - Clamp-On Meter</t>
  </si>
  <si>
    <t>CLAMP ON METER</t>
  </si>
  <si>
    <t>EOG-01818</t>
  </si>
  <si>
    <t>EOG-2023-11-PDR-199</t>
  </si>
  <si>
    <t>GUDP-002/07/2023</t>
  </si>
  <si>
    <t>EOG-01819</t>
  </si>
  <si>
    <t>EOG CHB TS 821252</t>
  </si>
  <si>
    <t>Expired</t>
  </si>
  <si>
    <t>EOG-03088</t>
  </si>
  <si>
    <t>EOG WB 1T GL 83866</t>
  </si>
  <si>
    <t>WEBBING SLING 1T X 1M</t>
  </si>
  <si>
    <t>EOG-01880</t>
  </si>
  <si>
    <t>B02.002 - Electrode Oven – 250 kg</t>
  </si>
  <si>
    <t>EOG-OVT-31/18</t>
  </si>
  <si>
    <t>GUB-01/06/23</t>
  </si>
  <si>
    <t>EOG-01881</t>
  </si>
  <si>
    <t>EOG-ASD-07/19</t>
  </si>
  <si>
    <t>EOG-01900</t>
  </si>
  <si>
    <t>EOG CHB 76250613</t>
  </si>
  <si>
    <t>EOG-01912</t>
  </si>
  <si>
    <t>EOG CHB 103844</t>
  </si>
  <si>
    <t>EOG-01920</t>
  </si>
  <si>
    <t>EOG-2023-11-PGR-152</t>
  </si>
  <si>
    <t>EOG-01921</t>
  </si>
  <si>
    <t>EOG-2023-11-PGR-120</t>
  </si>
  <si>
    <t>EOG-01935</t>
  </si>
  <si>
    <t>EOG-2022-11-PIW-81</t>
  </si>
  <si>
    <t>PNEUMATIC IMPACT WRENCH - 1" SHORT DRIVE</t>
  </si>
  <si>
    <t>EOG-01938</t>
  </si>
  <si>
    <t>GUB-01/07/23</t>
  </si>
  <si>
    <t>DIGITAL CLAMP METER</t>
  </si>
  <si>
    <t>EOG-01941</t>
  </si>
  <si>
    <t>EOG-2021-11-PJS-212</t>
  </si>
  <si>
    <t>EOG-01956</t>
  </si>
  <si>
    <t>EOG-2023-11-PDR-198</t>
  </si>
  <si>
    <t>EOG-01982</t>
  </si>
  <si>
    <t>EOG-2023-11-IW-244</t>
  </si>
  <si>
    <t>EOG-01983</t>
  </si>
  <si>
    <t>EOG-2023-11-IW-245</t>
  </si>
  <si>
    <t>EOG-01984</t>
  </si>
  <si>
    <t>EOG-2023-11-IW-246</t>
  </si>
  <si>
    <t>EOG-01985</t>
  </si>
  <si>
    <t>EOG-2023-11-IW-247</t>
  </si>
  <si>
    <t>EOG-01986</t>
  </si>
  <si>
    <t>EOG-2023-11-IW-248</t>
  </si>
  <si>
    <t>EOG-01987</t>
  </si>
  <si>
    <t>EOG-2023-11-IW-249</t>
  </si>
  <si>
    <t>EOG-01989</t>
  </si>
  <si>
    <t>EOG-PJS-125/19</t>
  </si>
  <si>
    <t>EOG-01990</t>
  </si>
  <si>
    <t>EOG-PJS-110/19</t>
  </si>
  <si>
    <t>EOG-01991</t>
  </si>
  <si>
    <t>EOG-PJS-132/19</t>
  </si>
  <si>
    <t>EOG-01992</t>
  </si>
  <si>
    <t>EOG-PJS-173</t>
  </si>
  <si>
    <t>EOG-01993</t>
  </si>
  <si>
    <t>EMESB-AST-19</t>
  </si>
  <si>
    <t>EOG-01994</t>
  </si>
  <si>
    <t>EOG-2022-11-PJS-241</t>
  </si>
  <si>
    <t>EOG-01995</t>
  </si>
  <si>
    <t>EOG-2022-11-PJS-250</t>
  </si>
  <si>
    <t>EOG-01997</t>
  </si>
  <si>
    <t>EOG-ASD-05/19</t>
  </si>
  <si>
    <t>EOG-02004</t>
  </si>
  <si>
    <t>EOG-2023-11-CDR-11</t>
  </si>
  <si>
    <t>GUDC-005/06/23</t>
  </si>
  <si>
    <t>PNEUMATIC DRILL (MILWAUKEE)</t>
  </si>
  <si>
    <t>EOG-02679</t>
  </si>
  <si>
    <t>N01.007 - Wire Single Sling</t>
  </si>
  <si>
    <t>1EOG 090719/09</t>
  </si>
  <si>
    <t>SINGLE WIRE SLING 19MM X 6MTR</t>
  </si>
  <si>
    <t>EOG-02680</t>
  </si>
  <si>
    <t>1EOG 090719/17</t>
  </si>
  <si>
    <t>EOG-02440</t>
  </si>
  <si>
    <t>EOG WR 19MM TS947711</t>
  </si>
  <si>
    <t>SINGLE WIRE SLING 19MM X 3MTR</t>
  </si>
  <si>
    <t>EOG-02031</t>
  </si>
  <si>
    <t>EOG-2023-11-PGR-178</t>
  </si>
  <si>
    <t>PNEUMATIC 4" GRINDER</t>
  </si>
  <si>
    <t>EOG-02473</t>
  </si>
  <si>
    <t>EOG WR 19MM TS947713</t>
  </si>
  <si>
    <t>EOG-02474</t>
  </si>
  <si>
    <t>EOG WR 19MM TS947714</t>
  </si>
  <si>
    <t>EOG-02430</t>
  </si>
  <si>
    <t>TS 615713</t>
  </si>
  <si>
    <t>SINGLE WIRE SLING 19MM X 2MTR</t>
  </si>
  <si>
    <t>EOG-02431</t>
  </si>
  <si>
    <t>TS 615715</t>
  </si>
  <si>
    <t>EOG-02435</t>
  </si>
  <si>
    <t>TS 615712</t>
  </si>
  <si>
    <t>EOG-02098</t>
  </si>
  <si>
    <t>EOG BC 1404335</t>
  </si>
  <si>
    <t>GUDC 001/04/24</t>
  </si>
  <si>
    <t>GuDC</t>
  </si>
  <si>
    <t>EOG-02127</t>
  </si>
  <si>
    <t>B03.003 - 275 – 475 Hart Communicator</t>
  </si>
  <si>
    <t>RV-012 (SN:11144543)</t>
  </si>
  <si>
    <t>GUA</t>
  </si>
  <si>
    <t>275 TO 475 HART COMMUNICATOR</t>
  </si>
  <si>
    <t>EOG-02144</t>
  </si>
  <si>
    <t>EOG-02145</t>
  </si>
  <si>
    <t>EOG-02146</t>
  </si>
  <si>
    <t>EOG-02147</t>
  </si>
  <si>
    <t>EOG-02149</t>
  </si>
  <si>
    <t>EOG-2022-11-PGR-147</t>
  </si>
  <si>
    <t>EOG-02151</t>
  </si>
  <si>
    <t>EOG-2021-11-PGR-109</t>
  </si>
  <si>
    <t>GUA-06/08/23</t>
  </si>
  <si>
    <t>EOG-02152</t>
  </si>
  <si>
    <t>EOG-2023-11-PGR-180</t>
  </si>
  <si>
    <t>TUB-001/08/23</t>
  </si>
  <si>
    <t>TuB</t>
  </si>
  <si>
    <t>EOG-02154</t>
  </si>
  <si>
    <t>EOG-2023-11-PIW-106</t>
  </si>
  <si>
    <t>TUA-007/08/23</t>
  </si>
  <si>
    <t>PNEUMATIC IMPACT WRENCH</t>
  </si>
  <si>
    <t>EOG-02155</t>
  </si>
  <si>
    <t>EOG-2023-11-PIW-107</t>
  </si>
  <si>
    <t>EOG-02157</t>
  </si>
  <si>
    <t>EOG-2023-11-PIW-109</t>
  </si>
  <si>
    <t>EOG-02158</t>
  </si>
  <si>
    <t>EOG-2023-11-NS-49</t>
  </si>
  <si>
    <t>PAA-001/08/23</t>
  </si>
  <si>
    <t>PNEUMATIC NEEDLE SCALER</t>
  </si>
  <si>
    <t>EOG-02159</t>
  </si>
  <si>
    <t>EOG-2023-11-NS-50</t>
  </si>
  <si>
    <t>EOG-01341</t>
  </si>
  <si>
    <t>TUA 002/04/24</t>
  </si>
  <si>
    <t>EOG-01344</t>
  </si>
  <si>
    <t>GUA 03/12/23</t>
  </si>
  <si>
    <t>EOG-01346</t>
  </si>
  <si>
    <t>EOG-01349</t>
  </si>
  <si>
    <t>EOG-01350</t>
  </si>
  <si>
    <t>EOG-02252</t>
  </si>
  <si>
    <t>TUB-001/06/23</t>
  </si>
  <si>
    <t>EOG-02253</t>
  </si>
  <si>
    <t>EOG-02254</t>
  </si>
  <si>
    <t>EOG-02255</t>
  </si>
  <si>
    <t>EOG-02256</t>
  </si>
  <si>
    <t>EOG-2022-11-PIW-99</t>
  </si>
  <si>
    <t>EOG-02257</t>
  </si>
  <si>
    <t>EOG-2022-11-PIW-91</t>
  </si>
  <si>
    <t>EOG-02258</t>
  </si>
  <si>
    <t>EOG-2022-11-PIW-92</t>
  </si>
  <si>
    <t>EOG-02259</t>
  </si>
  <si>
    <t>EOG-2022-11-PIW-17/19</t>
  </si>
  <si>
    <t>EOG-02260</t>
  </si>
  <si>
    <t>TUA-002/06/23</t>
  </si>
  <si>
    <t>EOG-02261</t>
  </si>
  <si>
    <t>EOG-02262</t>
  </si>
  <si>
    <t>EOG-02263</t>
  </si>
  <si>
    <t>EOG-2023-11-NS-43</t>
  </si>
  <si>
    <t>EOG-02264</t>
  </si>
  <si>
    <t>EOG-2023-11-NS-44</t>
  </si>
  <si>
    <t>EOG-02265</t>
  </si>
  <si>
    <t>EOG-02266</t>
  </si>
  <si>
    <t>EOG-02267</t>
  </si>
  <si>
    <t>EOG-02268</t>
  </si>
  <si>
    <t>EOG-02269</t>
  </si>
  <si>
    <t>EOG-2023-11-IW-233</t>
  </si>
  <si>
    <t>GUE 001/05/24</t>
  </si>
  <si>
    <t>EOG-02270</t>
  </si>
  <si>
    <t>EOG-2023-11-IW-234</t>
  </si>
  <si>
    <t>TUA-001/07/23</t>
  </si>
  <si>
    <t>EOG-02271</t>
  </si>
  <si>
    <t>EOG-2023-11-IW-235</t>
  </si>
  <si>
    <t>EOG-02273</t>
  </si>
  <si>
    <t>EOG-2023-11-PGR-172</t>
  </si>
  <si>
    <t>EOG-02275</t>
  </si>
  <si>
    <t>EOG-2023-11-PGR-170</t>
  </si>
  <si>
    <t>EOG-02276</t>
  </si>
  <si>
    <t>EOG-2023-11-PGR-164</t>
  </si>
  <si>
    <t>EOG-02277</t>
  </si>
  <si>
    <t>EOG-2023-11-PGR-169</t>
  </si>
  <si>
    <t>EOG-02278</t>
  </si>
  <si>
    <t>EOG-2023-11-PS-162</t>
  </si>
  <si>
    <t>EOG-02279</t>
  </si>
  <si>
    <t>EOG-2023-11-PS-163</t>
  </si>
  <si>
    <t>EOG-02280</t>
  </si>
  <si>
    <t>EOG-2023-11-NS-36</t>
  </si>
  <si>
    <t>EOG-02281</t>
  </si>
  <si>
    <t>EOG-2023-11-IW-229</t>
  </si>
  <si>
    <t>TUB-001/07/23</t>
  </si>
  <si>
    <t>EOG-02282</t>
  </si>
  <si>
    <t>EOG-2023-11-IW-230</t>
  </si>
  <si>
    <t>EOG-02283</t>
  </si>
  <si>
    <t>EOG-2023-11-IW-231</t>
  </si>
  <si>
    <t>EOG-02284</t>
  </si>
  <si>
    <t>EOG-2023-11-IW-232</t>
  </si>
  <si>
    <t>EOG-02285</t>
  </si>
  <si>
    <t>EOG-2023-11-PGR-161</t>
  </si>
  <si>
    <t>EOG-01358</t>
  </si>
  <si>
    <t>EOG-01359</t>
  </si>
  <si>
    <t>EOG-01369</t>
  </si>
  <si>
    <t>EOG-03006</t>
  </si>
  <si>
    <t>GUC-02/08/23</t>
  </si>
  <si>
    <t>EOG-03008</t>
  </si>
  <si>
    <t>EOG-03009</t>
  </si>
  <si>
    <t>EOG-03010</t>
  </si>
  <si>
    <t>EOG-03011</t>
  </si>
  <si>
    <t>EOG-03012</t>
  </si>
  <si>
    <t>EOG-03013</t>
  </si>
  <si>
    <t>EOG-03014</t>
  </si>
  <si>
    <t>EOG-03015</t>
  </si>
  <si>
    <t>EOG-03016</t>
  </si>
  <si>
    <t>EOG-03017</t>
  </si>
  <si>
    <t>EOG-03018</t>
  </si>
  <si>
    <t>EOG-03019</t>
  </si>
  <si>
    <t>EOG-03020</t>
  </si>
  <si>
    <t>EOG-03021</t>
  </si>
  <si>
    <t>EOG-02313</t>
  </si>
  <si>
    <t>EOG-PW-14/18</t>
  </si>
  <si>
    <t>EOG-02314</t>
  </si>
  <si>
    <t>EOG-PW-31/18</t>
  </si>
  <si>
    <t>EOG-02315</t>
  </si>
  <si>
    <t>EOG-PW-22/19</t>
  </si>
  <si>
    <t>EOG-02316</t>
  </si>
  <si>
    <t>EOG-2022-11-PW-100</t>
  </si>
  <si>
    <t>EOG-02317</t>
  </si>
  <si>
    <t>EOG-2022-11-PW-77</t>
  </si>
  <si>
    <t>EOG-02321</t>
  </si>
  <si>
    <t>EOG-2022-11-PJS-184</t>
  </si>
  <si>
    <t>EOG-02322</t>
  </si>
  <si>
    <t>EOG-2022-11-PJS-64/19</t>
  </si>
  <si>
    <t>EOG-02329</t>
  </si>
  <si>
    <t>EOG-PJS-196</t>
  </si>
  <si>
    <t>EOG-02330</t>
  </si>
  <si>
    <t>EOG-02331</t>
  </si>
  <si>
    <t>EOG-02332</t>
  </si>
  <si>
    <t>LPR FOR BOLT SIZE 1 3/8" (55MM)</t>
  </si>
  <si>
    <t>EOG-02333</t>
  </si>
  <si>
    <t>EOG-02334</t>
  </si>
  <si>
    <t>LPR FOR BOLT SIZE 2" (80MM)</t>
  </si>
  <si>
    <t>EOG-02335</t>
  </si>
  <si>
    <t>EOG-02336</t>
  </si>
  <si>
    <t>LPR FOR BOLT SIZE 2 1/2" (98MM)</t>
  </si>
  <si>
    <t>EOG-02337</t>
  </si>
  <si>
    <t>EOG-02338</t>
  </si>
  <si>
    <t>LPR FOR BOLT SIZE 2 3/4" (110MM)</t>
  </si>
  <si>
    <t>EOG-02339</t>
  </si>
  <si>
    <t>EOG-02340</t>
  </si>
  <si>
    <t>LPR FOR BOLT SIZE 3 1/2" (135MM)</t>
  </si>
  <si>
    <t>EOG-02341</t>
  </si>
  <si>
    <t>EOG-03053</t>
  </si>
  <si>
    <t>GUDP-002/09/23</t>
  </si>
  <si>
    <t>EOG-03054</t>
  </si>
  <si>
    <t>EOG-03055</t>
  </si>
  <si>
    <t>EOG-03057</t>
  </si>
  <si>
    <t>EOG-03059</t>
  </si>
  <si>
    <t>EOG-03060</t>
  </si>
  <si>
    <t>EOG-03133</t>
  </si>
  <si>
    <t>PAA-02/08/23</t>
  </si>
  <si>
    <t>EOG-02364</t>
  </si>
  <si>
    <t>EOG CHB 19044896</t>
  </si>
  <si>
    <t>TEA 002/04/2024</t>
  </si>
  <si>
    <t>EOG-03134</t>
  </si>
  <si>
    <t>EOG-03135</t>
  </si>
  <si>
    <t>EOG-03136</t>
  </si>
  <si>
    <t>EOG-03137</t>
  </si>
  <si>
    <t>EOG-02370</t>
  </si>
  <si>
    <t>EOG CHB 180855029</t>
  </si>
  <si>
    <t>EOG-03138</t>
  </si>
  <si>
    <t>EOG-02372</t>
  </si>
  <si>
    <t>EOG-2022-11-PDR-154</t>
  </si>
  <si>
    <t>EOG-02373</t>
  </si>
  <si>
    <t>EOG-2022-11-PDR-156</t>
  </si>
  <si>
    <t>EOG-03139</t>
  </si>
  <si>
    <t>EOG-03140</t>
  </si>
  <si>
    <t>EOG-03005</t>
  </si>
  <si>
    <t>BR 8035</t>
  </si>
  <si>
    <t>GAS CYLINDER RACK - OXYGEN - 16 BTL</t>
  </si>
  <si>
    <t>EOG-03022</t>
  </si>
  <si>
    <t>BR 8148</t>
  </si>
  <si>
    <t>GAS CYLINDER RACK - ACETYLENE - 8 BTL</t>
  </si>
  <si>
    <t>EOG-02400</t>
  </si>
  <si>
    <t>EOG-PJS-07/18</t>
  </si>
  <si>
    <t>EOG-02401</t>
  </si>
  <si>
    <t>EOG-PJS-153/20</t>
  </si>
  <si>
    <t>EOG-02402</t>
  </si>
  <si>
    <t>250 KG</t>
  </si>
  <si>
    <t>EOG-02408</t>
  </si>
  <si>
    <t>B03.001 - Isolation Tester</t>
  </si>
  <si>
    <t>EOG MT 02/20</t>
  </si>
  <si>
    <t>ISOLATION TESTER (MEGGER)</t>
  </si>
  <si>
    <t>EOG-02410</t>
  </si>
  <si>
    <t>B03.004 - 250/500V Insulation &amp; Continuity Tester</t>
  </si>
  <si>
    <t>250/500V Insulation &amp; Continuity Tester</t>
  </si>
  <si>
    <t>EOG-02902</t>
  </si>
  <si>
    <t>TS 937389</t>
  </si>
  <si>
    <t>EOG-02903</t>
  </si>
  <si>
    <t>TS 937370</t>
  </si>
  <si>
    <t>EOG-02904</t>
  </si>
  <si>
    <t>TS 937371</t>
  </si>
  <si>
    <t>EOG-02905</t>
  </si>
  <si>
    <t>TS 937372</t>
  </si>
  <si>
    <t>EOG-02906</t>
  </si>
  <si>
    <t>TS 9373773</t>
  </si>
  <si>
    <t>EOG-02500</t>
  </si>
  <si>
    <t>BN 7816</t>
  </si>
  <si>
    <t>Bolt Size – 1-3/8" ( LPR ) - 55MM</t>
  </si>
  <si>
    <t>EOG-02501</t>
  </si>
  <si>
    <t>SN: 29083 (SN: 29089)</t>
  </si>
  <si>
    <t>Bolt Size – 2 3/4" ( LPR ) - 110MM</t>
  </si>
  <si>
    <t>EOG-02502</t>
  </si>
  <si>
    <t>EOG-2022-11-IW-213</t>
  </si>
  <si>
    <t>EOG-02899</t>
  </si>
  <si>
    <t>EOG CB 5T TS 940999</t>
  </si>
  <si>
    <t>EOG-02900</t>
  </si>
  <si>
    <t>EOG CHB 1808551572</t>
  </si>
  <si>
    <t>EOG-02513</t>
  </si>
  <si>
    <t>EOG-2023-11-IW-263</t>
  </si>
  <si>
    <t>EOG-02514</t>
  </si>
  <si>
    <t>EOG-2023-11-IW-237</t>
  </si>
  <si>
    <t>EOG-02515</t>
  </si>
  <si>
    <t>EOG-2023-11-IW-238</t>
  </si>
  <si>
    <t>EOG-02516</t>
  </si>
  <si>
    <t>EOG-2023-11-IW-239</t>
  </si>
  <si>
    <t>EOG-02518</t>
  </si>
  <si>
    <t>EOG-2023-11-IW-241</t>
  </si>
  <si>
    <t>EOG-02519</t>
  </si>
  <si>
    <t>EOG-2023-11-IW-242</t>
  </si>
  <si>
    <t>EOG-02521</t>
  </si>
  <si>
    <t>EOG-2023-11-IW-250</t>
  </si>
  <si>
    <t>EOG-02522</t>
  </si>
  <si>
    <t>EOG-2023-11-IW-251</t>
  </si>
  <si>
    <t>EOG-02527</t>
  </si>
  <si>
    <t>B11.203 - Bolt Size – 1 ¼"</t>
  </si>
  <si>
    <t>DM 013</t>
  </si>
  <si>
    <t>Bolt Size – 1 ¼" ( LPR ) - 50MM</t>
  </si>
  <si>
    <t>EOG-02528</t>
  </si>
  <si>
    <t>BQ 3308</t>
  </si>
  <si>
    <t>Bolt Size – 1 ¼" ( LPR ) - 55MM</t>
  </si>
  <si>
    <t>EOG-02531</t>
  </si>
  <si>
    <t>B12.001 - Habitat Set 4M X 4M X 2M</t>
  </si>
  <si>
    <t>OEG 695725</t>
  </si>
  <si>
    <t>HABITAT SET</t>
  </si>
  <si>
    <t>EOG-02532</t>
  </si>
  <si>
    <t>OEG 698032</t>
  </si>
  <si>
    <t>EOG-02533</t>
  </si>
  <si>
    <t>EOG BC TS 670209</t>
  </si>
  <si>
    <t>PAA 02/02/24</t>
  </si>
  <si>
    <t>EOG-00047</t>
  </si>
  <si>
    <t>TS 937354</t>
  </si>
  <si>
    <t>EOG-00062</t>
  </si>
  <si>
    <t>EOG CHB 22030369</t>
  </si>
  <si>
    <t>EOG-02551</t>
  </si>
  <si>
    <t>EOG-2022-11-PDR-172</t>
  </si>
  <si>
    <t>EOG-02552</t>
  </si>
  <si>
    <t>y</t>
  </si>
  <si>
    <t>EOG-02553</t>
  </si>
  <si>
    <t>EOG 2022 11 PDR 170</t>
  </si>
  <si>
    <t>EOG-02554</t>
  </si>
  <si>
    <t>EOG 2022 11 PDR 169</t>
  </si>
  <si>
    <t>EOG-02555</t>
  </si>
  <si>
    <t>EOG 2022 11 PDR 158</t>
  </si>
  <si>
    <t>GUA 04/05/24</t>
  </si>
  <si>
    <t>EOG-02556</t>
  </si>
  <si>
    <t>EOG 2022 11 PDR 157</t>
  </si>
  <si>
    <t>EOG-02557</t>
  </si>
  <si>
    <t>EOG-2023-11-PDR-205</t>
  </si>
  <si>
    <t>EOG-02562</t>
  </si>
  <si>
    <t>EOG 2021 11 191</t>
  </si>
  <si>
    <t>EOG-02566</t>
  </si>
  <si>
    <t>EOG-2021-11-PRD-131</t>
  </si>
  <si>
    <t>EOG-02567</t>
  </si>
  <si>
    <t>EOG 2023 11 PDR 11</t>
  </si>
  <si>
    <t>EOG-01776</t>
  </si>
  <si>
    <t>TS 937358</t>
  </si>
  <si>
    <t>EOG-02708</t>
  </si>
  <si>
    <t>EOG BC TS 823304</t>
  </si>
  <si>
    <t>EOG-02711</t>
  </si>
  <si>
    <t>EOG BC TL 18090535</t>
  </si>
  <si>
    <t>EOG-02896</t>
  </si>
  <si>
    <t>TS 937384</t>
  </si>
  <si>
    <t>EOG-02898</t>
  </si>
  <si>
    <t>TS 937368</t>
  </si>
  <si>
    <t>EOG-02418</t>
  </si>
  <si>
    <t>EOG CHB 18052667</t>
  </si>
  <si>
    <t>EOG-02887</t>
  </si>
  <si>
    <t>EOG CHB 18055027</t>
  </si>
  <si>
    <t>EOG-02888</t>
  </si>
  <si>
    <t>EOG CHB 19044753</t>
  </si>
  <si>
    <t>EOG-02892</t>
  </si>
  <si>
    <t>TS 824520</t>
  </si>
  <si>
    <t>EOG-02893</t>
  </si>
  <si>
    <t>EOG CB 1.5T TS 941602</t>
  </si>
  <si>
    <t>EOG-01034</t>
  </si>
  <si>
    <t>BSLU 910447-7</t>
  </si>
  <si>
    <t>CARGO CONTAINER (LIVING QUARTERS)</t>
  </si>
  <si>
    <t>8ft X 10ft X 8ft</t>
  </si>
  <si>
    <t>EOG-02780</t>
  </si>
  <si>
    <t>EOG CHB 54475</t>
  </si>
  <si>
    <t>EOG-03002</t>
  </si>
  <si>
    <t>OEGU800151-8</t>
  </si>
  <si>
    <t>8FT X 8FT X 8FT</t>
  </si>
  <si>
    <t>EOG-03196</t>
  </si>
  <si>
    <t>OEG 696992</t>
  </si>
  <si>
    <t>6.2ft X 5.3ft X 9.3ft</t>
  </si>
  <si>
    <t>EOG-02848</t>
  </si>
  <si>
    <t>EOG-2023-11-PDR-207</t>
  </si>
  <si>
    <t>EOG-02860</t>
  </si>
  <si>
    <t>EOG-2021-11-PJS-187</t>
  </si>
  <si>
    <t>EOG-02861</t>
  </si>
  <si>
    <t>EOG-2021-11-PJS-194</t>
  </si>
  <si>
    <t>EOG-02862</t>
  </si>
  <si>
    <t>EOG-PJS-44/19</t>
  </si>
  <si>
    <t>EOG-02863</t>
  </si>
  <si>
    <t>EOG-PJS-40/19</t>
  </si>
  <si>
    <t>EOG-02865</t>
  </si>
  <si>
    <t>EOG-2021-11-PJS-227</t>
  </si>
  <si>
    <t>EOG-02867</t>
  </si>
  <si>
    <t>EOG-2021-11-PJS-238</t>
  </si>
  <si>
    <t>EOG-02868</t>
  </si>
  <si>
    <t>EOG-2021-11-PJS-239</t>
  </si>
  <si>
    <t>EOG-02870</t>
  </si>
  <si>
    <t>EOG-2021-11-PJS-270</t>
  </si>
  <si>
    <t>EOG-02872</t>
  </si>
  <si>
    <t>EOG-2021-11-PJS-272</t>
  </si>
  <si>
    <t>EOG-02873</t>
  </si>
  <si>
    <t>EOG-2021-11-PJS-273</t>
  </si>
  <si>
    <t>EOG-02909</t>
  </si>
  <si>
    <t>EOG-2022-11-PIW-102</t>
  </si>
  <si>
    <t>EOG-02910</t>
  </si>
  <si>
    <t>EOG-2022-11-PIW-103</t>
  </si>
  <si>
    <t>EOG-02911</t>
  </si>
  <si>
    <t>EOG-2022-11-PIW-104</t>
  </si>
  <si>
    <t>EOG-02912</t>
  </si>
  <si>
    <t>EOG-2022-11-PIW-105</t>
  </si>
  <si>
    <t>EOG-02913</t>
  </si>
  <si>
    <t>BQ 7538 (BR 9124)</t>
  </si>
  <si>
    <t>Bolt Size – 1-1/8" ( LPR ) - 46MM</t>
  </si>
  <si>
    <t>EOG-02914</t>
  </si>
  <si>
    <t>BQ 7533 (BD 9229)</t>
  </si>
  <si>
    <t>EOG-02915</t>
  </si>
  <si>
    <t>26455 (27347)</t>
  </si>
  <si>
    <t>EOG-02956</t>
  </si>
  <si>
    <t>EOG WB 4T D42463</t>
  </si>
  <si>
    <t>WEBBING SLING 4T X 2M</t>
  </si>
  <si>
    <t>EOG-02970</t>
  </si>
  <si>
    <t>EOG WB 4T D42334</t>
  </si>
  <si>
    <t>EOG-02992</t>
  </si>
  <si>
    <t>EOG-2021-11-PJS-180</t>
  </si>
  <si>
    <t>GUA-03/09/23</t>
  </si>
  <si>
    <t>EOG-02993</t>
  </si>
  <si>
    <t>EOG-2021-11-PJS-196</t>
  </si>
  <si>
    <t>EOG-02995</t>
  </si>
  <si>
    <t>EOG-2023-11-PJS-282</t>
  </si>
  <si>
    <t>EOG-01998</t>
  </si>
  <si>
    <t>TS 920949</t>
  </si>
  <si>
    <t>EOG-02849</t>
  </si>
  <si>
    <t>EOG TS 823331</t>
  </si>
  <si>
    <t>EOG-02850</t>
  </si>
  <si>
    <t>EOG TS 936869</t>
  </si>
  <si>
    <t>EOG-02852</t>
  </si>
  <si>
    <t>EOG TS 936871</t>
  </si>
  <si>
    <t>EOG-02853</t>
  </si>
  <si>
    <t>EOG TS 936872</t>
  </si>
  <si>
    <t>EOG-02854</t>
  </si>
  <si>
    <t>EOG TS 936873</t>
  </si>
  <si>
    <t>EOG-02855</t>
  </si>
  <si>
    <t>EOG TS 936874</t>
  </si>
  <si>
    <t>EOG-02856</t>
  </si>
  <si>
    <t>EOG TS 936875</t>
  </si>
  <si>
    <t>EOG-02857</t>
  </si>
  <si>
    <t>EOG TS 936876</t>
  </si>
  <si>
    <t>EOG-02858</t>
  </si>
  <si>
    <t>EOG TS 936877</t>
  </si>
  <si>
    <t>EOG-02859</t>
  </si>
  <si>
    <t>EOG TS 936878</t>
  </si>
  <si>
    <t>EOG-02139</t>
  </si>
  <si>
    <t>N01.015 - Argon Gas C/W Cylinder</t>
  </si>
  <si>
    <t>ARGON GAS CYLINDER</t>
  </si>
  <si>
    <t>EOG-02140</t>
  </si>
  <si>
    <t>EOG-02141</t>
  </si>
  <si>
    <t>EOG-02142</t>
  </si>
  <si>
    <t>EOG-02143</t>
  </si>
  <si>
    <t>EOG-03152</t>
  </si>
  <si>
    <t>EOG 2021 11 PGR 107</t>
  </si>
  <si>
    <t>GUA-02/06/23</t>
  </si>
  <si>
    <t>EOG-03023</t>
  </si>
  <si>
    <t>EOG-03024</t>
  </si>
  <si>
    <t>EOG-03025</t>
  </si>
  <si>
    <t>EOG-03026</t>
  </si>
  <si>
    <t>EOG-03027</t>
  </si>
  <si>
    <t>EOG-03028</t>
  </si>
  <si>
    <t>EOG-03029</t>
  </si>
  <si>
    <t>EOG-03030</t>
  </si>
  <si>
    <t>EOG-03036</t>
  </si>
  <si>
    <t>EOG-03042</t>
  </si>
  <si>
    <t>EOG-03198</t>
  </si>
  <si>
    <t>OEG 696941</t>
  </si>
  <si>
    <t>EOG-03199</t>
  </si>
  <si>
    <t>EOG CHB 18083557</t>
  </si>
  <si>
    <t>EOG-03200</t>
  </si>
  <si>
    <t>EOG CHB 54473</t>
  </si>
  <si>
    <t>GUA-06/11/23</t>
  </si>
  <si>
    <t>EOG-03204</t>
  </si>
  <si>
    <t>EOG WR14MM GL 85050</t>
  </si>
  <si>
    <t>SINGLE WIRE SLING 14MM X 1.5M</t>
  </si>
  <si>
    <t>EOG-03205</t>
  </si>
  <si>
    <t>EOG WR14MM GL 85051</t>
  </si>
  <si>
    <t>EOG-03206</t>
  </si>
  <si>
    <t>EOG WR14MM GL 85052</t>
  </si>
  <si>
    <t>EOG-03211</t>
  </si>
  <si>
    <t>EG WR20MM GL 85046</t>
  </si>
  <si>
    <t>SINGLE WIRE SLING 16MM X 2.6M</t>
  </si>
  <si>
    <t>EOG-03212</t>
  </si>
  <si>
    <t>EG WR20MM GL 85047</t>
  </si>
  <si>
    <t>EOG-03213</t>
  </si>
  <si>
    <t>EG WR20MM GL 85048</t>
  </si>
  <si>
    <t>EOG-03214</t>
  </si>
  <si>
    <t>EG WR20MM GL 85049</t>
  </si>
  <si>
    <t>EOG-03225</t>
  </si>
  <si>
    <t>EOG WR20MM GL 85040</t>
  </si>
  <si>
    <t>GUA 06/11/23</t>
  </si>
  <si>
    <t>SINGLE WIRE SLING 20MM X 2.6M</t>
  </si>
  <si>
    <t>EOG-03226</t>
  </si>
  <si>
    <t>EOG WR20MM GL 85041</t>
  </si>
  <si>
    <t>EOG-03227</t>
  </si>
  <si>
    <t>EOG WR20MM GL 85042</t>
  </si>
  <si>
    <t>EOG-03228</t>
  </si>
  <si>
    <t>EOG WR20MM GL 85043</t>
  </si>
  <si>
    <t>EOG-03229</t>
  </si>
  <si>
    <t>EOG WR20MM GL 85044</t>
  </si>
  <si>
    <t>EOG-03232</t>
  </si>
  <si>
    <t>GUA 02/10/23</t>
  </si>
  <si>
    <t>EOG-03233</t>
  </si>
  <si>
    <t>EOG-03237</t>
  </si>
  <si>
    <t>TUA 002/04/04</t>
  </si>
  <si>
    <t>EOG-03238</t>
  </si>
  <si>
    <t>GUDP 04/04/24</t>
  </si>
  <si>
    <t>EOG-03240</t>
  </si>
  <si>
    <t>EOG-03241</t>
  </si>
  <si>
    <t>EOG-03242</t>
  </si>
  <si>
    <t>EOG-03243</t>
  </si>
  <si>
    <t>EOG-03262</t>
  </si>
  <si>
    <t>EOG WB 2T SZ 94362</t>
  </si>
  <si>
    <t>TUA 002/11/23</t>
  </si>
  <si>
    <t>EOG-03263</t>
  </si>
  <si>
    <t>EOG WB 2T SZ 94363</t>
  </si>
  <si>
    <t>EOG-03264</t>
  </si>
  <si>
    <t>EOG WB 2T SZ 94364</t>
  </si>
  <si>
    <t>EOG-03265</t>
  </si>
  <si>
    <t>EOG WB 2T SZ 94365</t>
  </si>
  <si>
    <t>EOG-03266</t>
  </si>
  <si>
    <t>EOG WB 2T SZ 94366</t>
  </si>
  <si>
    <t>EOG-03267</t>
  </si>
  <si>
    <t>EOG WB 2T SZ 94348</t>
  </si>
  <si>
    <t>EOG-03270</t>
  </si>
  <si>
    <t>EOG WB 2T SZ 94354</t>
  </si>
  <si>
    <t>EOG-03282</t>
  </si>
  <si>
    <t>EOG WB 3T GL 82998</t>
  </si>
  <si>
    <t>EOG-03293</t>
  </si>
  <si>
    <t>GUDP 005/11/23</t>
  </si>
  <si>
    <t>41L</t>
  </si>
  <si>
    <t>EOG-03295</t>
  </si>
  <si>
    <t>EOG-03297</t>
  </si>
  <si>
    <t>EOG-03299</t>
  </si>
  <si>
    <t>EOG-03301</t>
  </si>
  <si>
    <t>EOG-03302</t>
  </si>
  <si>
    <t>N01.013 - Gas Cylinder Rack</t>
  </si>
  <si>
    <t>BR 8096</t>
  </si>
  <si>
    <t>GUA 05/03/2024</t>
  </si>
  <si>
    <t>CYLINDER RACK C/W 4 LEGGED SLING</t>
  </si>
  <si>
    <t>1042MM X 1042MM X 2082MM</t>
  </si>
  <si>
    <t>2500KG</t>
  </si>
  <si>
    <t>EOG-03303</t>
  </si>
  <si>
    <t>50L</t>
  </si>
  <si>
    <t>EOG-03304</t>
  </si>
  <si>
    <t>EOG-03306</t>
  </si>
  <si>
    <t>EOG-03307</t>
  </si>
  <si>
    <t>EOG-03311</t>
  </si>
  <si>
    <t>EOG CHB 19044934</t>
  </si>
  <si>
    <t>EOG-03312</t>
  </si>
  <si>
    <t>TS 823360</t>
  </si>
  <si>
    <t>GUDP 001/11/23</t>
  </si>
  <si>
    <t>EOG-03313</t>
  </si>
  <si>
    <t>EOG-03316</t>
  </si>
  <si>
    <t>GUDP 002/12/23</t>
  </si>
  <si>
    <t>EOG-03320</t>
  </si>
  <si>
    <t>EOG-03323</t>
  </si>
  <si>
    <t>EOG-03327</t>
  </si>
  <si>
    <t>EOG-03329</t>
  </si>
  <si>
    <t>EOG-03330</t>
  </si>
  <si>
    <t>EOG-03336</t>
  </si>
  <si>
    <t>PESB-AD-05/23</t>
  </si>
  <si>
    <t>EOG-03337</t>
  </si>
  <si>
    <t>PESB-AD-26/20</t>
  </si>
  <si>
    <t>EOG-03339</t>
  </si>
  <si>
    <t>EOG-2021-11-96</t>
  </si>
  <si>
    <t>EOG-03340</t>
  </si>
  <si>
    <t>EOG-2022-11-PJS-238</t>
  </si>
  <si>
    <t>EOG-03341</t>
  </si>
  <si>
    <t>EOG-2021-11-190</t>
  </si>
  <si>
    <t>EOG-03342</t>
  </si>
  <si>
    <t>EOG-PJS-15/18</t>
  </si>
  <si>
    <t>EOG-03343</t>
  </si>
  <si>
    <t>EOG-2021-11-197</t>
  </si>
  <si>
    <t>EOG-03344</t>
  </si>
  <si>
    <t>EOG-2022-11-PJS-212</t>
  </si>
  <si>
    <t>EOG-03345</t>
  </si>
  <si>
    <t>EOG-2021-11-187</t>
  </si>
  <si>
    <t>EOG-03350</t>
  </si>
  <si>
    <t>EOG WB 1T SZ 94618</t>
  </si>
  <si>
    <t>PAA 02/11/23</t>
  </si>
  <si>
    <t>WEBBING SLING 1T X 3MTR</t>
  </si>
  <si>
    <t>EOG-03351</t>
  </si>
  <si>
    <t>EOG WB 1T SZ 94619</t>
  </si>
  <si>
    <t>EOG-03352</t>
  </si>
  <si>
    <t>EOG WB 1T SZ 94620</t>
  </si>
  <si>
    <t>EOG-03353</t>
  </si>
  <si>
    <t>EOG WB 1T SZ 94621</t>
  </si>
  <si>
    <t>EOG-03354</t>
  </si>
  <si>
    <t>EOG WB 2T SZ 94622</t>
  </si>
  <si>
    <t>WEBBING SLING 2T X 2MTR</t>
  </si>
  <si>
    <t>EOG-03355</t>
  </si>
  <si>
    <t>EOG WB 2T SZ 94623</t>
  </si>
  <si>
    <t>EOG-03356</t>
  </si>
  <si>
    <t>EOG WB 2T SZ 94624</t>
  </si>
  <si>
    <t>EOG-03357</t>
  </si>
  <si>
    <t>EOG WB 2T SZ 94625</t>
  </si>
  <si>
    <t>EOG-03358</t>
  </si>
  <si>
    <t>EOG WB 2T SZ 94626</t>
  </si>
  <si>
    <t>EOG-03359</t>
  </si>
  <si>
    <t>EOG WB 2T SZ 94627</t>
  </si>
  <si>
    <t>EOG-03360</t>
  </si>
  <si>
    <t>EOG WB 2T SZ 94628</t>
  </si>
  <si>
    <t>EOG-03361</t>
  </si>
  <si>
    <t>EOG WB 2T SZ 94629</t>
  </si>
  <si>
    <t>EOG-03362</t>
  </si>
  <si>
    <t>EOG WB 2T SZ 94630</t>
  </si>
  <si>
    <t>EOG-03363</t>
  </si>
  <si>
    <t>EOG WB 2T SZ 94631</t>
  </si>
  <si>
    <t>EOG-03364</t>
  </si>
  <si>
    <t>EOG WB 2T SZ 94632</t>
  </si>
  <si>
    <t>EOG-03365</t>
  </si>
  <si>
    <t>EOG WB 2T SZ 94633</t>
  </si>
  <si>
    <t>EOG-03366</t>
  </si>
  <si>
    <t>EOG WB 2T SZ 94634</t>
  </si>
  <si>
    <t>EOG-03367</t>
  </si>
  <si>
    <t>EOG WB 2T SZ 94635</t>
  </si>
  <si>
    <t>EOG-03368</t>
  </si>
  <si>
    <t>EOG WB 2T SZ 94636</t>
  </si>
  <si>
    <t>EOG-03369</t>
  </si>
  <si>
    <t>EOG WB 2T SZ 94637</t>
  </si>
  <si>
    <t>EOG-03370</t>
  </si>
  <si>
    <t>EOG WB 2T SZ 94638</t>
  </si>
  <si>
    <t>WEBBING SLING 2T X 4MTR</t>
  </si>
  <si>
    <t>EOG-03371</t>
  </si>
  <si>
    <t>EOG WB 2T SZ 94639</t>
  </si>
  <si>
    <t>EOG-03372</t>
  </si>
  <si>
    <t>EOG WB 2T SZ 94640</t>
  </si>
  <si>
    <t>EOG-03373</t>
  </si>
  <si>
    <t>EOG WB 2T SZ 94641</t>
  </si>
  <si>
    <t>EOG-03374</t>
  </si>
  <si>
    <t>EOG WB 2T SZ 94642</t>
  </si>
  <si>
    <t>WEBBING SLING 2T X 6MTR</t>
  </si>
  <si>
    <t>EOG-03375</t>
  </si>
  <si>
    <t>EOG WB 2T SZ 94643</t>
  </si>
  <si>
    <t>EOG-03376</t>
  </si>
  <si>
    <t>EOG WB 2T SZ 94644</t>
  </si>
  <si>
    <t>EOG-03377</t>
  </si>
  <si>
    <t>EOG WB 2T SZ 94645</t>
  </si>
  <si>
    <t>EOG-03380</t>
  </si>
  <si>
    <t>EOG BC 1404060</t>
  </si>
  <si>
    <t>EOG-03381</t>
  </si>
  <si>
    <t>RML BC 021</t>
  </si>
  <si>
    <t>EOG-03382</t>
  </si>
  <si>
    <t>TS 253051</t>
  </si>
  <si>
    <t>EOG-03383</t>
  </si>
  <si>
    <t>EOG BC 19080827</t>
  </si>
  <si>
    <t>EOG-03388</t>
  </si>
  <si>
    <t>EOG BC TL 19030104</t>
  </si>
  <si>
    <t>EOG-03390</t>
  </si>
  <si>
    <t>EOG BC TL 19100402</t>
  </si>
  <si>
    <t>EOG-03391</t>
  </si>
  <si>
    <t>TS 824842</t>
  </si>
  <si>
    <t>EOG-03397</t>
  </si>
  <si>
    <t>EOG CHB 100124/01</t>
  </si>
  <si>
    <t>EOG-03398</t>
  </si>
  <si>
    <t>EOG CHB 21055245</t>
  </si>
  <si>
    <t>EOG-03412</t>
  </si>
  <si>
    <t>EOG CHB 54462</t>
  </si>
  <si>
    <t>EOG-03413</t>
  </si>
  <si>
    <t>EOG CHB 18082485</t>
  </si>
  <si>
    <t>EOG-03414</t>
  </si>
  <si>
    <t>EOG CHB TS 825365</t>
  </si>
  <si>
    <t>EOG-03419</t>
  </si>
  <si>
    <t>EOG CHB 825363</t>
  </si>
  <si>
    <t>EOG-03424</t>
  </si>
  <si>
    <t>EOG CHB 52664</t>
  </si>
  <si>
    <t>EOG-03427</t>
  </si>
  <si>
    <t>BS 4818</t>
  </si>
  <si>
    <t>EOG-03428</t>
  </si>
  <si>
    <t>BR 8089</t>
  </si>
  <si>
    <t>GUB 03/11/23</t>
  </si>
  <si>
    <t>EOG-03429</t>
  </si>
  <si>
    <t>EOG-03430</t>
  </si>
  <si>
    <t>EOG-03431</t>
  </si>
  <si>
    <t>EOG-03432</t>
  </si>
  <si>
    <t>EOG-03433</t>
  </si>
  <si>
    <t>EOG-03434</t>
  </si>
  <si>
    <t>EOG-03435</t>
  </si>
  <si>
    <t>EOG-03436</t>
  </si>
  <si>
    <t>EOG-03437</t>
  </si>
  <si>
    <t>TS 982706</t>
  </si>
  <si>
    <t>GUDP 007/12/23</t>
  </si>
  <si>
    <t>SINGLE WIRE SLING 13MM X 2M</t>
  </si>
  <si>
    <t>EOG-03438</t>
  </si>
  <si>
    <t>TS 982707</t>
  </si>
  <si>
    <t>EOG-03439</t>
  </si>
  <si>
    <t>TS 982708</t>
  </si>
  <si>
    <t>EOG-03440</t>
  </si>
  <si>
    <t>TS 982709</t>
  </si>
  <si>
    <t>EOG-03441</t>
  </si>
  <si>
    <t>TS 982710</t>
  </si>
  <si>
    <t>EOG-03442</t>
  </si>
  <si>
    <t>TS 982711</t>
  </si>
  <si>
    <t>EOG-03443</t>
  </si>
  <si>
    <t>TS 982712</t>
  </si>
  <si>
    <t>EOG-03444</t>
  </si>
  <si>
    <t>TS 982713</t>
  </si>
  <si>
    <t>EOG-03445</t>
  </si>
  <si>
    <t>EOG WR 16MM GL 86688</t>
  </si>
  <si>
    <t>EOG-03446</t>
  </si>
  <si>
    <t>EOG WR 16MM GL 86689</t>
  </si>
  <si>
    <t>EOG-03447</t>
  </si>
  <si>
    <t>EOG WR 16MM GL 86690</t>
  </si>
  <si>
    <t>EOG-03448</t>
  </si>
  <si>
    <t>EOG WR 16MM GL 86691</t>
  </si>
  <si>
    <t>EOG-03449</t>
  </si>
  <si>
    <t>EOG WR 16MM GL 86692</t>
  </si>
  <si>
    <t>EOG-03450</t>
  </si>
  <si>
    <t>EOG WR 16MM GL 86693</t>
  </si>
  <si>
    <t>EOG-03451</t>
  </si>
  <si>
    <t>EOG WR 16MM GL 86694</t>
  </si>
  <si>
    <t>EOG-03452</t>
  </si>
  <si>
    <t>EOG WR 16MM GL 86695</t>
  </si>
  <si>
    <t>EOG-03453</t>
  </si>
  <si>
    <t>EOG WR 16MM GL 86696</t>
  </si>
  <si>
    <t>EOG-03460</t>
  </si>
  <si>
    <t>SZ 96040</t>
  </si>
  <si>
    <t>SINGLE WIRE SLING 20MM X 1M</t>
  </si>
  <si>
    <t>EOG-03461</t>
  </si>
  <si>
    <t>SZ 96041</t>
  </si>
  <si>
    <t>EOG-03462</t>
  </si>
  <si>
    <t>SZ 96042</t>
  </si>
  <si>
    <t>EOG-03463</t>
  </si>
  <si>
    <t>EOG WR 20MM GL 86697</t>
  </si>
  <si>
    <t>SINGLE WIRE SLING 20MM X 3M</t>
  </si>
  <si>
    <t>EOG-03464</t>
  </si>
  <si>
    <t>EOG WR 20MM GL 86698</t>
  </si>
  <si>
    <t>EOG-03465</t>
  </si>
  <si>
    <t>EOG WR 20MM GL 86699</t>
  </si>
  <si>
    <t>EOG-03466</t>
  </si>
  <si>
    <t>EOG WR 20MM GL 86700</t>
  </si>
  <si>
    <t>EOG-03474</t>
  </si>
  <si>
    <t>EOG WB 2T SZ 95044</t>
  </si>
  <si>
    <t>EOG-03475</t>
  </si>
  <si>
    <t>EOG WB 2T SZ 95045</t>
  </si>
  <si>
    <t>EOG-03476</t>
  </si>
  <si>
    <t>EOG WB 2T SZ 95046</t>
  </si>
  <si>
    <t>EOG-03477</t>
  </si>
  <si>
    <t>EOG WB 2T SZ 95047</t>
  </si>
  <si>
    <t>EOG-03478</t>
  </si>
  <si>
    <t>EOG WB 2T SZ 95048</t>
  </si>
  <si>
    <t>EOG-03479</t>
  </si>
  <si>
    <t>EOG WB 2T SZ 95948</t>
  </si>
  <si>
    <t>EOG-03480</t>
  </si>
  <si>
    <t>EOG WB 2T SZ 95949</t>
  </si>
  <si>
    <t>EOG-03481</t>
  </si>
  <si>
    <t>EOG WB 2T SZ 95950</t>
  </si>
  <si>
    <t>EOG-03482</t>
  </si>
  <si>
    <t>EOG WB 2T SZ 95951</t>
  </si>
  <si>
    <t>EOG-03483</t>
  </si>
  <si>
    <t>EOG WB 2T SZ 95952</t>
  </si>
  <si>
    <t>EOG-03484</t>
  </si>
  <si>
    <t>EOG WB 2T SZ 95953</t>
  </si>
  <si>
    <t>EOG-03485</t>
  </si>
  <si>
    <t>EOG WB 2T SZ 95954</t>
  </si>
  <si>
    <t>EOG-03486</t>
  </si>
  <si>
    <t>EOG WB 2T SZ 95955</t>
  </si>
  <si>
    <t>EOG-03487</t>
  </si>
  <si>
    <t>EOG WB 2T SZ 95956</t>
  </si>
  <si>
    <t>EOG-03489</t>
  </si>
  <si>
    <t>EOG WB 2T SZ 95049</t>
  </si>
  <si>
    <t>EOG-03490</t>
  </si>
  <si>
    <t>EOG WB 2T SZ 95050</t>
  </si>
  <si>
    <t>EOG-03491</t>
  </si>
  <si>
    <t>EOG WB 2T SZ 95051</t>
  </si>
  <si>
    <t>EOG-03492</t>
  </si>
  <si>
    <t>EOG WB 2T SZ 95052</t>
  </si>
  <si>
    <t>EOG-03493</t>
  </si>
  <si>
    <t>EOG WB 2T SZ 95053</t>
  </si>
  <si>
    <t>EOG-03494</t>
  </si>
  <si>
    <t>EOG WB 2T SZ 95958</t>
  </si>
  <si>
    <t>EOG-03499</t>
  </si>
  <si>
    <t>EOG WB 3T SZ 95945</t>
  </si>
  <si>
    <t>WEBBING SLING 3T X 2MTR</t>
  </si>
  <si>
    <t>EOG-03500</t>
  </si>
  <si>
    <t>EOG WB 3T SZ 95946</t>
  </si>
  <si>
    <t>EOG-03501</t>
  </si>
  <si>
    <t>EOG WB 3T SZ 95947</t>
  </si>
  <si>
    <t>EOG-03504</t>
  </si>
  <si>
    <t>EOG WB 3T SZ 95941</t>
  </si>
  <si>
    <t>WEBBING SLING 3T X 3MTR</t>
  </si>
  <si>
    <t>EOG-03505</t>
  </si>
  <si>
    <t>EOG WB 3T SZ 95942</t>
  </si>
  <si>
    <t>EOG-03506</t>
  </si>
  <si>
    <t>EOG WB 3T SZ 95943</t>
  </si>
  <si>
    <t>EOG-03507</t>
  </si>
  <si>
    <t>EOG WB 3T SZ 95944</t>
  </si>
  <si>
    <t>EOG-03513</t>
  </si>
  <si>
    <t>EOG WB GL 83963</t>
  </si>
  <si>
    <t>EOG-03524</t>
  </si>
  <si>
    <t>UDPS/E/AWJ-02</t>
  </si>
  <si>
    <t>EOG-03526</t>
  </si>
  <si>
    <t>UDPS/E/WT 05</t>
  </si>
  <si>
    <t>EOG-03527</t>
  </si>
  <si>
    <t>UDPS/E/WT 07</t>
  </si>
  <si>
    <t>EOG-03528</t>
  </si>
  <si>
    <t>UDPS/E/WT 09</t>
  </si>
  <si>
    <t>EOG-03530</t>
  </si>
  <si>
    <t>B16.001 - Portable Gas Detector</t>
  </si>
  <si>
    <t>KA 419 - 1177425</t>
  </si>
  <si>
    <t>GUDP 002/02/24</t>
  </si>
  <si>
    <t>PORTABLE GAS DETECTOR</t>
  </si>
  <si>
    <t>Electical &amp; Instrument</t>
  </si>
  <si>
    <t>EOG-03531</t>
  </si>
  <si>
    <t>M-M-6-1595</t>
  </si>
  <si>
    <t>CARGO CONTAINER (HABITAT)</t>
  </si>
  <si>
    <t>EOG-03532</t>
  </si>
  <si>
    <t>MIDAS 07</t>
  </si>
  <si>
    <t>EOG-03535</t>
  </si>
  <si>
    <t>MIDAS 04</t>
  </si>
  <si>
    <t>EOG-03536</t>
  </si>
  <si>
    <t>MIDAS 05</t>
  </si>
  <si>
    <t>EOG-03537</t>
  </si>
  <si>
    <t>MIDAS 06</t>
  </si>
  <si>
    <t>EOG-03538</t>
  </si>
  <si>
    <t>EOG-PG-52/19</t>
  </si>
  <si>
    <t>PNEUMATIC GRINDER - 4''</t>
  </si>
  <si>
    <t>EOG-03546</t>
  </si>
  <si>
    <t>TKY-JB/13</t>
  </si>
  <si>
    <t>EOG-03547</t>
  </si>
  <si>
    <t>TKY-JB/14</t>
  </si>
  <si>
    <t>EOG-03549</t>
  </si>
  <si>
    <t>EOG-03551</t>
  </si>
  <si>
    <t>EOG-03553</t>
  </si>
  <si>
    <t>EOG-03554</t>
  </si>
  <si>
    <t>EOG-03556</t>
  </si>
  <si>
    <t>EOG-03566</t>
  </si>
  <si>
    <t>EOG-03567</t>
  </si>
  <si>
    <t>EOG-03569</t>
  </si>
  <si>
    <t>EOG-03571</t>
  </si>
  <si>
    <t>EOG-03573</t>
  </si>
  <si>
    <t>EOG-03575</t>
  </si>
  <si>
    <t>EOG-03576</t>
  </si>
  <si>
    <t>EOG-03578</t>
  </si>
  <si>
    <t>EOG-03579</t>
  </si>
  <si>
    <t>EOG-2022-11-IW-218</t>
  </si>
  <si>
    <t>1"</t>
  </si>
  <si>
    <t>EOG-03580</t>
  </si>
  <si>
    <t>EOG-PIW-39/19</t>
  </si>
  <si>
    <t>EOG-03582</t>
  </si>
  <si>
    <t>EOG-PIW-55/19</t>
  </si>
  <si>
    <t>EOG-03603</t>
  </si>
  <si>
    <t>EOG WR 20MM SZ 96832</t>
  </si>
  <si>
    <t>GUC 02/01/24</t>
  </si>
  <si>
    <t>SINGLE WIRE SLING 20MM X 1.5M</t>
  </si>
  <si>
    <t>20MM X 10.2T X 1.5MTR</t>
  </si>
  <si>
    <t>EOG-03607</t>
  </si>
  <si>
    <t>EOG WB 1T SZ 95779</t>
  </si>
  <si>
    <t>GUA 01/12/23</t>
  </si>
  <si>
    <t>WEBBING SLING 1T X 2MTR</t>
  </si>
  <si>
    <t>25MM X 1T X 2MTR</t>
  </si>
  <si>
    <t>EOG-03608</t>
  </si>
  <si>
    <t>EOG WB 1T SZ 95780</t>
  </si>
  <si>
    <t>EOG-03609</t>
  </si>
  <si>
    <t>EOG WB 1T SZ 95781</t>
  </si>
  <si>
    <t>EOG-03610</t>
  </si>
  <si>
    <t>EOG WB 1T SZ 95782</t>
  </si>
  <si>
    <t>EOG-03611</t>
  </si>
  <si>
    <t>EOG WB 2T SZ 95931</t>
  </si>
  <si>
    <t>50MM X 2T X 2MTR</t>
  </si>
  <si>
    <t>EOG-03612</t>
  </si>
  <si>
    <t>EOG WB 2T SZ 95932</t>
  </si>
  <si>
    <t>EOG-03613</t>
  </si>
  <si>
    <t>EOG WB 2T SZ 95933</t>
  </si>
  <si>
    <t>EOG-03614</t>
  </si>
  <si>
    <t>EOG WB 2T SZ 95934</t>
  </si>
  <si>
    <t>EOG-03615</t>
  </si>
  <si>
    <t>EOG WB 2T SZ 95935</t>
  </si>
  <si>
    <t>EOG-03616</t>
  </si>
  <si>
    <t>EOG WB 2T SZ 95936</t>
  </si>
  <si>
    <t>EOG-03617</t>
  </si>
  <si>
    <t>EOG WB 2T SZ 95937</t>
  </si>
  <si>
    <t>EOG-03618</t>
  </si>
  <si>
    <t>EOG WB 2T SZ 95938</t>
  </si>
  <si>
    <t>EOG-03619</t>
  </si>
  <si>
    <t>EOG WB 2T SZ 95939</t>
  </si>
  <si>
    <t>EOG-03620</t>
  </si>
  <si>
    <t>EOG WB 2T SZ 95940</t>
  </si>
  <si>
    <t>EOG-03621</t>
  </si>
  <si>
    <t>EOG WB 2T SZ 95764</t>
  </si>
  <si>
    <t>EOG-03624</t>
  </si>
  <si>
    <t>EOG WB 2T SZ 95767</t>
  </si>
  <si>
    <t>EOG-03626</t>
  </si>
  <si>
    <t>EOG WB 2T SZ 95769</t>
  </si>
  <si>
    <t>EOG-03627</t>
  </si>
  <si>
    <t>EOG WB 2T SZ 95770</t>
  </si>
  <si>
    <t>EOG-03638</t>
  </si>
  <si>
    <t>EOG WB 2T SZ 96796</t>
  </si>
  <si>
    <t>EOG-03639</t>
  </si>
  <si>
    <t>EOG WB 2T SZ 96797</t>
  </si>
  <si>
    <t>EOG-03640</t>
  </si>
  <si>
    <t>EOG WB 2T SZ 96798</t>
  </si>
  <si>
    <t>EOG-03641</t>
  </si>
  <si>
    <t>EOG WB 2T SZ 96799</t>
  </si>
  <si>
    <t>EOG-03642</t>
  </si>
  <si>
    <t>EOG WB 2T SZ 96800</t>
  </si>
  <si>
    <t>EOG-03643</t>
  </si>
  <si>
    <t>EOG WB 2T SZ 96801</t>
  </si>
  <si>
    <t>EOG-03644</t>
  </si>
  <si>
    <t>EOG WB 2T SZ 95771</t>
  </si>
  <si>
    <t>50MM X 2T X 3MTR</t>
  </si>
  <si>
    <t>EOG-03645</t>
  </si>
  <si>
    <t>EOG WB 2T SZ 95772</t>
  </si>
  <si>
    <t>EOG-03646</t>
  </si>
  <si>
    <t>EOG WB 2T SZ 95773</t>
  </si>
  <si>
    <t>EOG-03648</t>
  </si>
  <si>
    <t>EOG WB 2T SZ 95775</t>
  </si>
  <si>
    <t>EOG-03649</t>
  </si>
  <si>
    <t>EOG WB 2T SZ 95776</t>
  </si>
  <si>
    <t>EOG-03651</t>
  </si>
  <si>
    <t>EOG WB 2T SZ 95778</t>
  </si>
  <si>
    <t>EOG-03652</t>
  </si>
  <si>
    <t>EOG WB 2T SZ 96802</t>
  </si>
  <si>
    <t>EOG-03653</t>
  </si>
  <si>
    <t>EOG WB 2T SZ 96803</t>
  </si>
  <si>
    <t>EOG-03654</t>
  </si>
  <si>
    <t>EOG WB 2T SZ 96804</t>
  </si>
  <si>
    <t>EOG-03655</t>
  </si>
  <si>
    <t>EOG WB 2T SZ 96805</t>
  </si>
  <si>
    <t>EOG-03656</t>
  </si>
  <si>
    <t>EOG WB 2T SZ 96806</t>
  </si>
  <si>
    <t>EOG-03657</t>
  </si>
  <si>
    <t>EOG WB 2T SZ 96807</t>
  </si>
  <si>
    <t>EOG-03658</t>
  </si>
  <si>
    <t>EOG WB 2T SZ 96808</t>
  </si>
  <si>
    <t>50MM X 2T X 4MTR</t>
  </si>
  <si>
    <t>EOG-03659</t>
  </si>
  <si>
    <t>EOG WB 2T SZ 96809</t>
  </si>
  <si>
    <t>EOG-03660</t>
  </si>
  <si>
    <t>EOG WB 2T SZ 96810</t>
  </si>
  <si>
    <t>EOG-03661</t>
  </si>
  <si>
    <t>EOG WB 2T SZ 96811</t>
  </si>
  <si>
    <t>EOG-03662</t>
  </si>
  <si>
    <t>EOG WB 2T SZ 96812</t>
  </si>
  <si>
    <t>EOG-03663</t>
  </si>
  <si>
    <t>EOG WB 2T SZ 96813</t>
  </si>
  <si>
    <t>EOG-03664</t>
  </si>
  <si>
    <t>EOG WB 3T SZ 96814</t>
  </si>
  <si>
    <t>75MM X 3T X 3MTR</t>
  </si>
  <si>
    <t>EOG-03665</t>
  </si>
  <si>
    <t>EOG WB 3T SZ 96815</t>
  </si>
  <si>
    <t>EOG-03666</t>
  </si>
  <si>
    <t>EOG WB 3T SZ 96816</t>
  </si>
  <si>
    <t>EOG-03667</t>
  </si>
  <si>
    <t>EOG WB 3T SZ 96817</t>
  </si>
  <si>
    <t>EOG-03668</t>
  </si>
  <si>
    <t>EOG WB 3T SZ 96818</t>
  </si>
  <si>
    <t>EOG-03669</t>
  </si>
  <si>
    <t>EOG WB 3T SZ 96819</t>
  </si>
  <si>
    <t>EOG-03670</t>
  </si>
  <si>
    <t>EOG WB 3T SZ 96820</t>
  </si>
  <si>
    <t>WEBBING SLING 3T X 4MTR</t>
  </si>
  <si>
    <t>75MM X 3T X 4MTR</t>
  </si>
  <si>
    <t>EOG-03671</t>
  </si>
  <si>
    <t>EOG WB 3T SZ 96821</t>
  </si>
  <si>
    <t>EOG-03672</t>
  </si>
  <si>
    <t>EOG WB 3T SZ 96822</t>
  </si>
  <si>
    <t>EOG-03673</t>
  </si>
  <si>
    <t>EOG WB 3T SZ 96823</t>
  </si>
  <si>
    <t>EOG-03674</t>
  </si>
  <si>
    <t>EOG WB 3T SZ 96824</t>
  </si>
  <si>
    <t>EOG-03675</t>
  </si>
  <si>
    <t>EOG WB 3T SZ 96825</t>
  </si>
  <si>
    <t>EOG-03680</t>
  </si>
  <si>
    <t>MA219-032668</t>
  </si>
  <si>
    <t>EOG-03684</t>
  </si>
  <si>
    <t>MIDAS 02</t>
  </si>
  <si>
    <t>EOG-03685</t>
  </si>
  <si>
    <t>MIDAS 01</t>
  </si>
  <si>
    <t>PAA 01/05/24</t>
  </si>
  <si>
    <t>EOG-03686</t>
  </si>
  <si>
    <t>MIDAS 03</t>
  </si>
  <si>
    <t>EOG-03687</t>
  </si>
  <si>
    <t>GCA 444</t>
  </si>
  <si>
    <t>8FT X 20FT X 4.6FT</t>
  </si>
  <si>
    <t>EOG-03688</t>
  </si>
  <si>
    <t>GCA 488</t>
  </si>
  <si>
    <t>EOG-03689</t>
  </si>
  <si>
    <t>H 637</t>
  </si>
  <si>
    <t>8FT X 20FT X 9FT</t>
  </si>
  <si>
    <t>EOG-03693</t>
  </si>
  <si>
    <t>EMESB BC 3T 1404183</t>
  </si>
  <si>
    <t>EOG-03725</t>
  </si>
  <si>
    <t>EOG LB 21052661</t>
  </si>
  <si>
    <t>EOG-03726</t>
  </si>
  <si>
    <t>EOG LB 21052744</t>
  </si>
  <si>
    <t>EOG-03727</t>
  </si>
  <si>
    <t>EOG-ASD-20/19</t>
  </si>
  <si>
    <t>EOG-03728</t>
  </si>
  <si>
    <t>EOG-2022-11-PDR-189</t>
  </si>
  <si>
    <t>EOG-03731</t>
  </si>
  <si>
    <t>EOG-2022-11-IW-216</t>
  </si>
  <si>
    <t>PNEUMATIC IMPACT WRENCH  - 3/4" DRIVE</t>
  </si>
  <si>
    <t>EOG-03735</t>
  </si>
  <si>
    <t>EOG-2021-11-PJS-213</t>
  </si>
  <si>
    <t>EOG-03736</t>
  </si>
  <si>
    <t>EOG-PJS-167/20</t>
  </si>
  <si>
    <t>EOG-03737</t>
  </si>
  <si>
    <t>EOG WB A 97973</t>
  </si>
  <si>
    <t>WEBBING SLING 1T X 1MTR</t>
  </si>
  <si>
    <t>25MM X 1T X 1MTR</t>
  </si>
  <si>
    <t>EOG-03738</t>
  </si>
  <si>
    <t>EOG WB A 98607</t>
  </si>
  <si>
    <t>EOG-03739</t>
  </si>
  <si>
    <t>EOG WB A 98558</t>
  </si>
  <si>
    <t>EOG-03740</t>
  </si>
  <si>
    <t>TS 824386</t>
  </si>
  <si>
    <t>EOG-03741</t>
  </si>
  <si>
    <t>EOG WB A 98325</t>
  </si>
  <si>
    <t>EOG-03742</t>
  </si>
  <si>
    <t>EOG WB 3T SZ 96789</t>
  </si>
  <si>
    <t>GUDP 003/01/24</t>
  </si>
  <si>
    <t>WEBBING SLING 3T X 6MTR</t>
  </si>
  <si>
    <t>75MM X 3T X 6MTR</t>
  </si>
  <si>
    <t>EOG-03743</t>
  </si>
  <si>
    <t>EOG WB 3T SZ 96790</t>
  </si>
  <si>
    <t>EOG-03744</t>
  </si>
  <si>
    <t>EOG WB 3T SZ 96791</t>
  </si>
  <si>
    <t>EOG-03751</t>
  </si>
  <si>
    <t>B09.007 - Air Compressor (830 CFM)</t>
  </si>
  <si>
    <t>EOG-AC-16 ( C1000-1R)</t>
  </si>
  <si>
    <t>TUA 02/10/23</t>
  </si>
  <si>
    <t>AIR COMPRESSOR C/W 4 LEGGED SLING</t>
  </si>
  <si>
    <t>17.2ft X 7.8f.3t X 11.8ft</t>
  </si>
  <si>
    <t>Expired Loadout</t>
  </si>
  <si>
    <t>Internal Combustion Equipment</t>
  </si>
  <si>
    <t>EOG-03755</t>
  </si>
  <si>
    <t>EOG WB 3T SZ 97411</t>
  </si>
  <si>
    <t>GUDC 002/02/24</t>
  </si>
  <si>
    <t>EOG-03756</t>
  </si>
  <si>
    <t>EOG WB 3T SZ 97412</t>
  </si>
  <si>
    <t>EOG-03757</t>
  </si>
  <si>
    <t>EOG WB 3T SZ 97413</t>
  </si>
  <si>
    <t>EOG-03758</t>
  </si>
  <si>
    <t>EOG WB 3T SZ 97414</t>
  </si>
  <si>
    <t>EOG-03759</t>
  </si>
  <si>
    <t>EOG WB 3T SZ 97415</t>
  </si>
  <si>
    <t>EOG-03760</t>
  </si>
  <si>
    <t>EOG WB 3T SZ 97416</t>
  </si>
  <si>
    <t>EOG-03761</t>
  </si>
  <si>
    <t>EOG WB 3T SZ 97417</t>
  </si>
  <si>
    <t>EOG-03762</t>
  </si>
  <si>
    <t>EOG WB 3T SZ 97418</t>
  </si>
  <si>
    <t>EOG-03763</t>
  </si>
  <si>
    <t>EOG WB 3T SZ 97419</t>
  </si>
  <si>
    <t>EOG-03764</t>
  </si>
  <si>
    <t>EOG WB 3T SZ 97420</t>
  </si>
  <si>
    <t>EOG-03765</t>
  </si>
  <si>
    <t>EOG WB 3T SZ 97421</t>
  </si>
  <si>
    <t>EOG-03766</t>
  </si>
  <si>
    <t>EOG WB 3T SZ 97422</t>
  </si>
  <si>
    <t>EOG-03767</t>
  </si>
  <si>
    <t>EOG WB 3T SZ 97423</t>
  </si>
  <si>
    <t>EOG-03768</t>
  </si>
  <si>
    <t>EOG WB 3T SZ 97424</t>
  </si>
  <si>
    <t>EOG-03769</t>
  </si>
  <si>
    <t>EOG WB 3T SZ 97425</t>
  </si>
  <si>
    <t>EOG-03770</t>
  </si>
  <si>
    <t>EOG WB 3T SZ 97426</t>
  </si>
  <si>
    <t>EOG-03771</t>
  </si>
  <si>
    <t>EOG WB 3T SZ 97427</t>
  </si>
  <si>
    <t>EOG-03772</t>
  </si>
  <si>
    <t>EOG WB 3T SZ 97428</t>
  </si>
  <si>
    <t>EOG-03773</t>
  </si>
  <si>
    <t>EOG WB 3T SZ 97429</t>
  </si>
  <si>
    <t>EOG-03774</t>
  </si>
  <si>
    <t>EOG WB 3T SZ 97430</t>
  </si>
  <si>
    <t>EOG-03775</t>
  </si>
  <si>
    <t>EOG WB 3T SZ 97431</t>
  </si>
  <si>
    <t>75MM X 3T X 2MTR</t>
  </si>
  <si>
    <t>EOG-03776</t>
  </si>
  <si>
    <t>EOG WB 3T SZ 97432</t>
  </si>
  <si>
    <t>EOG-03777</t>
  </si>
  <si>
    <t>EOG WB 3T SZ 97433</t>
  </si>
  <si>
    <t>EOG-03778</t>
  </si>
  <si>
    <t>EOG WB 3T SZ 97434</t>
  </si>
  <si>
    <t>EOG-03779</t>
  </si>
  <si>
    <t>EOG WB 3T SZ 97435</t>
  </si>
  <si>
    <t>EOG-03780</t>
  </si>
  <si>
    <t>EOG WB 3T SZ 97436</t>
  </si>
  <si>
    <t>EOG-03781</t>
  </si>
  <si>
    <t>EOG WB 3T SZ 97437</t>
  </si>
  <si>
    <t>EOG-03783</t>
  </si>
  <si>
    <t>EOG WB 3T SZ 97439</t>
  </si>
  <si>
    <t>EOG-03784</t>
  </si>
  <si>
    <t>EOG WB 3T SZ 97440</t>
  </si>
  <si>
    <t>EOG-03785</t>
  </si>
  <si>
    <t>EOG WB 3T SZ 97441</t>
  </si>
  <si>
    <t>EOG-03786</t>
  </si>
  <si>
    <t>EOG WB 3T SZ 97442</t>
  </si>
  <si>
    <t>EOG-03787</t>
  </si>
  <si>
    <t>EOG WB 3T SZ 97443</t>
  </si>
  <si>
    <t>EOG-03788</t>
  </si>
  <si>
    <t>EOG WB 3T SZ 97444</t>
  </si>
  <si>
    <t>EOG-03790</t>
  </si>
  <si>
    <t>EOG WB 3T SZ 97446</t>
  </si>
  <si>
    <t>EOG-03791</t>
  </si>
  <si>
    <t>EOG WB 3T SZ 97447</t>
  </si>
  <si>
    <t>EOG-03792</t>
  </si>
  <si>
    <t>EOG WB 3T SZ 97448</t>
  </si>
  <si>
    <t>EOG-03793</t>
  </si>
  <si>
    <t>EOG WB 3T SZ 97449</t>
  </si>
  <si>
    <t>EOG-03794</t>
  </si>
  <si>
    <t>EOG WB 3T SZ 97450</t>
  </si>
  <si>
    <t>EOG-03796</t>
  </si>
  <si>
    <t>UDPS/E/WT 04</t>
  </si>
  <si>
    <t>EOG-03797</t>
  </si>
  <si>
    <t>AJ-706</t>
  </si>
  <si>
    <t>EOG-03798</t>
  </si>
  <si>
    <t>AJ-605</t>
  </si>
  <si>
    <t>EOG-03803</t>
  </si>
  <si>
    <t>N01.002 - Full Body Harness C/W Double Lanyard</t>
  </si>
  <si>
    <t>EOG BH 230310012023</t>
  </si>
  <si>
    <t>GUA 02/02/24</t>
  </si>
  <si>
    <t>BODY HARNESS C/W DOUBLE LANYARD</t>
  </si>
  <si>
    <t>0.14MT</t>
  </si>
  <si>
    <t>Body Harness &amp; Safety</t>
  </si>
  <si>
    <t>EOG-03804</t>
  </si>
  <si>
    <t>EOG BH 230222012013</t>
  </si>
  <si>
    <t>EOG-03805</t>
  </si>
  <si>
    <t>EOG BH 230222012005</t>
  </si>
  <si>
    <t>EOG-03806</t>
  </si>
  <si>
    <t>EOG BH 2302-01</t>
  </si>
  <si>
    <t>GUA 03/02/24</t>
  </si>
  <si>
    <t>EOG-03807</t>
  </si>
  <si>
    <t>EOG BH 2302-02</t>
  </si>
  <si>
    <t>EOG-03808</t>
  </si>
  <si>
    <t>EOG BH 2302-03</t>
  </si>
  <si>
    <t>EOG-03809</t>
  </si>
  <si>
    <t>EOG BH 2302-04</t>
  </si>
  <si>
    <t>EOG-03810</t>
  </si>
  <si>
    <t>EOG BH 2302-05</t>
  </si>
  <si>
    <t>EOG-03811</t>
  </si>
  <si>
    <t>EOG BH 2302-06</t>
  </si>
  <si>
    <t>EOG-03812</t>
  </si>
  <si>
    <t>EOG BH 2302-07</t>
  </si>
  <si>
    <t>EOG-03813</t>
  </si>
  <si>
    <t>EOG BH 2302-08</t>
  </si>
  <si>
    <t>EOG-03814</t>
  </si>
  <si>
    <t>EOG BH 2302-09</t>
  </si>
  <si>
    <t>EOG-03815</t>
  </si>
  <si>
    <t>EOG BH 2302-10</t>
  </si>
  <si>
    <t>EOG-03816</t>
  </si>
  <si>
    <t>EOG BH 2302-11</t>
  </si>
  <si>
    <t>EOG-03817</t>
  </si>
  <si>
    <t>EOG BH 2302-12</t>
  </si>
  <si>
    <t>EOG-03818</t>
  </si>
  <si>
    <t>EOG BH 2302-18</t>
  </si>
  <si>
    <t>EOG-03819</t>
  </si>
  <si>
    <t>EOG BH 2302-25</t>
  </si>
  <si>
    <t>EOG-03820</t>
  </si>
  <si>
    <t>EOG BH 2302-27</t>
  </si>
  <si>
    <t>EOG-03821</t>
  </si>
  <si>
    <t>EOG BH 2302-29</t>
  </si>
  <si>
    <t>EOG-03822</t>
  </si>
  <si>
    <t>EOG BH 2302-30</t>
  </si>
  <si>
    <t>EOG-03823</t>
  </si>
  <si>
    <t>EOG CHB 823351</t>
  </si>
  <si>
    <t>8MM X 3MTR</t>
  </si>
  <si>
    <t>1.5MT</t>
  </si>
  <si>
    <t>EOG-03825</t>
  </si>
  <si>
    <t>EOG CHB 1432024</t>
  </si>
  <si>
    <t>7.1MM X 3.5MTR</t>
  </si>
  <si>
    <t>3T</t>
  </si>
  <si>
    <t>EOG-03827</t>
  </si>
  <si>
    <t>EOG CHB TS 821258</t>
  </si>
  <si>
    <t>7.1MM X 3MTR</t>
  </si>
  <si>
    <t>EOG-03828</t>
  </si>
  <si>
    <t>EOG LB 1.5T 01</t>
  </si>
  <si>
    <t>8MM X 1.5MTR</t>
  </si>
  <si>
    <t>EOG-03831</t>
  </si>
  <si>
    <t>EOG LB 20088706</t>
  </si>
  <si>
    <t>EOG-03832</t>
  </si>
  <si>
    <t>EOG LB 18055743</t>
  </si>
  <si>
    <t>EOG-03833</t>
  </si>
  <si>
    <t>EOG LB 33800246</t>
  </si>
  <si>
    <t>EOG-03835</t>
  </si>
  <si>
    <t>B05.018 - Comealong Honko Level – 3 MT</t>
  </si>
  <si>
    <t>EOG LB TS 824527</t>
  </si>
  <si>
    <t>COMEALONG - 3 TON</t>
  </si>
  <si>
    <t>10MM X 1.5MTR</t>
  </si>
  <si>
    <t>EOG-03840</t>
  </si>
  <si>
    <t>EOG-2022-11-PJS-237</t>
  </si>
  <si>
    <t>EOG-03842</t>
  </si>
  <si>
    <t>EOG-2021-11-PJS-185</t>
  </si>
  <si>
    <t>EOG-03843</t>
  </si>
  <si>
    <t>EOG WB 1T SZ 97455</t>
  </si>
  <si>
    <t>EOG-03844</t>
  </si>
  <si>
    <t>EOG WB 1T SZ 97456</t>
  </si>
  <si>
    <t>EOG-03846</t>
  </si>
  <si>
    <t>EOG WB 1T SZ 97458</t>
  </si>
  <si>
    <t>EOG-03847</t>
  </si>
  <si>
    <t>EOG WB 2T SZ 97459</t>
  </si>
  <si>
    <t>EOG-03848</t>
  </si>
  <si>
    <t>EOG WB 2T SZ 97460</t>
  </si>
  <si>
    <t>EOG-03849</t>
  </si>
  <si>
    <t>EOG WB 2T SZ 97461</t>
  </si>
  <si>
    <t>EOG-03850</t>
  </si>
  <si>
    <t>EOG WB 2T SZ 97462</t>
  </si>
  <si>
    <t>EOG-03851</t>
  </si>
  <si>
    <t>EOG WB 2T SZ 97463</t>
  </si>
  <si>
    <t>EOG-03852</t>
  </si>
  <si>
    <t>EOG WB 2T SZ 97464</t>
  </si>
  <si>
    <t>EOG-03853</t>
  </si>
  <si>
    <t>EOG WB 2T SZ 97465</t>
  </si>
  <si>
    <t>EOG-03854</t>
  </si>
  <si>
    <t>EOG WB 2T SZ 97466</t>
  </si>
  <si>
    <t>EOG-03855</t>
  </si>
  <si>
    <t>EOG WB 2T SZ 97467</t>
  </si>
  <si>
    <t>EOG-03856</t>
  </si>
  <si>
    <t>EOG WB 2T SZ 97468</t>
  </si>
  <si>
    <t>EOG-03857</t>
  </si>
  <si>
    <t>EOG WB 2T SZ 97469</t>
  </si>
  <si>
    <t>EOG-03858</t>
  </si>
  <si>
    <t>EOG WB 2T SZ 97470</t>
  </si>
  <si>
    <t>EOG-03860</t>
  </si>
  <si>
    <t>EOG WB 2T SZ 97472</t>
  </si>
  <si>
    <t>50MM X 2T X 6MTR</t>
  </si>
  <si>
    <t>EOG-03861</t>
  </si>
  <si>
    <t>EOG WB 3T SZ 97473</t>
  </si>
  <si>
    <t>EOG-03862</t>
  </si>
  <si>
    <t>EOG WB 3T SZ 97474</t>
  </si>
  <si>
    <t>EOG-03863</t>
  </si>
  <si>
    <t>EOG WB 3T SZ 97475</t>
  </si>
  <si>
    <t>EOG-03864</t>
  </si>
  <si>
    <t>EOG WB 3T SZ 97476</t>
  </si>
  <si>
    <t>EOG-03865</t>
  </si>
  <si>
    <t>EOG WB 3T SZ 97477</t>
  </si>
  <si>
    <t>EOG-03866</t>
  </si>
  <si>
    <t>EOG WB 3T SZ 97478</t>
  </si>
  <si>
    <t>EOG-03867</t>
  </si>
  <si>
    <t>EOG WB 3T SZ 97479</t>
  </si>
  <si>
    <t>EOG-03868</t>
  </si>
  <si>
    <t>EOG WB 3T SZ 97480</t>
  </si>
  <si>
    <t>EOG-03869</t>
  </si>
  <si>
    <t>EOG WB 3T SZ 97481</t>
  </si>
  <si>
    <t>EOG-03870</t>
  </si>
  <si>
    <t>EOG WB 3T SZ 97482</t>
  </si>
  <si>
    <t>EOG-03871</t>
  </si>
  <si>
    <t>EOG WB 3T SZ 97483</t>
  </si>
  <si>
    <t>EOG-03872</t>
  </si>
  <si>
    <t>EOG WB 3T SZ 97484</t>
  </si>
  <si>
    <t>EOG-03873</t>
  </si>
  <si>
    <t>EOG WB 3T SZ 97485</t>
  </si>
  <si>
    <t>EOG-03874</t>
  </si>
  <si>
    <t>EOG WB 3T SZ 97486</t>
  </si>
  <si>
    <t>EOG-03875</t>
  </si>
  <si>
    <t>EOG WB 3T SZ 97487</t>
  </si>
  <si>
    <t>EOG-03876</t>
  </si>
  <si>
    <t>EOG WB 3T SZ 97488</t>
  </si>
  <si>
    <t>EOG-03877</t>
  </si>
  <si>
    <t>EOG WB 3T SZ 97489</t>
  </si>
  <si>
    <t>EOG-03878</t>
  </si>
  <si>
    <t>EOG WB 3T SZ 97490</t>
  </si>
  <si>
    <t>EOG-03880</t>
  </si>
  <si>
    <t>GUDP 001/03/24</t>
  </si>
  <si>
    <t>EOG-03881</t>
  </si>
  <si>
    <t>EOG-03882</t>
  </si>
  <si>
    <t>EOG-03883</t>
  </si>
  <si>
    <t>EOG-03884</t>
  </si>
  <si>
    <t>EOG-03885</t>
  </si>
  <si>
    <t>EOG-03886</t>
  </si>
  <si>
    <t>EOG-03887</t>
  </si>
  <si>
    <t>EOG-03888</t>
  </si>
  <si>
    <t>EOG-03889</t>
  </si>
  <si>
    <t>EOG-03890</t>
  </si>
  <si>
    <t>EOG CB 5T 23100557</t>
  </si>
  <si>
    <t>5T X 3MTR</t>
  </si>
  <si>
    <t>EOG-03891</t>
  </si>
  <si>
    <t>EOG CB 5T 23100560</t>
  </si>
  <si>
    <t>EOG-03892</t>
  </si>
  <si>
    <t>EOG CB 5T 23100561</t>
  </si>
  <si>
    <t>EOG-03893</t>
  </si>
  <si>
    <t>EOG CB 5T 23100563</t>
  </si>
  <si>
    <t>EOG-03894</t>
  </si>
  <si>
    <t>EOG CB 5T 23100569</t>
  </si>
  <si>
    <t>EOG-03895</t>
  </si>
  <si>
    <t>EOG CB 5T 23100571</t>
  </si>
  <si>
    <t>EOG-03896</t>
  </si>
  <si>
    <t>EOG CB 5T 23100572</t>
  </si>
  <si>
    <t>EOG-03897</t>
  </si>
  <si>
    <t>EOG CB 5T 23100573</t>
  </si>
  <si>
    <t>EOG-03898</t>
  </si>
  <si>
    <t>EOG CB 5T 23100576</t>
  </si>
  <si>
    <t>EOG-03899</t>
  </si>
  <si>
    <t>EOG CB 5T 23100577</t>
  </si>
  <si>
    <t>EOG-03902</t>
  </si>
  <si>
    <t>EOG CHB 19044929</t>
  </si>
  <si>
    <t>EOG-03903</t>
  </si>
  <si>
    <t>EOG LB 1.5T 65311451</t>
  </si>
  <si>
    <t>EOG-03908</t>
  </si>
  <si>
    <t>EOG LB 1.6T 291264</t>
  </si>
  <si>
    <t>COMEALONG - 1.6 TON</t>
  </si>
  <si>
    <t>1.6 TON</t>
  </si>
  <si>
    <t>EOG-03909</t>
  </si>
  <si>
    <t>EOG LB 18055689</t>
  </si>
  <si>
    <t>COMEALONG - 2 TON</t>
  </si>
  <si>
    <t>2 TON</t>
  </si>
  <si>
    <t>EOG-03912</t>
  </si>
  <si>
    <t>EOG LB 18083734</t>
  </si>
  <si>
    <t>EOG-03913</t>
  </si>
  <si>
    <t>EOG-PW-41/19</t>
  </si>
  <si>
    <t>EOG-03914</t>
  </si>
  <si>
    <t>EOG-PW-49/19</t>
  </si>
  <si>
    <t>EOG-03915</t>
  </si>
  <si>
    <t>EOG-2021-11-PJS-214</t>
  </si>
  <si>
    <t>EOG-03916</t>
  </si>
  <si>
    <t>EOG-2023-11-PJS-271</t>
  </si>
  <si>
    <t>EOG-03917</t>
  </si>
  <si>
    <t>EOG WB 1T 77864</t>
  </si>
  <si>
    <t>EOG-03918</t>
  </si>
  <si>
    <t>EOG WB 1T 1D SZ 98910</t>
  </si>
  <si>
    <t>EOG-03919</t>
  </si>
  <si>
    <t>EOG WB 1T 1D SZ 98911</t>
  </si>
  <si>
    <t>EOG-03920</t>
  </si>
  <si>
    <t>EOG-2023-11-PJS-274</t>
  </si>
  <si>
    <t>EOG-03921</t>
  </si>
  <si>
    <t>EOG-2023-11-PJS-279</t>
  </si>
  <si>
    <t>EOG-03922</t>
  </si>
  <si>
    <t>EOG BC 18090650</t>
  </si>
  <si>
    <t>EOG-03923</t>
  </si>
  <si>
    <t>EOG WB 190330</t>
  </si>
  <si>
    <t>EOG-03924</t>
  </si>
  <si>
    <t>EOG WB 190324</t>
  </si>
  <si>
    <t>EOG-03925</t>
  </si>
  <si>
    <t>EOG WB 855</t>
  </si>
  <si>
    <t>EOG-03926</t>
  </si>
  <si>
    <t>EOG WB 79669</t>
  </si>
  <si>
    <t>EOG-03927</t>
  </si>
  <si>
    <t>EOG WB 224808161</t>
  </si>
  <si>
    <t>EOG-03928</t>
  </si>
  <si>
    <t>EOG WB TS 779565</t>
  </si>
  <si>
    <t>EOG-03929</t>
  </si>
  <si>
    <t>EOG WB 76447</t>
  </si>
  <si>
    <t>EOG-03930</t>
  </si>
  <si>
    <t>EOG WB 78537</t>
  </si>
  <si>
    <t>EOG-03931</t>
  </si>
  <si>
    <t>EOG WB 76446</t>
  </si>
  <si>
    <t>EOG-03932</t>
  </si>
  <si>
    <t>EOG WB 786509</t>
  </si>
  <si>
    <t>EOG-03933</t>
  </si>
  <si>
    <t>EOG WB 670457</t>
  </si>
  <si>
    <t>EOG-03934</t>
  </si>
  <si>
    <t>EOG WB 2T ID SZ 98916</t>
  </si>
  <si>
    <t>EOG-03935</t>
  </si>
  <si>
    <t>EOG WB 230423</t>
  </si>
  <si>
    <t>EOG-03936</t>
  </si>
  <si>
    <t>EOG WB 76441</t>
  </si>
  <si>
    <t>EOG-03938</t>
  </si>
  <si>
    <t>EOG WB 2T ID SZ 98913</t>
  </si>
  <si>
    <t>EOG-03939</t>
  </si>
  <si>
    <t>EOG WB 2T ID SZ 98914</t>
  </si>
  <si>
    <t>EOG-03940</t>
  </si>
  <si>
    <t>EOG WB 2T ID SZ 98915</t>
  </si>
  <si>
    <t>EOG-03942</t>
  </si>
  <si>
    <t>EOG-03944</t>
  </si>
  <si>
    <t>EOG-03945</t>
  </si>
  <si>
    <t>EOG-03946</t>
  </si>
  <si>
    <t>EOG-03947</t>
  </si>
  <si>
    <t>EOG-03948</t>
  </si>
  <si>
    <t>EOG-03949</t>
  </si>
  <si>
    <t>EOG-03950</t>
  </si>
  <si>
    <t>EOG-03951</t>
  </si>
  <si>
    <t>EOG-03952</t>
  </si>
  <si>
    <t>EOG-03953</t>
  </si>
  <si>
    <t>EOG-03954</t>
  </si>
  <si>
    <t>EOG-03955</t>
  </si>
  <si>
    <t>EOG-03956</t>
  </si>
  <si>
    <t>EOG-03957</t>
  </si>
  <si>
    <t>EOG-03958</t>
  </si>
  <si>
    <t>EOG-03959</t>
  </si>
  <si>
    <t>EOG-03960</t>
  </si>
  <si>
    <t>EOG-03961</t>
  </si>
  <si>
    <t>EOG-03962</t>
  </si>
  <si>
    <t>EOG-03963</t>
  </si>
  <si>
    <t>EOG-03964</t>
  </si>
  <si>
    <t>EOG-03966</t>
  </si>
  <si>
    <t>KA 422 - 1070942</t>
  </si>
  <si>
    <t>EOG-03967</t>
  </si>
  <si>
    <t>KA 422 - 1070943</t>
  </si>
  <si>
    <t>EOG-03968</t>
  </si>
  <si>
    <t>MA 213 - 014876</t>
  </si>
  <si>
    <t>EOG-03969</t>
  </si>
  <si>
    <t>UDPS/E/WT-01</t>
  </si>
  <si>
    <t>EOG-03970</t>
  </si>
  <si>
    <t>UDPS/E/WT-02</t>
  </si>
  <si>
    <t>EOG-03971</t>
  </si>
  <si>
    <t>UDPS/E/WT-05</t>
  </si>
  <si>
    <t>EOG-03973</t>
  </si>
  <si>
    <t>EMESB-PW-3/4-06/17</t>
  </si>
  <si>
    <t>EOG-03974</t>
  </si>
  <si>
    <t>EOG-IW-203/20</t>
  </si>
  <si>
    <t>EOG-03976</t>
  </si>
  <si>
    <t>EOG-03977</t>
  </si>
  <si>
    <t>EOG-03978</t>
  </si>
  <si>
    <t>EOG-03979</t>
  </si>
  <si>
    <t>EOG-03980</t>
  </si>
  <si>
    <t>EOG-03981</t>
  </si>
  <si>
    <t>EOG-03982</t>
  </si>
  <si>
    <t>EOG-03983</t>
  </si>
  <si>
    <t>B02.006 - 600 Amp &amp; Above Diesel Welding Machine</t>
  </si>
  <si>
    <t>EOG -WM-14 (W6315R)</t>
  </si>
  <si>
    <t>TUA 001/04/24</t>
  </si>
  <si>
    <t>600 AMP DIESEL WELDING MACHINE</t>
  </si>
  <si>
    <t>4.5FT X 7.4FT X 6.8FT</t>
  </si>
  <si>
    <t>EOG-03984</t>
  </si>
  <si>
    <t>EOG -WM-19 (W6272R)</t>
  </si>
  <si>
    <t>EOG-03985</t>
  </si>
  <si>
    <t>EG BH 001</t>
  </si>
  <si>
    <t>EOG-03986</t>
  </si>
  <si>
    <t>EG BH 002</t>
  </si>
  <si>
    <t>EOG-03987</t>
  </si>
  <si>
    <t>EG BH 003</t>
  </si>
  <si>
    <t>EOG-03988</t>
  </si>
  <si>
    <t>EG BH 004</t>
  </si>
  <si>
    <t>EOG-03989</t>
  </si>
  <si>
    <t>EG BH 005</t>
  </si>
  <si>
    <t>EOG-03990</t>
  </si>
  <si>
    <t>EG BH 006</t>
  </si>
  <si>
    <t>EOG-03991</t>
  </si>
  <si>
    <t>EG BH 007</t>
  </si>
  <si>
    <t>EOG-03992</t>
  </si>
  <si>
    <t>EG BH 008</t>
  </si>
  <si>
    <t>EOG-03993</t>
  </si>
  <si>
    <t>EG BH 009</t>
  </si>
  <si>
    <t>EOG-03994</t>
  </si>
  <si>
    <t>EG BH 010</t>
  </si>
  <si>
    <t>EOG-03995</t>
  </si>
  <si>
    <t>EOG-03996</t>
  </si>
  <si>
    <t>EOG-03997</t>
  </si>
  <si>
    <t>EOG-03998</t>
  </si>
  <si>
    <t>EOG-03999</t>
  </si>
  <si>
    <t>EOG-04000</t>
  </si>
  <si>
    <t>EOG-04001</t>
  </si>
  <si>
    <t>EOG-04002</t>
  </si>
  <si>
    <t>EOG-04003</t>
  </si>
  <si>
    <t>EOG-04004</t>
  </si>
  <si>
    <t>EOG-04005</t>
  </si>
  <si>
    <t>EOG-04006</t>
  </si>
  <si>
    <t>EOG-2023-11-PGR-156</t>
  </si>
  <si>
    <t>EOG-04007</t>
  </si>
  <si>
    <t>EOG-PJS-154/20</t>
  </si>
  <si>
    <t>EOG-04008</t>
  </si>
  <si>
    <t>EOG-PJS-152/20</t>
  </si>
  <si>
    <t>EOG-04009</t>
  </si>
  <si>
    <t>EOG-PJS-50/19</t>
  </si>
  <si>
    <t>EOG-04010</t>
  </si>
  <si>
    <t>EOG-2023-11-PJS-273</t>
  </si>
  <si>
    <t>EOG-04014</t>
  </si>
  <si>
    <t>EOG-2024-11-PGR-198</t>
  </si>
  <si>
    <t>TUA 001/03/24</t>
  </si>
  <si>
    <t>EOG-04015</t>
  </si>
  <si>
    <t>BR 8066</t>
  </si>
  <si>
    <t>CYLINDER RACK</t>
  </si>
  <si>
    <t>4FT X 4FT X 7FT</t>
  </si>
  <si>
    <t>EOG-04016</t>
  </si>
  <si>
    <t>EOG-04017</t>
  </si>
  <si>
    <t>EOG-04018</t>
  </si>
  <si>
    <t>EOG-04019</t>
  </si>
  <si>
    <t>EOG-04020</t>
  </si>
  <si>
    <t>EOG-04021</t>
  </si>
  <si>
    <t>EOG-04022</t>
  </si>
  <si>
    <t>EOG-04023</t>
  </si>
  <si>
    <t>EOG-04024</t>
  </si>
  <si>
    <t>EOG-04025</t>
  </si>
  <si>
    <t>EOG-04026</t>
  </si>
  <si>
    <t>EOG-04027</t>
  </si>
  <si>
    <t>EOG-04028</t>
  </si>
  <si>
    <t>EOG-04029</t>
  </si>
  <si>
    <t>EOG-04030</t>
  </si>
  <si>
    <t>EOG-04031</t>
  </si>
  <si>
    <t>EOG-04032</t>
  </si>
  <si>
    <t>EOG-04033</t>
  </si>
  <si>
    <t>EOG-04034</t>
  </si>
  <si>
    <t>EOG-04035</t>
  </si>
  <si>
    <t>EOG-04036</t>
  </si>
  <si>
    <t>EOG-04037</t>
  </si>
  <si>
    <t>EOG-04038</t>
  </si>
  <si>
    <t>EOG-04041</t>
  </si>
  <si>
    <t>EOG-04042</t>
  </si>
  <si>
    <t>EOG-04043</t>
  </si>
  <si>
    <t>EOG-04044</t>
  </si>
  <si>
    <t>EOG-04045</t>
  </si>
  <si>
    <t>EOG-04046</t>
  </si>
  <si>
    <t>EOG-04047</t>
  </si>
  <si>
    <t>EOG-04048</t>
  </si>
  <si>
    <t>EOG-04049</t>
  </si>
  <si>
    <t>EOG-04050</t>
  </si>
  <si>
    <t>EOG-04051</t>
  </si>
  <si>
    <t>EOG-04052</t>
  </si>
  <si>
    <t>EOG-04053</t>
  </si>
  <si>
    <t>EOG-2024-11-PGR-193</t>
  </si>
  <si>
    <t>GUB 02/03/24</t>
  </si>
  <si>
    <t>EOG-04054</t>
  </si>
  <si>
    <t>EOG-2024-11-PGR-194</t>
  </si>
  <si>
    <t>EOG-04055</t>
  </si>
  <si>
    <t>EOG-2024-11-PGR-195</t>
  </si>
  <si>
    <t>EOG-04056</t>
  </si>
  <si>
    <t>EOG-2024-11-PGR-196</t>
  </si>
  <si>
    <t>EOG-04057</t>
  </si>
  <si>
    <t>EOG-2024-11-PGR-197</t>
  </si>
  <si>
    <t>EOG-04058</t>
  </si>
  <si>
    <t>EOG -WM-09 (W6328R)</t>
  </si>
  <si>
    <t>EOG-04059</t>
  </si>
  <si>
    <t>EOG -WM-07 (W6326R)</t>
  </si>
  <si>
    <t>EOG-04062</t>
  </si>
  <si>
    <t>EOG WB 3T ID SZ 99292</t>
  </si>
  <si>
    <t>EOG-04063</t>
  </si>
  <si>
    <t>EOG WB 3T ID SZ 99293</t>
  </si>
  <si>
    <t>EOG-04064</t>
  </si>
  <si>
    <t>EOG WB 3T ID SZ 99291</t>
  </si>
  <si>
    <t>EOG-04065</t>
  </si>
  <si>
    <t>EOG WB 2T ID SZ 99289</t>
  </si>
  <si>
    <t>EOG-04066</t>
  </si>
  <si>
    <t>EOG WB 2T ID SZ 99290</t>
  </si>
  <si>
    <t>EOG-04067</t>
  </si>
  <si>
    <t>EOG WB 1T ID SZ 99288</t>
  </si>
  <si>
    <t>EOG-04068</t>
  </si>
  <si>
    <t>EOG-2022-11-PDR-187</t>
  </si>
  <si>
    <t>EOG-04069</t>
  </si>
  <si>
    <t>EOG-2023-11-PDR-202</t>
  </si>
  <si>
    <t>EOG-04070</t>
  </si>
  <si>
    <t>BR 9177</t>
  </si>
  <si>
    <t>EOG-04071</t>
  </si>
  <si>
    <t>7440</t>
  </si>
  <si>
    <t>EOG-04072</t>
  </si>
  <si>
    <t>7579</t>
  </si>
  <si>
    <t>EOG-04073</t>
  </si>
  <si>
    <t>7575</t>
  </si>
  <si>
    <t>EOG-04074</t>
  </si>
  <si>
    <t>7438</t>
  </si>
  <si>
    <t>EOG-04075</t>
  </si>
  <si>
    <t>7752</t>
  </si>
  <si>
    <t>EOG-04076</t>
  </si>
  <si>
    <t>7110</t>
  </si>
  <si>
    <t>EOG-04077</t>
  </si>
  <si>
    <t>7334</t>
  </si>
  <si>
    <t>EOG-04078</t>
  </si>
  <si>
    <t>7744</t>
  </si>
  <si>
    <t>EOG-04079</t>
  </si>
  <si>
    <t>7685</t>
  </si>
  <si>
    <t>EOG-04080</t>
  </si>
  <si>
    <t>7633</t>
  </si>
  <si>
    <t>EOG-04081</t>
  </si>
  <si>
    <t>B09.002 - Air Compressor (375 CFM &amp; Below)</t>
  </si>
  <si>
    <t>UDPS/DNV/AC-005 ( C4076R)</t>
  </si>
  <si>
    <t>GUC 05/04/24</t>
  </si>
  <si>
    <t>AIR COMPRESSOR</t>
  </si>
  <si>
    <t>9.8FT X 5.6FT X 7.3FT</t>
  </si>
  <si>
    <t>400CFM</t>
  </si>
  <si>
    <t>EOG-04082</t>
  </si>
  <si>
    <t>EOG AC 12 ( C9504 R )</t>
  </si>
  <si>
    <t>17.2FT X 8.4FT X 11.8FT</t>
  </si>
  <si>
    <t>920CFM</t>
  </si>
  <si>
    <t>EOG-04084</t>
  </si>
  <si>
    <t>B04.028 - After Cooler</t>
  </si>
  <si>
    <t>EOG-WM-02 ( AD 9006R)</t>
  </si>
  <si>
    <t>AFTER COOLER</t>
  </si>
  <si>
    <t>EOG-04085</t>
  </si>
  <si>
    <t>EOG-WM-10 (AD 9013R)</t>
  </si>
  <si>
    <t>EOG-04086</t>
  </si>
  <si>
    <t>EOG AC 19 ( C9518R)</t>
  </si>
  <si>
    <t>EOG-04087</t>
  </si>
  <si>
    <t>EOG BC 1404160</t>
  </si>
  <si>
    <t>EOG-04088</t>
  </si>
  <si>
    <t>EOG BC TS 823334</t>
  </si>
  <si>
    <t>EOG-04089</t>
  </si>
  <si>
    <t>EOG BC 18090634</t>
  </si>
  <si>
    <t>EOG-04090</t>
  </si>
  <si>
    <t>EOG BC 1454371</t>
  </si>
  <si>
    <t>EOG-04091</t>
  </si>
  <si>
    <t>EOG BC 1404082</t>
  </si>
  <si>
    <t>EOG-04092</t>
  </si>
  <si>
    <t>EOG BC 1404285</t>
  </si>
  <si>
    <t>EOG-04093</t>
  </si>
  <si>
    <t>EOG BC 18090203</t>
  </si>
  <si>
    <t>EOG-04094</t>
  </si>
  <si>
    <t>TS 823346</t>
  </si>
  <si>
    <t>GUE 002/04/24</t>
  </si>
  <si>
    <t>EOG-04095</t>
  </si>
  <si>
    <t>EOG BC TS 823325</t>
  </si>
  <si>
    <t>EOG-04096</t>
  </si>
  <si>
    <t>EOG BC TL 18090166</t>
  </si>
  <si>
    <t>EOG-04097</t>
  </si>
  <si>
    <t>EOG BC 180819/12</t>
  </si>
  <si>
    <t>EOG-04098</t>
  </si>
  <si>
    <t>TS 823321</t>
  </si>
  <si>
    <t>EOG-04099</t>
  </si>
  <si>
    <t>EOG BC 19050079</t>
  </si>
  <si>
    <t>EOG-04100</t>
  </si>
  <si>
    <t>EOG BC 0083</t>
  </si>
  <si>
    <t>EOG-04101</t>
  </si>
  <si>
    <t>EOG BC 19116/01</t>
  </si>
  <si>
    <t>EOG-04102</t>
  </si>
  <si>
    <t>EOG BC 14005287</t>
  </si>
  <si>
    <t>EOG-04103</t>
  </si>
  <si>
    <t>EOG BC 14050134</t>
  </si>
  <si>
    <t>EOG-04104</t>
  </si>
  <si>
    <t>EOG BC 19030060</t>
  </si>
  <si>
    <t>EOG-04105</t>
  </si>
  <si>
    <t>EOG BC 14050107</t>
  </si>
  <si>
    <t>EOG-04106</t>
  </si>
  <si>
    <t>EOG BC 14050073</t>
  </si>
  <si>
    <t>EOG-04107</t>
  </si>
  <si>
    <t>EOG BC 14050171</t>
  </si>
  <si>
    <t>EOG-04108</t>
  </si>
  <si>
    <t>EOG BC 902948</t>
  </si>
  <si>
    <t>EOG-04109</t>
  </si>
  <si>
    <t>EOG BC 920950</t>
  </si>
  <si>
    <t>EOG-04110</t>
  </si>
  <si>
    <t>EOG BC 18090899</t>
  </si>
  <si>
    <t>EOG-04111</t>
  </si>
  <si>
    <t>EOG BC 18090796</t>
  </si>
  <si>
    <t>EOG-04112</t>
  </si>
  <si>
    <t>EOG BC 19030039</t>
  </si>
  <si>
    <t>EOG-04113</t>
  </si>
  <si>
    <t>TS 929911</t>
  </si>
  <si>
    <t>EOG-04114</t>
  </si>
  <si>
    <t>TS 928813</t>
  </si>
  <si>
    <t>EOG-04115</t>
  </si>
  <si>
    <t>TS 823302</t>
  </si>
  <si>
    <t>EOG-04116</t>
  </si>
  <si>
    <t>EOG BC 22070363</t>
  </si>
  <si>
    <t>EOG-04117</t>
  </si>
  <si>
    <t>EOG CHB 98991</t>
  </si>
  <si>
    <t>EOG-04118</t>
  </si>
  <si>
    <t>EOG CHB 19044870</t>
  </si>
  <si>
    <t>EOG-04119</t>
  </si>
  <si>
    <t>EOG CHB 98950</t>
  </si>
  <si>
    <t>EOG-04120</t>
  </si>
  <si>
    <t>EOG CHB TS 941603</t>
  </si>
  <si>
    <t>EOG-04121</t>
  </si>
  <si>
    <t>EOG CHB 19044836</t>
  </si>
  <si>
    <t>EOG-04122</t>
  </si>
  <si>
    <t>EOG CHB 19044874</t>
  </si>
  <si>
    <t>EOG-04123</t>
  </si>
  <si>
    <t>EOG CHB 21055169</t>
  </si>
  <si>
    <t>EOG-04124</t>
  </si>
  <si>
    <t>EOG CHB 19044942</t>
  </si>
  <si>
    <t>EOG-04125</t>
  </si>
  <si>
    <t>EOG CHB 97871</t>
  </si>
  <si>
    <t>EOG-04126</t>
  </si>
  <si>
    <t>EOG CHB TS 820940</t>
  </si>
  <si>
    <t>EOG-04127</t>
  </si>
  <si>
    <t>EOG CHB 22030247</t>
  </si>
  <si>
    <t>EOG-04128</t>
  </si>
  <si>
    <t>EOG CHB 1808552130</t>
  </si>
  <si>
    <t>EOG-04129</t>
  </si>
  <si>
    <t>EOG CHB 97921</t>
  </si>
  <si>
    <t>EOG-04130</t>
  </si>
  <si>
    <t>TS 937363</t>
  </si>
  <si>
    <t>EOG-04131</t>
  </si>
  <si>
    <t>EOG CB 3T TS 941616</t>
  </si>
  <si>
    <t>EOG-04132</t>
  </si>
  <si>
    <t>TS 937366</t>
  </si>
  <si>
    <t>EOG-04133</t>
  </si>
  <si>
    <t>EOG CHB 10384516</t>
  </si>
  <si>
    <t>EOG-04134</t>
  </si>
  <si>
    <t>EOG CHB 103832</t>
  </si>
  <si>
    <t>EOG-04135</t>
  </si>
  <si>
    <t>EOG CHB 97854</t>
  </si>
  <si>
    <t>EOG-04136</t>
  </si>
  <si>
    <t>EOG CHB 97936</t>
  </si>
  <si>
    <t>EOG-04137</t>
  </si>
  <si>
    <t>EOG CHB 103833</t>
  </si>
  <si>
    <t>EOG-04138</t>
  </si>
  <si>
    <t>EOG CHB 97843</t>
  </si>
  <si>
    <t>EOG-04139</t>
  </si>
  <si>
    <t>EOG CHB 97840</t>
  </si>
  <si>
    <t>EOG-04140</t>
  </si>
  <si>
    <t>EOG CHB 103840</t>
  </si>
  <si>
    <t>EOG-04141</t>
  </si>
  <si>
    <t>EOG CHB 97920</t>
  </si>
  <si>
    <t>EOG-04142</t>
  </si>
  <si>
    <t>EOG CB TS 941598</t>
  </si>
  <si>
    <t>EOG-04143</t>
  </si>
  <si>
    <t>EOG CHB TS 821250</t>
  </si>
  <si>
    <t>EOG-04144</t>
  </si>
  <si>
    <t>TS 821259</t>
  </si>
  <si>
    <t>EOG-04145</t>
  </si>
  <si>
    <t>EOG CHB 22030420</t>
  </si>
  <si>
    <t>EOG-04146</t>
  </si>
  <si>
    <t>EOG CHB 22030419</t>
  </si>
  <si>
    <t>EOG-04147</t>
  </si>
  <si>
    <t>EOG CHB 18083573</t>
  </si>
  <si>
    <t>EOG-04148</t>
  </si>
  <si>
    <t>EOG CHB 52662</t>
  </si>
  <si>
    <t>EOG-04149</t>
  </si>
  <si>
    <t>EOG CHB 18083536</t>
  </si>
  <si>
    <t>EOG-04150</t>
  </si>
  <si>
    <t>EOG CHB 52629</t>
  </si>
  <si>
    <t>EOG-04151</t>
  </si>
  <si>
    <t>EOG CHB 1808550768</t>
  </si>
  <si>
    <t>EOG-04152</t>
  </si>
  <si>
    <t>EOG CHB 54466</t>
  </si>
  <si>
    <t>EOG-04154</t>
  </si>
  <si>
    <t>EOG CHB 244205</t>
  </si>
  <si>
    <t>EOG-04155</t>
  </si>
  <si>
    <t>EOG CHB 1808550733</t>
  </si>
  <si>
    <t>EOG-04156</t>
  </si>
  <si>
    <t>B13.002 - Material Container 2 - Size: 8’(W) x 5.5’(L) x 5’(H) - SWL: 6MT</t>
  </si>
  <si>
    <t>696522</t>
  </si>
  <si>
    <t>PAA 001/05/24</t>
  </si>
  <si>
    <t>CARGO CONTAINER 5'5" X 6'3" X9'6"</t>
  </si>
  <si>
    <t>5'5" X 6'3" X9'6"</t>
  </si>
  <si>
    <t>EOG-04157</t>
  </si>
  <si>
    <t>696965</t>
  </si>
  <si>
    <t>EOG-04158</t>
  </si>
  <si>
    <t>EOG-2023-11-PDR-195</t>
  </si>
  <si>
    <t>EOG-04159</t>
  </si>
  <si>
    <t>EOG 24/11 WB 005</t>
  </si>
  <si>
    <t>WEBBING SLING</t>
  </si>
  <si>
    <t>2T X 2MTR</t>
  </si>
  <si>
    <t>EOG-04160</t>
  </si>
  <si>
    <t>EOG 24/11 WB 006</t>
  </si>
  <si>
    <t>EOG-04161</t>
  </si>
  <si>
    <t>EOG 24/11 WB 007</t>
  </si>
  <si>
    <t>EOG-04162</t>
  </si>
  <si>
    <t>EOG 24/11 WB 008</t>
  </si>
  <si>
    <t>EOG-04163</t>
  </si>
  <si>
    <t>EOG 24/11 WB 009</t>
  </si>
  <si>
    <t>EOG-04164</t>
  </si>
  <si>
    <t>EOG 24/11 WB 010</t>
  </si>
  <si>
    <t>EOG-04165</t>
  </si>
  <si>
    <t>EOG 24/11 WB 011</t>
  </si>
  <si>
    <t>EOG-04166</t>
  </si>
  <si>
    <t>EOG 24/11 WB 012</t>
  </si>
  <si>
    <t>EOG-04167</t>
  </si>
  <si>
    <t>UDPS/E/AWJ-04</t>
  </si>
  <si>
    <t>EOG-04185</t>
  </si>
  <si>
    <t>BR 8085</t>
  </si>
  <si>
    <t>EOG-04186</t>
  </si>
  <si>
    <t>4009</t>
  </si>
  <si>
    <t>CYLINDER GAS - OXYGEN</t>
  </si>
  <si>
    <t>EOG-04187</t>
  </si>
  <si>
    <t>4173</t>
  </si>
  <si>
    <t>EOG-04188</t>
  </si>
  <si>
    <t>4403</t>
  </si>
  <si>
    <t>EOG-04189</t>
  </si>
  <si>
    <t>4563</t>
  </si>
  <si>
    <t>EOG-04190</t>
  </si>
  <si>
    <t>4242</t>
  </si>
  <si>
    <t>EOG-04191</t>
  </si>
  <si>
    <t>4514</t>
  </si>
  <si>
    <t>EOG-04192</t>
  </si>
  <si>
    <t>4515</t>
  </si>
  <si>
    <t>EOG-04193</t>
  </si>
  <si>
    <t>4496</t>
  </si>
  <si>
    <t>EOG-04194</t>
  </si>
  <si>
    <t>EOG-2023-11-IW-264</t>
  </si>
  <si>
    <t>EOG-04195</t>
  </si>
  <si>
    <t>EOG-2023-11-IW-265</t>
  </si>
  <si>
    <t>EOG-04196</t>
  </si>
  <si>
    <t>EOG-2023-11-IW-266</t>
  </si>
  <si>
    <t>EOG-04197</t>
  </si>
  <si>
    <t>EOG-2022-11-PDR-182</t>
  </si>
  <si>
    <t>EOG-04198</t>
  </si>
  <si>
    <t>EOG-WM-03 ( W6310R)</t>
  </si>
  <si>
    <t>EOG-04199</t>
  </si>
  <si>
    <t>EOG-WM-16 ( W6283R)</t>
  </si>
  <si>
    <t>EOG-04200</t>
  </si>
  <si>
    <t>EOG-WM-17 ( W6303R)</t>
  </si>
  <si>
    <t>EOG-04201</t>
  </si>
  <si>
    <t>BR 8088</t>
  </si>
  <si>
    <t>EOG-04202</t>
  </si>
  <si>
    <t>4468</t>
  </si>
  <si>
    <t>EOG-04203</t>
  </si>
  <si>
    <t>4492</t>
  </si>
  <si>
    <t>EOG-04204</t>
  </si>
  <si>
    <t>4579</t>
  </si>
  <si>
    <t>EOG-04205</t>
  </si>
  <si>
    <t>4529</t>
  </si>
  <si>
    <t>EOG-04206</t>
  </si>
  <si>
    <t>4561</t>
  </si>
  <si>
    <t>EOG-04207</t>
  </si>
  <si>
    <t>4583</t>
  </si>
  <si>
    <t>EOG-04208</t>
  </si>
  <si>
    <t>4019</t>
  </si>
  <si>
    <t>EOG-04209</t>
  </si>
  <si>
    <t>4516</t>
  </si>
  <si>
    <t>EOG-04210</t>
  </si>
  <si>
    <t>4461</t>
  </si>
  <si>
    <t>EOG-04211</t>
  </si>
  <si>
    <t>4580</t>
  </si>
  <si>
    <t>EOG-04212</t>
  </si>
  <si>
    <t>4543</t>
  </si>
  <si>
    <t>EOG-04213</t>
  </si>
  <si>
    <t>4120</t>
  </si>
  <si>
    <t>EOG-04214</t>
  </si>
  <si>
    <t>4503</t>
  </si>
  <si>
    <t>EOG-04215</t>
  </si>
  <si>
    <t>4156</t>
  </si>
  <si>
    <t>EOG-04216</t>
  </si>
  <si>
    <t>4124</t>
  </si>
  <si>
    <t>EOG-04217</t>
  </si>
  <si>
    <t>4214</t>
  </si>
  <si>
    <t>EOG-04235</t>
  </si>
  <si>
    <t>EOG-2023-11-IW-253</t>
  </si>
  <si>
    <t>EOG-04236</t>
  </si>
  <si>
    <t>EOG-IW-127/19</t>
  </si>
  <si>
    <t>EOG-04237</t>
  </si>
  <si>
    <t>EOG WR 20MM SZ 100179</t>
  </si>
  <si>
    <t>GUDC 01/03/24</t>
  </si>
  <si>
    <t>SINGLE WIRE SLING</t>
  </si>
  <si>
    <t>20MM X 5.1T X 1MTR</t>
  </si>
  <si>
    <t>EOG-04238</t>
  </si>
  <si>
    <t>EOG WR 20MM SZ 100180</t>
  </si>
  <si>
    <t>EOG-04239</t>
  </si>
  <si>
    <t>EOG WR 20MM SZ 100181</t>
  </si>
  <si>
    <t>EOG-04240</t>
  </si>
  <si>
    <t>EOG WR 20MM SZ 100182</t>
  </si>
  <si>
    <t>EOG-04241</t>
  </si>
  <si>
    <t>EOG WR 20MM SZ 100183</t>
  </si>
  <si>
    <t>EOG-04242</t>
  </si>
  <si>
    <t>EOG WR 20MM SZ 100184</t>
  </si>
  <si>
    <t>EOG-04243</t>
  </si>
  <si>
    <t>EOG WR 20MM SZ 100173</t>
  </si>
  <si>
    <t>EOG-04244</t>
  </si>
  <si>
    <t>EOG WR 20MM SZ 100174</t>
  </si>
  <si>
    <t>EOG-04245</t>
  </si>
  <si>
    <t>EOG WR 20MM SZ 100175</t>
  </si>
  <si>
    <t>EOG-04246</t>
  </si>
  <si>
    <t>EOG WR 20MM SZ 100176</t>
  </si>
  <si>
    <t>EOG-04247</t>
  </si>
  <si>
    <t>EOG WR 20MM SZ 100177</t>
  </si>
  <si>
    <t>EOG-04248</t>
  </si>
  <si>
    <t>EOG WR 20MM SZ 100178</t>
  </si>
  <si>
    <t>EOG-04249</t>
  </si>
  <si>
    <t>N01.012 - Air Manifold</t>
  </si>
  <si>
    <t>EP-AM/15/0002</t>
  </si>
  <si>
    <t>AIR MANIFOLD</t>
  </si>
  <si>
    <t>EOG-04250</t>
  </si>
  <si>
    <t>B13.009 - Spool Basket 2 - Size: 4’(W) x 20’(L) x 4’(H) - SWL: 6MT</t>
  </si>
  <si>
    <t>UDPS/DNV/OTB10-09</t>
  </si>
  <si>
    <t>3045MM X 2415MM X 1362</t>
  </si>
  <si>
    <t>EOG-04251</t>
  </si>
  <si>
    <t>AJ-739</t>
  </si>
  <si>
    <t>EOG-04252</t>
  </si>
  <si>
    <t>EOG 24-11 WB 005</t>
  </si>
  <si>
    <t>50MM X 3MTR X 2TON</t>
  </si>
  <si>
    <t>EOG-04253</t>
  </si>
  <si>
    <t>EOG 24-11 WB 006</t>
  </si>
  <si>
    <t>EOG-04254</t>
  </si>
  <si>
    <t>EOG 24-11 WB 007</t>
  </si>
  <si>
    <t>EOG-04255</t>
  </si>
  <si>
    <t>EOG 24-11 WB 008</t>
  </si>
  <si>
    <t>EOG-04256</t>
  </si>
  <si>
    <t>EOG 24-11 WB 009</t>
  </si>
  <si>
    <t>EOG-04257</t>
  </si>
  <si>
    <t>EOG 24-11 WB 010</t>
  </si>
  <si>
    <t>EOG-04258</t>
  </si>
  <si>
    <t>EOG 24\11 WB 005</t>
  </si>
  <si>
    <t>75MM X 2MTR X 3TON</t>
  </si>
  <si>
    <t>EOG-04259</t>
  </si>
  <si>
    <t>EOG 24\11 WB 006</t>
  </si>
  <si>
    <t>EOG-04260</t>
  </si>
  <si>
    <t>EOG 24\11 WB 007</t>
  </si>
  <si>
    <t>EOG-04261</t>
  </si>
  <si>
    <t>EOG 24\11 WB 008</t>
  </si>
  <si>
    <t>EOG-04262</t>
  </si>
  <si>
    <t>EOG 24\11 WB 009</t>
  </si>
  <si>
    <t>EOG-04263</t>
  </si>
  <si>
    <t>EOG 24\11 WB 010</t>
  </si>
  <si>
    <t>EOG-04264</t>
  </si>
  <si>
    <t>EOG 24\11 WB 011</t>
  </si>
  <si>
    <t>EOG-04265</t>
  </si>
  <si>
    <t>EOG 24\11 WB 012</t>
  </si>
  <si>
    <t>EOG-04266</t>
  </si>
  <si>
    <t>EOG 24\11 WB 013</t>
  </si>
  <si>
    <t>EOG-04267</t>
  </si>
  <si>
    <t>EOG 24\11 WB 014</t>
  </si>
  <si>
    <t>EOG-04268</t>
  </si>
  <si>
    <t>EOG CB 1.5T TS 941614</t>
  </si>
  <si>
    <t>CHAIN BLOCK 1.5T</t>
  </si>
  <si>
    <t>1.5T X 3MTR</t>
  </si>
  <si>
    <t>EOG-04269</t>
  </si>
  <si>
    <t>EOG CB 1.5T TS 941610</t>
  </si>
  <si>
    <t>EOG-04270</t>
  </si>
  <si>
    <t>EOG CHB 18082899</t>
  </si>
  <si>
    <t>EOG-04271</t>
  </si>
  <si>
    <t>EOG CHB 18082915</t>
  </si>
  <si>
    <t>EOG-04272</t>
  </si>
  <si>
    <t>TS 937357</t>
  </si>
  <si>
    <t>CHAIN BLOCK 3T</t>
  </si>
  <si>
    <t>3T X 3MTR</t>
  </si>
  <si>
    <t>EOG-04273</t>
  </si>
  <si>
    <t>EOG CHB 22030371</t>
  </si>
  <si>
    <t>EOG-04274</t>
  </si>
  <si>
    <t>EOG CHB 22030402</t>
  </si>
  <si>
    <t>EOG-04275</t>
  </si>
  <si>
    <t>EOG 24/11 WB 015</t>
  </si>
  <si>
    <t>EOG-04276</t>
  </si>
  <si>
    <t>EOG 24/11 WB 016</t>
  </si>
  <si>
    <t>EOG-04277</t>
  </si>
  <si>
    <t>EOG 24/11 WB 017</t>
  </si>
  <si>
    <t>EOG-04278</t>
  </si>
  <si>
    <t>EOG 24/11 WB 018</t>
  </si>
  <si>
    <t>EOG-04279</t>
  </si>
  <si>
    <t>EOG 24/11 WB 019</t>
  </si>
  <si>
    <t>EOG-04280</t>
  </si>
  <si>
    <t>EOG 24/11 WB 020</t>
  </si>
  <si>
    <t>EOG-04281</t>
  </si>
  <si>
    <t>EOG 24/11 WB 021</t>
  </si>
  <si>
    <t>EOG-04282</t>
  </si>
  <si>
    <t>EOG 24/11 WB 022</t>
  </si>
  <si>
    <t>EOG-04283</t>
  </si>
  <si>
    <t>EOG 24/11 WB 023</t>
  </si>
  <si>
    <t>EOG-04284</t>
  </si>
  <si>
    <t>EOG 24/11 WB 024</t>
  </si>
  <si>
    <t>EOG-04285</t>
  </si>
  <si>
    <t>BR 8086</t>
  </si>
  <si>
    <t>PAA 02/05/24</t>
  </si>
  <si>
    <t>2.5T</t>
  </si>
  <si>
    <t>EOG-04286</t>
  </si>
  <si>
    <t>4610</t>
  </si>
  <si>
    <t>EOG-04287</t>
  </si>
  <si>
    <t>4524</t>
  </si>
  <si>
    <t>EOG-04288</t>
  </si>
  <si>
    <t>4542</t>
  </si>
  <si>
    <t>EOG-04289</t>
  </si>
  <si>
    <t>4405</t>
  </si>
  <si>
    <t>EOG-04290</t>
  </si>
  <si>
    <t>4523</t>
  </si>
  <si>
    <t>EOG-04291</t>
  </si>
  <si>
    <t>4143</t>
  </si>
  <si>
    <t>EOG-04292</t>
  </si>
  <si>
    <t>4540</t>
  </si>
  <si>
    <t>EOG-04293</t>
  </si>
  <si>
    <t>4471</t>
  </si>
  <si>
    <t>EOG-04294</t>
  </si>
  <si>
    <t>EOG 2024/11 WB 005</t>
  </si>
  <si>
    <t>75MM X 3MTR X 3TON</t>
  </si>
  <si>
    <t>EOG-04295</t>
  </si>
  <si>
    <t>EOG 2024/11 WB 006</t>
  </si>
  <si>
    <t>EOG-04296</t>
  </si>
  <si>
    <t>EOG 2024/11 WB 007</t>
  </si>
  <si>
    <t>EOG-04297</t>
  </si>
  <si>
    <t>EOG 2024/11 WB 008</t>
  </si>
  <si>
    <t>EOG-04298</t>
  </si>
  <si>
    <t>EOG 2024/11 WB 009</t>
  </si>
  <si>
    <t>EOG-04299</t>
  </si>
  <si>
    <t>EOG 2024/11 WB 010</t>
  </si>
  <si>
    <t>EOG-04300</t>
  </si>
  <si>
    <t>EOG 24/11-WB/3T4M-001</t>
  </si>
  <si>
    <t>GUA 04/04/24</t>
  </si>
  <si>
    <t>75MM X 4MTR X 3TON</t>
  </si>
  <si>
    <t>EOG-04301</t>
  </si>
  <si>
    <t>EOG 24/11-WB/3T4M-002</t>
  </si>
  <si>
    <t>EOG-04302</t>
  </si>
  <si>
    <t>EOG 24/11-WB/3T4M-003</t>
  </si>
  <si>
    <t>EOG-04303</t>
  </si>
  <si>
    <t>EOG 24/11-WB/3T4M-004</t>
  </si>
  <si>
    <t>EOG-04304</t>
  </si>
  <si>
    <t>EOG 24/11-WB/3T4M-005</t>
  </si>
  <si>
    <t>EOG-04305</t>
  </si>
  <si>
    <t>EOG 24/11-WB/3T3M-081</t>
  </si>
  <si>
    <t>EOG-04306</t>
  </si>
  <si>
    <t>EOG 24/11-WB/3T3M-082</t>
  </si>
  <si>
    <t>EOG-04307</t>
  </si>
  <si>
    <t>EOG 24/11-WB/3T3M-083</t>
  </si>
  <si>
    <t>EOG-04308</t>
  </si>
  <si>
    <t>EOG 24/11-WB/3T3M-084</t>
  </si>
  <si>
    <t>EOG-04309</t>
  </si>
  <si>
    <t>EOG 24/11-WB/3T3M-085</t>
  </si>
  <si>
    <t>EOG-04310</t>
  </si>
  <si>
    <t>EOG 24/11-WB/3T3M-086</t>
  </si>
  <si>
    <t>EOG-04311</t>
  </si>
  <si>
    <t>EOG 24/11-WB/3T3M-087</t>
  </si>
  <si>
    <t>EOG-04312</t>
  </si>
  <si>
    <t>EOG 24/11-WB/3T3M-088</t>
  </si>
  <si>
    <t>EOG-04313</t>
  </si>
  <si>
    <t>EOG 24/11-WB/3T3M-089</t>
  </si>
  <si>
    <t>EOG-04314</t>
  </si>
  <si>
    <t>EOG 24/11-WB/3T3M-090</t>
  </si>
  <si>
    <t>EOG-04315</t>
  </si>
  <si>
    <t>EOG 24/11-WB/3T2M-059</t>
  </si>
  <si>
    <t>EOG-04316</t>
  </si>
  <si>
    <t>EOG 24/11-WB/3T2M-060</t>
  </si>
  <si>
    <t>EOG-04317</t>
  </si>
  <si>
    <t>EOG 24/11-WB/3T2M-061</t>
  </si>
  <si>
    <t>EOG-04318</t>
  </si>
  <si>
    <t>EOG 24/11-WB/3T2M-062</t>
  </si>
  <si>
    <t>EOG-04319</t>
  </si>
  <si>
    <t>EOG 24/11-WB/3T2M-063</t>
  </si>
  <si>
    <t>EOG-04320</t>
  </si>
  <si>
    <t>EOG 24/11-WB/3T2M-064</t>
  </si>
  <si>
    <t>EOG-04321</t>
  </si>
  <si>
    <t>EOG 24/11-WB/3T2M-065</t>
  </si>
  <si>
    <t>EOG-04322</t>
  </si>
  <si>
    <t>EOG 24/11-WB/3T2M-066</t>
  </si>
  <si>
    <t>EOG-04323</t>
  </si>
  <si>
    <t>EOG 24/11-WB/3T2M-067</t>
  </si>
  <si>
    <t>EOG-04324</t>
  </si>
  <si>
    <t>EOG 24/11-WB/3T2M-068</t>
  </si>
  <si>
    <t>EOG-04325</t>
  </si>
  <si>
    <t>EOG 24/11-WB/2T4M-001</t>
  </si>
  <si>
    <t>50MM X 4MTR X 2TON</t>
  </si>
  <si>
    <t>EOG-04326</t>
  </si>
  <si>
    <t>EOG 24/11-WB/2T4M-002</t>
  </si>
  <si>
    <t>EOG-04327</t>
  </si>
  <si>
    <t>EOG 24/11-WB/2T4M-003</t>
  </si>
  <si>
    <t>EOG-04328</t>
  </si>
  <si>
    <t>EOG 24/11-WB/2T4M-004</t>
  </si>
  <si>
    <t>EOG-04329</t>
  </si>
  <si>
    <t>EOG 24/11-WB/2T4M-005</t>
  </si>
  <si>
    <t>EOG-04330</t>
  </si>
  <si>
    <t>EOG 24/11-WB/2T3M-027</t>
  </si>
  <si>
    <t>EOG-04331</t>
  </si>
  <si>
    <t>EOG 24/11-WB/2T3M-028</t>
  </si>
  <si>
    <t>EOG-04332</t>
  </si>
  <si>
    <t>EOG 24/11-WB/2T3M-029</t>
  </si>
  <si>
    <t>EOG-04333</t>
  </si>
  <si>
    <t>EOG 24/11-WB/2T3M-030</t>
  </si>
  <si>
    <t>EOG-04334</t>
  </si>
  <si>
    <t>EOG 24/11-WB/2T3M-031</t>
  </si>
  <si>
    <t>EOG-04335</t>
  </si>
  <si>
    <t>EOG 24/11-WB/2T3M-032</t>
  </si>
  <si>
    <t>EOG-04336</t>
  </si>
  <si>
    <t>EOG 24/11-WB/2T3M-033</t>
  </si>
  <si>
    <t>EOG-04337</t>
  </si>
  <si>
    <t>EOG 24/11-WB/2T3M-034</t>
  </si>
  <si>
    <t>EOG-04338</t>
  </si>
  <si>
    <t>EOG 24/11-WB/2T3M-035</t>
  </si>
  <si>
    <t>EOG-04339</t>
  </si>
  <si>
    <t>EOG 24/11-WB/2T3M-036</t>
  </si>
  <si>
    <t>EOG-04340</t>
  </si>
  <si>
    <t>EOG 24/11-WB/2T2M-023</t>
  </si>
  <si>
    <t>50MM X 2MTR X 2TON</t>
  </si>
  <si>
    <t>EOG-04341</t>
  </si>
  <si>
    <t>EOG 24/11-WB/2T2M-024</t>
  </si>
  <si>
    <t>EOG-04342</t>
  </si>
  <si>
    <t>EOG 24/11-WB/2T2M-025</t>
  </si>
  <si>
    <t>EOG-04343</t>
  </si>
  <si>
    <t>EOG 24/11-WB/2T2M-026</t>
  </si>
  <si>
    <t>EOG-04344</t>
  </si>
  <si>
    <t>EOG 24/11-WB/2T2M-027</t>
  </si>
  <si>
    <t>EOG-04345</t>
  </si>
  <si>
    <t>EOG 24/11-WB/2T2M-028</t>
  </si>
  <si>
    <t>EOG-04346</t>
  </si>
  <si>
    <t>EOG 24/11-WB/2T2M-029</t>
  </si>
  <si>
    <t>EOG-04347</t>
  </si>
  <si>
    <t>EOG 24/11-WB/2T2M-030</t>
  </si>
  <si>
    <t>EOG-04348</t>
  </si>
  <si>
    <t>EOG 24/11-WB/2T2M-031</t>
  </si>
  <si>
    <t>EOG-04349</t>
  </si>
  <si>
    <t>EOG 24/11-WB/2T2M-032</t>
  </si>
  <si>
    <t>EOG-04350</t>
  </si>
  <si>
    <t>EOG 24/11-WB/2T2M-033</t>
  </si>
  <si>
    <t>EOG-04351</t>
  </si>
  <si>
    <t>EOG 24/11-WB/2T2M-034</t>
  </si>
  <si>
    <t>EOG-04352</t>
  </si>
  <si>
    <t>EOG 24/11-WB/2T2M-035</t>
  </si>
  <si>
    <t>EOG-04353</t>
  </si>
  <si>
    <t>EOG 24/11-WB/2T2M-036</t>
  </si>
  <si>
    <t>EOG-04354</t>
  </si>
  <si>
    <t>EOG 24/11-WB/2T2M-037</t>
  </si>
  <si>
    <t>EOG-04355</t>
  </si>
  <si>
    <t>EOG-WM-04(W6297R)</t>
  </si>
  <si>
    <t>EOG-04356</t>
  </si>
  <si>
    <t>EOG-WM-18(W6280R)</t>
  </si>
  <si>
    <t>EOG-04357</t>
  </si>
  <si>
    <t>EOG-2023-11-PIW-108</t>
  </si>
  <si>
    <t>GUA 01/06/24</t>
  </si>
  <si>
    <t>EOG-04358</t>
  </si>
  <si>
    <t>EOG-2023-11-PIW-103</t>
  </si>
  <si>
    <t>EOG-04359</t>
  </si>
  <si>
    <t>EOG BC TL 18090800</t>
  </si>
  <si>
    <t>GUA 09/11/23</t>
  </si>
  <si>
    <t>EOG-04360</t>
  </si>
  <si>
    <t>EOG BC TL 18090742</t>
  </si>
  <si>
    <t>EOG-04361</t>
  </si>
  <si>
    <t>EOG BC 18090836</t>
  </si>
  <si>
    <t>EOG-04362</t>
  </si>
  <si>
    <t>EOG BC 14050209</t>
  </si>
  <si>
    <t>EOG-04363</t>
  </si>
  <si>
    <t>EOG 24/11 BC 5T 001</t>
  </si>
  <si>
    <t>EOG-04364</t>
  </si>
  <si>
    <t>EOG BC 18090662</t>
  </si>
  <si>
    <t>GUA 10/05/24</t>
  </si>
  <si>
    <t>EOG-04365</t>
  </si>
  <si>
    <t>EOG BC TL 19050081</t>
  </si>
  <si>
    <t>EOG-04366</t>
  </si>
  <si>
    <t>TS 823342</t>
  </si>
  <si>
    <t>EOG-04367</t>
  </si>
  <si>
    <t>EOG BC 20030119</t>
  </si>
  <si>
    <t>EOG-04368</t>
  </si>
  <si>
    <t>EOG BC 1404271</t>
  </si>
  <si>
    <t>EOG-04369</t>
  </si>
  <si>
    <t>EOG BC TL 18090536</t>
  </si>
  <si>
    <t>EOG-04370</t>
  </si>
  <si>
    <t>EOG BC TS 823344</t>
  </si>
  <si>
    <t>EOG-04371</t>
  </si>
  <si>
    <t>EOG BC TL 17100265</t>
  </si>
  <si>
    <t>EOG-04372</t>
  </si>
  <si>
    <t>EOG BC TS 670183</t>
  </si>
  <si>
    <t>EOG-04373</t>
  </si>
  <si>
    <t>EOG BC TS 274199</t>
  </si>
  <si>
    <t>EOG-04374</t>
  </si>
  <si>
    <t>DNV-GN-001(C400-1R)</t>
  </si>
  <si>
    <t>EOG-04375</t>
  </si>
  <si>
    <t>EOG CHB 19044864</t>
  </si>
  <si>
    <t>8MM X 3MTR X 1.5T</t>
  </si>
  <si>
    <t>EOG-04376</t>
  </si>
  <si>
    <t>EOG CHB 19044937</t>
  </si>
  <si>
    <t>EOG-04377</t>
  </si>
  <si>
    <t>EOG 24/11 CHB 003</t>
  </si>
  <si>
    <t>EOG-04378</t>
  </si>
  <si>
    <t>EOG BH 025</t>
  </si>
  <si>
    <t>EOG-04379</t>
  </si>
  <si>
    <t>EOG BH 026</t>
  </si>
  <si>
    <t>EOG-04380</t>
  </si>
  <si>
    <t>EOG BH 027</t>
  </si>
  <si>
    <t>EOG-04381</t>
  </si>
  <si>
    <t>EOG BH 028</t>
  </si>
  <si>
    <t>EOG-04382</t>
  </si>
  <si>
    <t>EOG BH 029</t>
  </si>
  <si>
    <t>EOG-04383</t>
  </si>
  <si>
    <t>EOG BH 030</t>
  </si>
  <si>
    <t>EOG-04384</t>
  </si>
  <si>
    <t>EOG BH 019</t>
  </si>
  <si>
    <t>GUC 01/03/24</t>
  </si>
  <si>
    <t>EOG-04385</t>
  </si>
  <si>
    <t>EOG BH 020</t>
  </si>
  <si>
    <t>EOG-04386</t>
  </si>
  <si>
    <t>EOG BH 021</t>
  </si>
  <si>
    <t>EOG-04387</t>
  </si>
  <si>
    <t>EOG BH 022</t>
  </si>
  <si>
    <t>EOG-04388</t>
  </si>
  <si>
    <t>EOG BH 023</t>
  </si>
  <si>
    <t>EOG-04389</t>
  </si>
  <si>
    <t>EOG BH 024</t>
  </si>
  <si>
    <t>EOG-04390</t>
  </si>
  <si>
    <t>DNV-GN-003(C4075R)</t>
  </si>
  <si>
    <t>EOG-04391</t>
  </si>
  <si>
    <t>TS 817369</t>
  </si>
  <si>
    <t>GUA 03/06/24</t>
  </si>
  <si>
    <t>WEBBING SLING 5T X 6MTR</t>
  </si>
  <si>
    <t>125MM X 6MTR X 6TON</t>
  </si>
  <si>
    <t>EOG-04392</t>
  </si>
  <si>
    <t>GL 71582</t>
  </si>
  <si>
    <t>EOG-04393</t>
  </si>
  <si>
    <t>EOG 24/11-WB/3T4M-006</t>
  </si>
  <si>
    <t>EOG-04394</t>
  </si>
  <si>
    <t>EOG 24/11-WB/3T4M-007</t>
  </si>
  <si>
    <t>EOG-04395</t>
  </si>
  <si>
    <t>EOG 24/11-WB/3T4M-008</t>
  </si>
  <si>
    <t>EOG-04396</t>
  </si>
  <si>
    <t>EOG 24/11-WB/3T4M-009</t>
  </si>
  <si>
    <t>EOG-04397</t>
  </si>
  <si>
    <t>EOG 24/11-WB/3T4M-010</t>
  </si>
  <si>
    <t>EOG-04398</t>
  </si>
  <si>
    <t>EOG 24/11-WB/3T4M-011</t>
  </si>
  <si>
    <t>EOG-04399</t>
  </si>
  <si>
    <t>EOG 24/11-WB/3T4M-012</t>
  </si>
  <si>
    <t>EOG-04400</t>
  </si>
  <si>
    <t>EOG 24/11-WB/3T4M-013</t>
  </si>
  <si>
    <t>EOG-04401</t>
  </si>
  <si>
    <t>EOG 24/11-WB/3T4M-014</t>
  </si>
  <si>
    <t>EOG-04402</t>
  </si>
  <si>
    <t>EOG 24/11-WB/3T4M-015</t>
  </si>
  <si>
    <t>EOG-04403</t>
  </si>
  <si>
    <t>EOG 24/11-WB/3T4M-016</t>
  </si>
  <si>
    <t>EOG-04404</t>
  </si>
  <si>
    <t>EOG 24/11-WB/3T4M-017</t>
  </si>
  <si>
    <t>EOG-04405</t>
  </si>
  <si>
    <t>EOG 24/11-WB/3T3M-073</t>
  </si>
  <si>
    <t>GUDP 002/05/24</t>
  </si>
  <si>
    <t>EOG-04406</t>
  </si>
  <si>
    <t>EOG 24/11-WB/3T3M-074</t>
  </si>
  <si>
    <t>EOG-04407</t>
  </si>
  <si>
    <t>EOG 24/11-WB/3T3M-075</t>
  </si>
  <si>
    <t>EOG-04408</t>
  </si>
  <si>
    <t>EOG 24/11-WB/3T3M-076</t>
  </si>
  <si>
    <t>EOG-04409</t>
  </si>
  <si>
    <t>EOG 24/11-WB/3T3M-077</t>
  </si>
  <si>
    <t>EOG-04410</t>
  </si>
  <si>
    <t>EOG 24/11-WB/3T3M-078</t>
  </si>
  <si>
    <t>EOG-04411</t>
  </si>
  <si>
    <t>EOG 24/11-WB/3T3M-079</t>
  </si>
  <si>
    <t>EOG-04412</t>
  </si>
  <si>
    <t>EOG 24/11-WB/3T3M-080</t>
  </si>
  <si>
    <t>EOG-04413</t>
  </si>
  <si>
    <t>EOG 24/11-WB/3T2M-051</t>
  </si>
  <si>
    <t>EOG-04414</t>
  </si>
  <si>
    <t>EOG 24/11-WB/3T2M-052</t>
  </si>
  <si>
    <t>EOG-04415</t>
  </si>
  <si>
    <t>EOG 24/11-WB/3T2M-053</t>
  </si>
  <si>
    <t>EOG-04416</t>
  </si>
  <si>
    <t>EOG 24/11-WB/3T2M-054</t>
  </si>
  <si>
    <t>EOG-04417</t>
  </si>
  <si>
    <t>EOG 24/11-WB/3T2M-055</t>
  </si>
  <si>
    <t>EOG-04418</t>
  </si>
  <si>
    <t>EOG 24/11-WB/3T2M-056</t>
  </si>
  <si>
    <t>EOG-04419</t>
  </si>
  <si>
    <t>EOG 24/11-WB/3T2M-057</t>
  </si>
  <si>
    <t>EOG-04420</t>
  </si>
  <si>
    <t>EOG 24/11-WB/3T2M-058</t>
  </si>
  <si>
    <t>EOG-04421</t>
  </si>
  <si>
    <t>EOG 24/11-AWB/2T2M-01</t>
  </si>
  <si>
    <t>GUDP 001/01/24</t>
  </si>
  <si>
    <t>100MM X 2MTR X 2TON</t>
  </si>
  <si>
    <t>EOG-04422</t>
  </si>
  <si>
    <t>EOG 24/11-AWB/2T2M-02</t>
  </si>
  <si>
    <t>EOG-04423</t>
  </si>
  <si>
    <t>EOG 24/11-AWB/2T2M-03</t>
  </si>
  <si>
    <t>EOG-04424</t>
  </si>
  <si>
    <t>EOG 24/11-AWB/2T2M-04</t>
  </si>
  <si>
    <t>EOG-04425</t>
  </si>
  <si>
    <t>EOG 24/11-AWB/2T2M-05</t>
  </si>
  <si>
    <t>EOG-04426</t>
  </si>
  <si>
    <t>EOG 24/11-AWB/2T2M-06</t>
  </si>
  <si>
    <t>EOG-04427</t>
  </si>
  <si>
    <t>EOG 24/11-AWB/2T2M-07</t>
  </si>
  <si>
    <t>EOG-04428</t>
  </si>
  <si>
    <t>EOG 24/11-AWB/2T2M-08</t>
  </si>
  <si>
    <t>EOG-04429</t>
  </si>
  <si>
    <t>EOG 24/11-AWB/2T2M-09</t>
  </si>
  <si>
    <t>EOG-04430</t>
  </si>
  <si>
    <t>EOG 24/11-AWB/2T2M-10</t>
  </si>
  <si>
    <t>EOG-04431</t>
  </si>
  <si>
    <t>EOG 24/11-AWB/2T2M-11</t>
  </si>
  <si>
    <t>EOG-04432</t>
  </si>
  <si>
    <t>EOG 24/11-AWB/2T2M-12</t>
  </si>
  <si>
    <t>EOG-04433</t>
  </si>
  <si>
    <t>EOG 24/11-AWB/2T2M-13</t>
  </si>
  <si>
    <t>EOG-04434</t>
  </si>
  <si>
    <t>EOG 24/11-AWB/2T2M-14</t>
  </si>
  <si>
    <t>EOG-04435</t>
  </si>
  <si>
    <t>EOG 24/11-AWB/2T2M-15</t>
  </si>
  <si>
    <t>EOG-04436</t>
  </si>
  <si>
    <t>EOG 24/11-AWB/2T2M-16</t>
  </si>
  <si>
    <t>EOG-04437</t>
  </si>
  <si>
    <t>EOG 24/11-AWB/2T2M-17</t>
  </si>
  <si>
    <t>EOG-04438</t>
  </si>
  <si>
    <t>EOG 24/11-AWB/2T2M-18</t>
  </si>
  <si>
    <t>EOG-04439</t>
  </si>
  <si>
    <t>EOG 24/11-AWB/2T2M-19</t>
  </si>
  <si>
    <t>EOG-04440</t>
  </si>
  <si>
    <t>EOG 24/11-AWB/2T2M-20</t>
  </si>
  <si>
    <t>EOG-04441</t>
  </si>
  <si>
    <t>EOG 24/11-AWB/2T2M-21</t>
  </si>
  <si>
    <t>EOG-04442</t>
  </si>
  <si>
    <t>EOG 24/11-AWB/2T2M-22</t>
  </si>
  <si>
    <t>EOG-04443</t>
  </si>
  <si>
    <t>EOG 24/11-AWB/2T2M-23</t>
  </si>
  <si>
    <t>EOG-04444</t>
  </si>
  <si>
    <t>EOG 24/11-AWB/2T2M-24</t>
  </si>
  <si>
    <t>EOG-04445</t>
  </si>
  <si>
    <t>EOG 24/11-AWB/2T2M-25</t>
  </si>
  <si>
    <t>EOG-04446</t>
  </si>
  <si>
    <t>EOG 24/11-AWB/2T2M-26</t>
  </si>
  <si>
    <t>EOG-04447</t>
  </si>
  <si>
    <t>EOG 24/11-AWB/2T2M-27</t>
  </si>
  <si>
    <t>EOG-04448</t>
  </si>
  <si>
    <t>EOG 24/11-AWB/2T2M-28</t>
  </si>
  <si>
    <t>EOG-04449</t>
  </si>
  <si>
    <t>EOG 24/11-AWB/2T2M-29</t>
  </si>
  <si>
    <t>EOG-04450</t>
  </si>
  <si>
    <t>EOG 24/11-AWB/2T2M-30</t>
  </si>
  <si>
    <t>EOG-04451</t>
  </si>
  <si>
    <t>EOG 24/11-WB/2T2M-017</t>
  </si>
  <si>
    <t>EOG-04452</t>
  </si>
  <si>
    <t>EOG 24/11-WB/2T2M-018</t>
  </si>
  <si>
    <t>EOG-04453</t>
  </si>
  <si>
    <t>EOG 24/11-WB/2T2M-019</t>
  </si>
  <si>
    <t>EOG-04454</t>
  </si>
  <si>
    <t>EOG 24/11-WB/2T2M-020</t>
  </si>
  <si>
    <t>EOG-04455</t>
  </si>
  <si>
    <t>EOG 24/11-WB/2T2M-021</t>
  </si>
  <si>
    <t>EOG-04456</t>
  </si>
  <si>
    <t>EOG 24/11-WB/2T2M-022</t>
  </si>
  <si>
    <t>EOG-04457</t>
  </si>
  <si>
    <t>EOG 24/11-WB/2T1M-001</t>
  </si>
  <si>
    <t>WEBBING SLING 2T X 1MTR</t>
  </si>
  <si>
    <t>50MM X 1MTR X 2TON</t>
  </si>
  <si>
    <t>EOG-04458</t>
  </si>
  <si>
    <t>EOG 24/11-WB/2T1M-002</t>
  </si>
  <si>
    <t>EOG-04459</t>
  </si>
  <si>
    <t>EOG 24/11-WB/2T1M-003</t>
  </si>
  <si>
    <t>EOG-04460</t>
  </si>
  <si>
    <t>EOG 24/11-WB/2T1M-004</t>
  </si>
  <si>
    <t>EOG-04461</t>
  </si>
  <si>
    <t>EOG 24/11-WB/2T1M-005</t>
  </si>
  <si>
    <t>EOG-04462</t>
  </si>
  <si>
    <t>EOG 24/11-WB/2T1M-006</t>
  </si>
  <si>
    <t>EOG-04463</t>
  </si>
  <si>
    <t>EOG BH 011</t>
  </si>
  <si>
    <t>EOG-04464</t>
  </si>
  <si>
    <t>EOG BH 012</t>
  </si>
  <si>
    <t>EOG-04465</t>
  </si>
  <si>
    <t>EOG BH 013</t>
  </si>
  <si>
    <t>EOG-04466</t>
  </si>
  <si>
    <t>EOG BH 014</t>
  </si>
  <si>
    <t>EOG-04467</t>
  </si>
  <si>
    <t>EOG BH 015</t>
  </si>
  <si>
    <t>EOG-04468</t>
  </si>
  <si>
    <t>EOG BH 016</t>
  </si>
  <si>
    <t>EOG-04469</t>
  </si>
  <si>
    <t>EOG BH 017</t>
  </si>
  <si>
    <t>EOG-04470</t>
  </si>
  <si>
    <t>EOG BH 2302/16</t>
  </si>
  <si>
    <t>EOG-04471</t>
  </si>
  <si>
    <t>EOG BH 2302/14</t>
  </si>
  <si>
    <t>EOG-04472</t>
  </si>
  <si>
    <t>EOG BH 2302/21</t>
  </si>
  <si>
    <t>EOG-04473</t>
  </si>
  <si>
    <t>EOG BH 230310012003</t>
  </si>
  <si>
    <t>EOG-04474</t>
  </si>
  <si>
    <t>EOG BH 230310012013</t>
  </si>
  <si>
    <t>EOG-04475</t>
  </si>
  <si>
    <t>EOG CB 23091467</t>
  </si>
  <si>
    <t>CHAIN BLOCK - 5TON</t>
  </si>
  <si>
    <t>10MM X 3MTR X 5T</t>
  </si>
  <si>
    <t>EOG-04476</t>
  </si>
  <si>
    <t>EOG CB 23080915</t>
  </si>
  <si>
    <t>EOG-04477</t>
  </si>
  <si>
    <t>EOG CB 23080913</t>
  </si>
  <si>
    <t>EOG-04478</t>
  </si>
  <si>
    <t>EOG CHB TS 258088</t>
  </si>
  <si>
    <t>9MM X 3MTR X 5T</t>
  </si>
  <si>
    <t>EOG-04479</t>
  </si>
  <si>
    <t>EOG CHB 54461</t>
  </si>
  <si>
    <t>EOG-04480</t>
  </si>
  <si>
    <t>TS 920776</t>
  </si>
  <si>
    <t>CHAIN BLOCK - 3TON</t>
  </si>
  <si>
    <t>8MM X 3MTR X 3T</t>
  </si>
  <si>
    <t>EOG-04481</t>
  </si>
  <si>
    <t>EOG CHB 40030879</t>
  </si>
  <si>
    <t>EOG-04482</t>
  </si>
  <si>
    <t>EOG CHB 22030424</t>
  </si>
  <si>
    <t>EOG-04483</t>
  </si>
  <si>
    <t>EOG CHB 98941</t>
  </si>
  <si>
    <t>CHAIN BLOCK - 1.5TON</t>
  </si>
  <si>
    <t>EOG-04484</t>
  </si>
  <si>
    <t>EOG 24/11 CHB 001</t>
  </si>
  <si>
    <t>7MM X 3MTR X 1.5T</t>
  </si>
  <si>
    <t>EOG-04485</t>
  </si>
  <si>
    <t>EOG CHB 19044810</t>
  </si>
  <si>
    <t>EOG-04486</t>
  </si>
  <si>
    <t>EOG BC TL 18090910</t>
  </si>
  <si>
    <t>5T</t>
  </si>
  <si>
    <t>EOG-04487</t>
  </si>
  <si>
    <t>EOG BC TL 1903005</t>
  </si>
  <si>
    <t>EOG-04488</t>
  </si>
  <si>
    <t>EOG BC TL 19030022</t>
  </si>
  <si>
    <t>EOG-04489</t>
  </si>
  <si>
    <t>TS 824254</t>
  </si>
  <si>
    <t>EOG-04490</t>
  </si>
  <si>
    <t>TS 928804</t>
  </si>
  <si>
    <t>EOG-04491</t>
  </si>
  <si>
    <t>TS 928816</t>
  </si>
  <si>
    <t>EOG-04492</t>
  </si>
  <si>
    <t>EOG BC 18090821</t>
  </si>
  <si>
    <t>EOG-04493</t>
  </si>
  <si>
    <t>EOG BC TS 670191</t>
  </si>
  <si>
    <t>EOG-04494</t>
  </si>
  <si>
    <t>EOG BC TS 823336</t>
  </si>
  <si>
    <t>EOG-04495</t>
  </si>
  <si>
    <t>EOG BC TS 823335</t>
  </si>
  <si>
    <t>EOG-04496</t>
  </si>
  <si>
    <t>EOG BC 18090830</t>
  </si>
  <si>
    <t>EOG-04497</t>
  </si>
  <si>
    <t>GL 71583</t>
  </si>
  <si>
    <t>GUA 05/06/24</t>
  </si>
  <si>
    <t>125MM X 6MTR X 5T</t>
  </si>
  <si>
    <t>EOG-04498</t>
  </si>
  <si>
    <t>EMESB WB 5C348</t>
  </si>
  <si>
    <t>EOG-04499</t>
  </si>
  <si>
    <t>TS 817372</t>
  </si>
  <si>
    <t>EOG-04500</t>
  </si>
  <si>
    <t>EOG WB 9134</t>
  </si>
  <si>
    <t>EOG-04501</t>
  </si>
  <si>
    <t>TS 817367</t>
  </si>
  <si>
    <t>EOG-04502</t>
  </si>
  <si>
    <t>EOG 24/11 WB 5T6M-001</t>
  </si>
  <si>
    <t>EOG-04503</t>
  </si>
  <si>
    <t>TS 757733</t>
  </si>
  <si>
    <t>WEBBING SLING 5T X 3MTR</t>
  </si>
  <si>
    <t>125MM X 3MTR X 5T</t>
  </si>
  <si>
    <t>EOG-04504</t>
  </si>
  <si>
    <t>EOG WB 5T E32114</t>
  </si>
  <si>
    <t>EOG-04505</t>
  </si>
  <si>
    <t>TS 941075</t>
  </si>
  <si>
    <t>EOG-04506</t>
  </si>
  <si>
    <t>TS 824495</t>
  </si>
  <si>
    <t>EOG-04507</t>
  </si>
  <si>
    <t>EOG WB 5T GL 83901</t>
  </si>
  <si>
    <t>EOG-04508</t>
  </si>
  <si>
    <t>EOG WB E 32074</t>
  </si>
  <si>
    <t>EOG-04509</t>
  </si>
  <si>
    <t>TS 823124</t>
  </si>
  <si>
    <t>EOG-04510</t>
  </si>
  <si>
    <t>TS 824499</t>
  </si>
  <si>
    <t>EOG-04511</t>
  </si>
  <si>
    <t>EOG WB 3T4M 018</t>
  </si>
  <si>
    <t>EOG-04512</t>
  </si>
  <si>
    <t>EOG WB 3T4M 019</t>
  </si>
  <si>
    <t>EOG-04513</t>
  </si>
  <si>
    <t>EOG WB 3T4M 020</t>
  </si>
  <si>
    <t>EOG-04514</t>
  </si>
  <si>
    <t>EOG WB 3T4M 021</t>
  </si>
  <si>
    <t>EOG-04515</t>
  </si>
  <si>
    <t>EOG WB 3T4M 022</t>
  </si>
  <si>
    <t>EOG-04516</t>
  </si>
  <si>
    <t>EOG WB 3T3M 091</t>
  </si>
  <si>
    <t>EOG-04517</t>
  </si>
  <si>
    <t>EOG WB 3T3M 092</t>
  </si>
  <si>
    <t>EOG-04518</t>
  </si>
  <si>
    <t>EOG WB 3T3M 093</t>
  </si>
  <si>
    <t>EOG-04519</t>
  </si>
  <si>
    <t>EOG WB 3T3M 094</t>
  </si>
  <si>
    <t>EOG-04520</t>
  </si>
  <si>
    <t>EOG WB 3T3M 095</t>
  </si>
  <si>
    <t>EOG-04521</t>
  </si>
  <si>
    <t>EOG WB 3T3M 096</t>
  </si>
  <si>
    <t>EOG-04522</t>
  </si>
  <si>
    <t>EOG WB 3T3M 097</t>
  </si>
  <si>
    <t>EOG-04523</t>
  </si>
  <si>
    <t>EOG WB 3T3M 098</t>
  </si>
  <si>
    <t>EOG-04524</t>
  </si>
  <si>
    <t>EOG WB 3T3M 099</t>
  </si>
  <si>
    <t>EOG-04525</t>
  </si>
  <si>
    <t>EOG WB 3T3M 100</t>
  </si>
  <si>
    <t>EOG-04526</t>
  </si>
  <si>
    <t>EOG WB 3T3M 069</t>
  </si>
  <si>
    <t>EOG-04527</t>
  </si>
  <si>
    <t>EOG WB 3T3M 070</t>
  </si>
  <si>
    <t>EOG-04528</t>
  </si>
  <si>
    <t>EOG WB 3T3M 071</t>
  </si>
  <si>
    <t>EOG-04529</t>
  </si>
  <si>
    <t>EOG WB 3T3M 072</t>
  </si>
  <si>
    <t>EOG-04530</t>
  </si>
  <si>
    <t>EOG WB 3T3M 073</t>
  </si>
  <si>
    <t>EOG-04531</t>
  </si>
  <si>
    <t>EOG WB 3T3M 074</t>
  </si>
  <si>
    <t>EOG-04532</t>
  </si>
  <si>
    <t>EOG WB 3T3M 075</t>
  </si>
  <si>
    <t>EOG-04533</t>
  </si>
  <si>
    <t>EOG WB 3T3M 076</t>
  </si>
  <si>
    <t>EOG-04534</t>
  </si>
  <si>
    <t>EOG WB 3T3M 077</t>
  </si>
  <si>
    <t>EOG-04535</t>
  </si>
  <si>
    <t>EOG WB 3T3M 078</t>
  </si>
  <si>
    <t>EOG-04536</t>
  </si>
  <si>
    <t>EOG WB 2T6M 001</t>
  </si>
  <si>
    <t>50MM X 6MTR X 2TON</t>
  </si>
  <si>
    <t>EOG-04537</t>
  </si>
  <si>
    <t>EOG WB 2T6M 002</t>
  </si>
  <si>
    <t>EOG-04538</t>
  </si>
  <si>
    <t>EOG WB 2T6M 003</t>
  </si>
  <si>
    <t>EOG-04539</t>
  </si>
  <si>
    <t>EOG WB 2T6M 004</t>
  </si>
  <si>
    <t>EOG-04540</t>
  </si>
  <si>
    <t>EOG WB 2T6M 005</t>
  </si>
  <si>
    <t>EOG-04541</t>
  </si>
  <si>
    <t>EOG WB 2T6M 006</t>
  </si>
  <si>
    <t>EOG-04542</t>
  </si>
  <si>
    <t>EOG WB 2T4M 006</t>
  </si>
  <si>
    <t>EOG-04543</t>
  </si>
  <si>
    <t>EOG WB 2T4M 007</t>
  </si>
  <si>
    <t>EOG-04544</t>
  </si>
  <si>
    <t>EOG WB 2T4M 008</t>
  </si>
  <si>
    <t>EOG-04545</t>
  </si>
  <si>
    <t>EOG WB 2T4M 009</t>
  </si>
  <si>
    <t>EOG-04546</t>
  </si>
  <si>
    <t>EOG WB 2T4M 010</t>
  </si>
  <si>
    <t>EOG-04547</t>
  </si>
  <si>
    <t>EOG WB 2T3M 037</t>
  </si>
  <si>
    <t>EOG-04548</t>
  </si>
  <si>
    <t>EOG WB 2T3M 038</t>
  </si>
  <si>
    <t>EOG-04549</t>
  </si>
  <si>
    <t>EOG WB 2T3M 039</t>
  </si>
  <si>
    <t>EOG-04550</t>
  </si>
  <si>
    <t>EOG WB 2T3M 040</t>
  </si>
  <si>
    <t>EOG-04551</t>
  </si>
  <si>
    <t>EOG WB 2T3M 041</t>
  </si>
  <si>
    <t>EOG-04552</t>
  </si>
  <si>
    <t>EOG WB 2T3M 042</t>
  </si>
  <si>
    <t>EOG-04553</t>
  </si>
  <si>
    <t>EOG WB 2T3M 043</t>
  </si>
  <si>
    <t>EOG-04554</t>
  </si>
  <si>
    <t>EOG WB 2T3M 044</t>
  </si>
  <si>
    <t>EOG-04555</t>
  </si>
  <si>
    <t>EOG WB 2T3M 045</t>
  </si>
  <si>
    <t>EOG-04556</t>
  </si>
  <si>
    <t>EOG WB 2T3M 046</t>
  </si>
  <si>
    <t>EOG-04557</t>
  </si>
  <si>
    <t>EOG WB 2T2M 038</t>
  </si>
  <si>
    <t>EOG-04558</t>
  </si>
  <si>
    <t>EOG WB 2T2M 039</t>
  </si>
  <si>
    <t>EOG-04559</t>
  </si>
  <si>
    <t>EOG WB 2T2M 040</t>
  </si>
  <si>
    <t>EOG-04560</t>
  </si>
  <si>
    <t>EOG WB 2T2M 041</t>
  </si>
  <si>
    <t>EOG-04561</t>
  </si>
  <si>
    <t>EOG WB 2T2M 042</t>
  </si>
  <si>
    <t>EOG-04562</t>
  </si>
  <si>
    <t>EOG WB 2T2M 043</t>
  </si>
  <si>
    <t>EOG-04563</t>
  </si>
  <si>
    <t>EOG WB 2T2M 044</t>
  </si>
  <si>
    <t>EOG-04564</t>
  </si>
  <si>
    <t>EOG WB 2T2M 045</t>
  </si>
  <si>
    <t>EOG-04565</t>
  </si>
  <si>
    <t>EOG WB 2T2M 046</t>
  </si>
  <si>
    <t>EOG-04566</t>
  </si>
  <si>
    <t>EOG WB 2T2M 047</t>
  </si>
  <si>
    <t>EOG-04567</t>
  </si>
  <si>
    <t>EOG WB 2T2M 048</t>
  </si>
  <si>
    <t>EOG-04568</t>
  </si>
  <si>
    <t>EOG WB 2T2M 049</t>
  </si>
  <si>
    <t>EOG-04569</t>
  </si>
  <si>
    <t>EOG WB 2T2M 050</t>
  </si>
  <si>
    <t>EOG-04570</t>
  </si>
  <si>
    <t>EOG WB 2T2M 051</t>
  </si>
  <si>
    <t>EOG-04571</t>
  </si>
  <si>
    <t>EOG WB 2T2M 052</t>
  </si>
  <si>
    <t>EOG-04572</t>
  </si>
  <si>
    <t>EOG 140119/05</t>
  </si>
  <si>
    <t>SINGLE WIRE SLING 22MM X 2.6MTR</t>
  </si>
  <si>
    <t>EOG-04573</t>
  </si>
  <si>
    <t>EOG 280319/04</t>
  </si>
  <si>
    <t>EOG-04574</t>
  </si>
  <si>
    <t>EOG 140119/06</t>
  </si>
  <si>
    <t>EOG-04575</t>
  </si>
  <si>
    <t>EOG 280319/03</t>
  </si>
  <si>
    <t>EOG-04576</t>
  </si>
  <si>
    <t>EOG WS 040819/02</t>
  </si>
  <si>
    <t>SINGLE WIRE SLING 19MM X 2.6MTR</t>
  </si>
  <si>
    <t>EOG-04577</t>
  </si>
  <si>
    <t>EOG WS 280719/20</t>
  </si>
  <si>
    <t>EOG-04578</t>
  </si>
  <si>
    <t>EOG WS 280719/16</t>
  </si>
  <si>
    <t>EOG-04579</t>
  </si>
  <si>
    <t>EOG 090719/04</t>
  </si>
  <si>
    <t>EOG-04580</t>
  </si>
  <si>
    <t>EOG WS 16MM GL 80460</t>
  </si>
  <si>
    <t>SINGLE WIRE SLING 16MM X 2.6MTR</t>
  </si>
  <si>
    <t>EOG-04581</t>
  </si>
  <si>
    <t>TS 916865</t>
  </si>
  <si>
    <t>EOG-04582</t>
  </si>
  <si>
    <t>EOG 552014</t>
  </si>
  <si>
    <t>SINGLE WIRE SLING 13MM X 2.6MTR</t>
  </si>
  <si>
    <t>EOG-04583</t>
  </si>
  <si>
    <t>EOG 280719/03</t>
  </si>
  <si>
    <t>EOG-04584</t>
  </si>
  <si>
    <t>EOG 280719/07</t>
  </si>
  <si>
    <t>EOG-04585</t>
  </si>
  <si>
    <t>EOG 140119/09</t>
  </si>
  <si>
    <t>EOG-04586</t>
  </si>
  <si>
    <t>MIDAS 08</t>
  </si>
  <si>
    <t>GUA 04/06/24</t>
  </si>
  <si>
    <t>EOG-04587</t>
  </si>
  <si>
    <t>MIDAS 12</t>
  </si>
  <si>
    <t>EOG-04588</t>
  </si>
  <si>
    <t>EOG LB 18083968</t>
  </si>
  <si>
    <t>EOG-04589</t>
  </si>
  <si>
    <t>EOG LB 18083784</t>
  </si>
  <si>
    <t>EOG-04590</t>
  </si>
  <si>
    <t>EOG LB 18083884</t>
  </si>
  <si>
    <t>EOG-04591</t>
  </si>
  <si>
    <t>EOG LB 18083928</t>
  </si>
  <si>
    <t>EOG-04592</t>
  </si>
  <si>
    <t>EOG LB TS 940995</t>
  </si>
  <si>
    <t>EOG-04593</t>
  </si>
  <si>
    <t>EOG LB 21055938</t>
  </si>
  <si>
    <t>EOG-04594</t>
  </si>
  <si>
    <t>TS 821295</t>
  </si>
  <si>
    <t>EOG-04595</t>
  </si>
  <si>
    <t>EOG LB 821288</t>
  </si>
  <si>
    <t>EOG-04596</t>
  </si>
  <si>
    <t>EOG LB 18055370</t>
  </si>
  <si>
    <t>EOG-04597</t>
  </si>
  <si>
    <t>EOG LB 1805586</t>
  </si>
  <si>
    <t>EOG-04598</t>
  </si>
  <si>
    <t>EOG-ASD-12/19</t>
  </si>
  <si>
    <t>5 TON X 3 MTR</t>
  </si>
  <si>
    <t>EOG-04599</t>
  </si>
  <si>
    <t>EOG CB 5T 23101340</t>
  </si>
  <si>
    <t>EOG-04600</t>
  </si>
  <si>
    <t>EOG CB 5T 23101323</t>
  </si>
  <si>
    <t>EOG-04601</t>
  </si>
  <si>
    <t>EOG CB 5T 23101328</t>
  </si>
  <si>
    <t>EOG-04602</t>
  </si>
  <si>
    <t>EOG CB 5T 23101327</t>
  </si>
  <si>
    <t>EOG-04603</t>
  </si>
  <si>
    <t>EOG CB 5T 23101324</t>
  </si>
  <si>
    <t>EOG-04604</t>
  </si>
  <si>
    <t>EOG CB 5T 23101333</t>
  </si>
  <si>
    <t>EOG-04605</t>
  </si>
  <si>
    <t>EOG 1808552082</t>
  </si>
  <si>
    <t>EOG-04606</t>
  </si>
  <si>
    <t>EOG CHB 1803552044</t>
  </si>
  <si>
    <t>EOG-04607</t>
  </si>
  <si>
    <t>EOG CHB TS 824504</t>
  </si>
  <si>
    <t>EOG-04608</t>
  </si>
  <si>
    <t>EOG CHB 1808552240</t>
  </si>
  <si>
    <t>EOG-04609</t>
  </si>
  <si>
    <t>EOG CHB 702</t>
  </si>
  <si>
    <t>EOG-04610</t>
  </si>
  <si>
    <t>TS 937362</t>
  </si>
  <si>
    <t>EOG-04611</t>
  </si>
  <si>
    <t>EOG CHB TS 821264</t>
  </si>
  <si>
    <t>EOG-04612</t>
  </si>
  <si>
    <t>EOG CHB TS 821257</t>
  </si>
  <si>
    <t>EOG-04613</t>
  </si>
  <si>
    <t>TS 937355</t>
  </si>
  <si>
    <t>EOG-04614</t>
  </si>
  <si>
    <t>EOG CHB 103831</t>
  </si>
  <si>
    <t>EOG-04615</t>
  </si>
  <si>
    <t>EOG CHB 40470362</t>
  </si>
  <si>
    <t>EOG-04616</t>
  </si>
  <si>
    <t>EOG CHB 24/11 CHB 3T 001</t>
  </si>
  <si>
    <t>EOG-04617</t>
  </si>
  <si>
    <t>EOG CHB 24/11 CHB 3T 002</t>
  </si>
  <si>
    <t>EOG-04618</t>
  </si>
  <si>
    <t>EOG CHB TS 823354</t>
  </si>
  <si>
    <t>EOG-04619</t>
  </si>
  <si>
    <t>EOG CHB 19044905</t>
  </si>
  <si>
    <t>EOG-04620</t>
  </si>
  <si>
    <t>EOG CHB 21055210</t>
  </si>
  <si>
    <t>EOG-04621</t>
  </si>
  <si>
    <t>EOG CHB 18052593</t>
  </si>
  <si>
    <t>EOG-04622</t>
  </si>
  <si>
    <t>EOG CHB 1808550269</t>
  </si>
  <si>
    <t>EOG-04623</t>
  </si>
  <si>
    <t>EOG CHB 21055193</t>
  </si>
  <si>
    <t>EOG-04624</t>
  </si>
  <si>
    <t>EOG CHB TS 941904</t>
  </si>
  <si>
    <t>EOG-04625</t>
  </si>
  <si>
    <t>TS 823385</t>
  </si>
  <si>
    <t>EOG-04626</t>
  </si>
  <si>
    <t>EOG CHB 190449424</t>
  </si>
  <si>
    <t>EOG-04627</t>
  </si>
  <si>
    <t>EOG 24/11 CHB 1.5T 004</t>
  </si>
  <si>
    <t>EOG-04628</t>
  </si>
  <si>
    <t>EOG BC 10ME 2223</t>
  </si>
  <si>
    <t>EOG-04629</t>
  </si>
  <si>
    <t>EOG BC TS 824838</t>
  </si>
  <si>
    <t>EOG-04630</t>
  </si>
  <si>
    <t>EOG BC 23264</t>
  </si>
  <si>
    <t>EOG-04631</t>
  </si>
  <si>
    <t>EOG BC TL 19030023</t>
  </si>
  <si>
    <t>EOG-04632</t>
  </si>
  <si>
    <t>TS 928802</t>
  </si>
  <si>
    <t>EOG-04633</t>
  </si>
  <si>
    <t>EOG BC 19030088</t>
  </si>
  <si>
    <t>EOG-04634</t>
  </si>
  <si>
    <t>TS 928805</t>
  </si>
  <si>
    <t>EOG-04635</t>
  </si>
  <si>
    <t>EOG BC TL 19100408</t>
  </si>
  <si>
    <t>EOG-04636</t>
  </si>
  <si>
    <t>EOG BC 209/14</t>
  </si>
  <si>
    <t>EOG-04637</t>
  </si>
  <si>
    <t>EOG BC 18090883</t>
  </si>
  <si>
    <t>EOG-04638</t>
  </si>
  <si>
    <t>EOG BC TL 1908116</t>
  </si>
  <si>
    <t>EOG-04639</t>
  </si>
  <si>
    <t>EOG BC 18090629</t>
  </si>
  <si>
    <t>EOG-04640</t>
  </si>
  <si>
    <t>EOG BC 18090816</t>
  </si>
  <si>
    <t>EOG-04641</t>
  </si>
  <si>
    <t>EOG BC 180906670</t>
  </si>
  <si>
    <t>EOG-04642</t>
  </si>
  <si>
    <t>EOG BC 1404090</t>
  </si>
  <si>
    <t>EOG-04643</t>
  </si>
  <si>
    <t>EOG BC 18090258</t>
  </si>
  <si>
    <t>EOG-04644</t>
  </si>
  <si>
    <t>EOG BC 18090181</t>
  </si>
  <si>
    <t>EOG-04645</t>
  </si>
  <si>
    <t>EOG BC 1404354</t>
  </si>
  <si>
    <t>EOG-04646</t>
  </si>
  <si>
    <t>EOG 24/11 BC 3T 001</t>
  </si>
  <si>
    <t>EOG-04647</t>
  </si>
  <si>
    <t>EOG 24/11 BC 3T 002</t>
  </si>
  <si>
    <t>EOG-04648</t>
  </si>
  <si>
    <t>EOG WB 3T3M 101</t>
  </si>
  <si>
    <t>PAA 02/06/24</t>
  </si>
  <si>
    <t>EOG-04649</t>
  </si>
  <si>
    <t>EOG WB 3T3M 102</t>
  </si>
  <si>
    <t>EOG-04650</t>
  </si>
  <si>
    <t>EOG WB 3T3M 103</t>
  </si>
  <si>
    <t>EOG-04651</t>
  </si>
  <si>
    <t>EOG WB 3T3M 104</t>
  </si>
  <si>
    <t>EOG-04652</t>
  </si>
  <si>
    <t>EOG WB 3T3M 105</t>
  </si>
  <si>
    <t>EOG-04653</t>
  </si>
  <si>
    <t>EOG WB 3T2M 079</t>
  </si>
  <si>
    <t>WEBBING SLING 3T X 2M</t>
  </si>
  <si>
    <t>EOG-04654</t>
  </si>
  <si>
    <t>EOG WB 3T2M 080</t>
  </si>
  <si>
    <t>EOG-04655</t>
  </si>
  <si>
    <t>EOG WB 3T2M 081</t>
  </si>
  <si>
    <t>EOG-04656</t>
  </si>
  <si>
    <t>EOG WB 3T2M 082</t>
  </si>
  <si>
    <t>EOG-04657</t>
  </si>
  <si>
    <t>EOG WB 3T2M 083</t>
  </si>
  <si>
    <t>EOG-04658</t>
  </si>
  <si>
    <t>EOG WB 2T4M 011</t>
  </si>
  <si>
    <t>EOG-04659</t>
  </si>
  <si>
    <t>EOG WB 2T4M 012</t>
  </si>
  <si>
    <t>EOG-04660</t>
  </si>
  <si>
    <t>EOG WB 2T4M 013</t>
  </si>
  <si>
    <t>EOG-04661</t>
  </si>
  <si>
    <t>EOG WB 2T4M 014</t>
  </si>
  <si>
    <t>EOG-04662</t>
  </si>
  <si>
    <t>EOG WB 2T3M 047</t>
  </si>
  <si>
    <t>EOG-04663</t>
  </si>
  <si>
    <t>EOG WB 2T3M 048</t>
  </si>
  <si>
    <t>EOG-04664</t>
  </si>
  <si>
    <t>EOG WB 2T3M 049</t>
  </si>
  <si>
    <t>EOG-04665</t>
  </si>
  <si>
    <t>EOG WB 2T3M 050</t>
  </si>
  <si>
    <t>EOG-04666</t>
  </si>
  <si>
    <t>EOG WB 2T3M 051</t>
  </si>
  <si>
    <t>EOG-04667</t>
  </si>
  <si>
    <t>EOG WB 2T3M 052</t>
  </si>
  <si>
    <t>EOG-04668</t>
  </si>
  <si>
    <t>EOG WB 2T2M 053</t>
  </si>
  <si>
    <t>EOG-04669</t>
  </si>
  <si>
    <t>EOG WB 2T2M 054</t>
  </si>
  <si>
    <t>EOG-04670</t>
  </si>
  <si>
    <t>EOG WB 2T2M 055</t>
  </si>
  <si>
    <t>EOG-04671</t>
  </si>
  <si>
    <t>EOG WB 2T2M 056</t>
  </si>
  <si>
    <t>EOG-04672</t>
  </si>
  <si>
    <t>EOG WB 2T2M 057</t>
  </si>
  <si>
    <t>EOG-04673</t>
  </si>
  <si>
    <t>EOG WB 2T2M 058</t>
  </si>
  <si>
    <t>EOG-04674</t>
  </si>
  <si>
    <t>EOG WR 16MM GL 79600</t>
  </si>
  <si>
    <t>EOG-04675</t>
  </si>
  <si>
    <t>EOG WS GL 69395</t>
  </si>
  <si>
    <t>SINGLE WIRE SLING 14MM X 2.6MTR</t>
  </si>
  <si>
    <t>EOG-04676</t>
  </si>
  <si>
    <t>EOG WS 14MM GL 80480</t>
  </si>
  <si>
    <t>EOG-04677</t>
  </si>
  <si>
    <t>EOG 280319/30</t>
  </si>
  <si>
    <t>EOG-04678</t>
  </si>
  <si>
    <t>EOG TS 539607</t>
  </si>
  <si>
    <t>EOG-04679</t>
  </si>
  <si>
    <t>EOG 280319/10</t>
  </si>
  <si>
    <t>EOG-04680</t>
  </si>
  <si>
    <t>EOG TS 539606</t>
  </si>
  <si>
    <t>EOG-04681</t>
  </si>
  <si>
    <t>EOG CHB 18/17220</t>
  </si>
  <si>
    <t>PAA 04/06/24</t>
  </si>
  <si>
    <t>EOG-04682</t>
  </si>
  <si>
    <t>EOG CHB 22030471</t>
  </si>
  <si>
    <t>EOG-04683</t>
  </si>
  <si>
    <t>TS 937353</t>
  </si>
  <si>
    <t>EOG-04684</t>
  </si>
  <si>
    <t>EOG CHB TS 821272</t>
  </si>
  <si>
    <t>EOG-04685</t>
  </si>
  <si>
    <t>TS 929908</t>
  </si>
  <si>
    <t>EOG-04686</t>
  </si>
  <si>
    <t>EOG 24/11 BC 5T 002</t>
  </si>
  <si>
    <t>EOG-04687</t>
  </si>
  <si>
    <t>EOG LB 21052686</t>
  </si>
  <si>
    <t>PAA 01/06/24</t>
  </si>
  <si>
    <t>8MM X 1.5MTR X 1.5T</t>
  </si>
  <si>
    <t>EOG-04688</t>
  </si>
  <si>
    <t>EOG LB 18055293</t>
  </si>
  <si>
    <t>EOG-04689</t>
  </si>
  <si>
    <t>EOG LB 18055623</t>
  </si>
  <si>
    <t>EOG-04690</t>
  </si>
  <si>
    <t>EOG CHB 97856</t>
  </si>
  <si>
    <t>7.1MM X 3MTR X 3T</t>
  </si>
  <si>
    <t>EOG-04691</t>
  </si>
  <si>
    <t>EOG CHB 19044841</t>
  </si>
  <si>
    <t>7.1MM X 3MTR X 1.5T</t>
  </si>
  <si>
    <t>EOG-04692</t>
  </si>
  <si>
    <t>EOG CHB 1.5T 1808550288</t>
  </si>
  <si>
    <t>EOG-04693</t>
  </si>
  <si>
    <t>EOG BC TS 823305</t>
  </si>
  <si>
    <t>EOG-04694</t>
  </si>
  <si>
    <t>EOG BC TS 941007</t>
  </si>
  <si>
    <t>EOG-04695</t>
  </si>
  <si>
    <t>BR8165</t>
  </si>
  <si>
    <t>PAA 04/05/24</t>
  </si>
  <si>
    <t>EOG-04696</t>
  </si>
  <si>
    <t>5052</t>
  </si>
  <si>
    <t>EOG-04697</t>
  </si>
  <si>
    <t>5117</t>
  </si>
  <si>
    <t>EOG-04698</t>
  </si>
  <si>
    <t>5191</t>
  </si>
  <si>
    <t>EOG-04699</t>
  </si>
  <si>
    <t>5049</t>
  </si>
  <si>
    <t>EOG-04700</t>
  </si>
  <si>
    <t>EOG CB TS 936879</t>
  </si>
  <si>
    <t>TUA 002/06/24</t>
  </si>
  <si>
    <t>EOG-04701</t>
  </si>
  <si>
    <t>EOG CHB 54479</t>
  </si>
  <si>
    <t>EOG-04702</t>
  </si>
  <si>
    <t>EOG CHB 1808550752</t>
  </si>
  <si>
    <t>EOG-04703</t>
  </si>
  <si>
    <t>TS 825367</t>
  </si>
  <si>
    <t>EOG-04704</t>
  </si>
  <si>
    <t>EOG CHB 54481</t>
  </si>
  <si>
    <t>EOG-04705</t>
  </si>
  <si>
    <t>EOG CHB 18083565</t>
  </si>
  <si>
    <t>EOG-04706</t>
  </si>
  <si>
    <t>EOG BC 19030128</t>
  </si>
  <si>
    <t>EOG-04707</t>
  </si>
  <si>
    <t>EOG BC 18090676</t>
  </si>
  <si>
    <t>EOG-04708</t>
  </si>
  <si>
    <t>EOG BC 14050229</t>
  </si>
  <si>
    <t>EOG-04709</t>
  </si>
  <si>
    <t>EOG BC TL 18090900</t>
  </si>
  <si>
    <t>EOG-04710</t>
  </si>
  <si>
    <t>EOG BC TL 18090732</t>
  </si>
  <si>
    <t>EOG-04711</t>
  </si>
  <si>
    <t>EOG WB 2T ID SZ 102585</t>
  </si>
  <si>
    <t>GUE 001/06/24</t>
  </si>
  <si>
    <t>WEBBING SLING 2TON X 2MTR</t>
  </si>
  <si>
    <t>EOG-04712</t>
  </si>
  <si>
    <t>EOG WB 2T ID SZ 102586</t>
  </si>
  <si>
    <t>EOG-04713</t>
  </si>
  <si>
    <t>EOG WB 2T ID SZ 102587</t>
  </si>
  <si>
    <t>EOG-04714</t>
  </si>
  <si>
    <t>EOG WB 2T ID SZ 102588</t>
  </si>
  <si>
    <t>EOG-04715</t>
  </si>
  <si>
    <t>EOG WB 2T ID SZ 102589</t>
  </si>
  <si>
    <t>EOG-04716</t>
  </si>
  <si>
    <t>EOG WB 2T ID SZ 102590</t>
  </si>
  <si>
    <t>EOG-04717</t>
  </si>
  <si>
    <t>EOG WB 2T ID SZ 102599</t>
  </si>
  <si>
    <t>WEBBING SLING 1TON X 2MTR</t>
  </si>
  <si>
    <t>25MM X 2MTR X 1TON</t>
  </si>
  <si>
    <t>EOG-04718</t>
  </si>
  <si>
    <t>EOG WB 2T ID SZ 102600</t>
  </si>
  <si>
    <t>EOG-04719</t>
  </si>
  <si>
    <t>EOG WB 2T ID SZ 102601</t>
  </si>
  <si>
    <t>EOG-04720</t>
  </si>
  <si>
    <t>EOG WB 2T ID SZ 102602</t>
  </si>
  <si>
    <t>EOG-04721</t>
  </si>
  <si>
    <t>EOG WB 2T ID SZ 102591</t>
  </si>
  <si>
    <t>WEBBING SLING 1TON X 1MTR</t>
  </si>
  <si>
    <t>25MM X 1MTR X 1TON</t>
  </si>
  <si>
    <t>EOG-04722</t>
  </si>
  <si>
    <t>EOG WB 2T ID SZ 102592</t>
  </si>
  <si>
    <t>EOG-04723</t>
  </si>
  <si>
    <t>EOG WB 2T ID SZ 102593</t>
  </si>
  <si>
    <t>EOG-04724</t>
  </si>
  <si>
    <t>EOG WB 2T ID SZ 102594</t>
  </si>
  <si>
    <t>EOG-04725</t>
  </si>
  <si>
    <t>EOG WB 2T ID SZ 102595</t>
  </si>
  <si>
    <t>EOG-04726</t>
  </si>
  <si>
    <t>EOG WB 2T ID SZ 102596</t>
  </si>
  <si>
    <t>EOG-04727</t>
  </si>
  <si>
    <t>EOG WB 2T ID SZ 102597</t>
  </si>
  <si>
    <t>EOG-04728</t>
  </si>
  <si>
    <t>EOG WB 2T ID SZ 102598</t>
  </si>
  <si>
    <t>EOG-04729</t>
  </si>
  <si>
    <t>BR 9176</t>
  </si>
  <si>
    <t>TUA 001/06/24</t>
  </si>
  <si>
    <t>EOG-04730</t>
  </si>
  <si>
    <t>BR 9027</t>
  </si>
  <si>
    <t>EOG-04731</t>
  </si>
  <si>
    <t>EOG WB 3T ID SZ 102509</t>
  </si>
  <si>
    <t>TUA 002/05/24</t>
  </si>
  <si>
    <t>WEBBING SLING 3TON X 6MTR</t>
  </si>
  <si>
    <t>75MM X 6MTR X 3T</t>
  </si>
  <si>
    <t>EOG-04732</t>
  </si>
  <si>
    <t>EOG WB 3T ID SZ 102510</t>
  </si>
  <si>
    <t>EOG-04733</t>
  </si>
  <si>
    <t>EOG WB 3T ID SZ 102511</t>
  </si>
  <si>
    <t>EOG-04734</t>
  </si>
  <si>
    <t>EOG WB 3T ID SZ 102512</t>
  </si>
  <si>
    <t>EOG-04735</t>
  </si>
  <si>
    <t>EOG WB 3T ID SZ 102513</t>
  </si>
  <si>
    <t>EOG-04736</t>
  </si>
  <si>
    <t>EOG WB 3T ID SZ 102514</t>
  </si>
  <si>
    <t>EOG-04737</t>
  </si>
  <si>
    <t>EOG WB 3T ID SZ 102384</t>
  </si>
  <si>
    <t>WEBBING SLING 3TON X 3MTR</t>
  </si>
  <si>
    <t>75MM X 3MTR X 3T</t>
  </si>
  <si>
    <t>EOG-04738</t>
  </si>
  <si>
    <t>EOG WB 3T ID SZ 102385</t>
  </si>
  <si>
    <t>EOG-04739</t>
  </si>
  <si>
    <t>EOG WB 3T ID SZ 102386</t>
  </si>
  <si>
    <t>EOG-04740</t>
  </si>
  <si>
    <t>EOG WB 3T ID SZ 102387</t>
  </si>
  <si>
    <t>EOG-04741</t>
  </si>
  <si>
    <t>EOG WB 3T ID SZ 102388</t>
  </si>
  <si>
    <t>EOG-04742</t>
  </si>
  <si>
    <t>EOG WB 3T ID SZ 102389</t>
  </si>
  <si>
    <t>EOG-04743</t>
  </si>
  <si>
    <t>EOG WB 3T ID SZ 102390</t>
  </si>
  <si>
    <t>WEBBING SLING 3TON X 2MTR</t>
  </si>
  <si>
    <t>75MM X 2MTR X 3T</t>
  </si>
  <si>
    <t>EOG-04744</t>
  </si>
  <si>
    <t>EOG WB 3T ID SZ 102391</t>
  </si>
  <si>
    <t>EOG-04745</t>
  </si>
  <si>
    <t>EOG WB 3T ID SZ 102392</t>
  </si>
  <si>
    <t>EOG-04746</t>
  </si>
  <si>
    <t>EOG WB 3T ID SZ 102393</t>
  </si>
  <si>
    <t>EOG-04747</t>
  </si>
  <si>
    <t>EOG WB 3T ID SZ 102394</t>
  </si>
  <si>
    <t>EOG-04748</t>
  </si>
  <si>
    <t>EOG WB 3T ID SZ 102395</t>
  </si>
  <si>
    <t>EOG-04749</t>
  </si>
  <si>
    <t>EOG WB 2T ID SZ 102402</t>
  </si>
  <si>
    <t>WEBBING SLING 2TON X 3MTR</t>
  </si>
  <si>
    <t>50MM X 3MTR X 2T</t>
  </si>
  <si>
    <t>EOG-04750</t>
  </si>
  <si>
    <t>EOG WB 2T ID SZ 102403</t>
  </si>
  <si>
    <t>EOG-04751</t>
  </si>
  <si>
    <t>EOG WB 2T ID SZ 102404</t>
  </si>
  <si>
    <t>EOG-04752</t>
  </si>
  <si>
    <t>EOG WB 2T ID SZ 102405</t>
  </si>
  <si>
    <t>EOG-04753</t>
  </si>
  <si>
    <t>EOG WB 2T ID SZ 102406</t>
  </si>
  <si>
    <t>EOG-04754</t>
  </si>
  <si>
    <t>EOG WB 2T ID SZ 102407</t>
  </si>
  <si>
    <t>EOG-04755</t>
  </si>
  <si>
    <t>EOG WB 2T ID SZ 102396</t>
  </si>
  <si>
    <t>50MM X 2MTR X 2T</t>
  </si>
  <si>
    <t>EOG-04756</t>
  </si>
  <si>
    <t>EOG WB 2T ID SZ 102397</t>
  </si>
  <si>
    <t>EOG-04757</t>
  </si>
  <si>
    <t>EOG WB 2T ID SZ 102398</t>
  </si>
  <si>
    <t>EOG-04758</t>
  </si>
  <si>
    <t>EOG WB 2T ID SZ 102399</t>
  </si>
  <si>
    <t>EOG-04759</t>
  </si>
  <si>
    <t>EOG WB 2T ID SZ 102400</t>
  </si>
  <si>
    <t>EOG-04760</t>
  </si>
  <si>
    <t>EOG WB 2T ID SZ 102401</t>
  </si>
  <si>
    <t>EOG-04761</t>
  </si>
  <si>
    <t>EOG 24-11 WB 011</t>
  </si>
  <si>
    <t>EOG-04762</t>
  </si>
  <si>
    <t>EOG 24-11 WB 012</t>
  </si>
  <si>
    <t>EOG-04763</t>
  </si>
  <si>
    <t>EOG 24-11 WB 013</t>
  </si>
  <si>
    <t>EOG-04764</t>
  </si>
  <si>
    <t>EOG 24-11 WB 014</t>
  </si>
  <si>
    <t>EOG-04765</t>
  </si>
  <si>
    <t>EOG 24-11 WB 015</t>
  </si>
  <si>
    <t>EOG-04766</t>
  </si>
  <si>
    <t>EOG 24-11 WB 016</t>
  </si>
  <si>
    <t>EOG-04767</t>
  </si>
  <si>
    <t>EOG 24-11 WB 017</t>
  </si>
  <si>
    <t>EOG-04768</t>
  </si>
  <si>
    <t>EOG 24-11 WB 018</t>
  </si>
  <si>
    <t>EOG-04769</t>
  </si>
  <si>
    <t>EOG 24-11 WB 019</t>
  </si>
  <si>
    <t>EOG-04770</t>
  </si>
  <si>
    <t>EOG 24-11 WB 020</t>
  </si>
  <si>
    <t>EOG-04771</t>
  </si>
  <si>
    <t>EOG 24-11 WB 021</t>
  </si>
  <si>
    <t>EOG-04772</t>
  </si>
  <si>
    <t>EOG 24-11 WB 022</t>
  </si>
  <si>
    <t>EOG-04773</t>
  </si>
  <si>
    <t>BR8090</t>
  </si>
  <si>
    <t>EOG-04774</t>
  </si>
  <si>
    <t>7558</t>
  </si>
  <si>
    <t>EOG-04775</t>
  </si>
  <si>
    <t>7379</t>
  </si>
  <si>
    <t>EOG-04776</t>
  </si>
  <si>
    <t>7512</t>
  </si>
  <si>
    <t>EOG-04777</t>
  </si>
  <si>
    <t>7527</t>
  </si>
  <si>
    <t>EOG-04778</t>
  </si>
  <si>
    <t>EOG-2021-11-PJS-183</t>
  </si>
  <si>
    <t>TEA 002/04/24</t>
  </si>
  <si>
    <t>EOG-04779</t>
  </si>
  <si>
    <t>EOG-2021-11-PJS-280</t>
  </si>
  <si>
    <t>EOG-04780</t>
  </si>
  <si>
    <t>EOG WB 3T 77358</t>
  </si>
  <si>
    <t>TEA 003/04/24</t>
  </si>
  <si>
    <t>EOG-04781</t>
  </si>
  <si>
    <t>EOG WB 3T 77357</t>
  </si>
  <si>
    <t>EOG-04782</t>
  </si>
  <si>
    <t>EOG WB 3T 72976</t>
  </si>
  <si>
    <t>EOG-04783</t>
  </si>
  <si>
    <t>EOG WB 3T 72977</t>
  </si>
  <si>
    <t>EOG-04784</t>
  </si>
  <si>
    <t>EOG WB 3T 77356</t>
  </si>
  <si>
    <t>EOG-04785</t>
  </si>
  <si>
    <t>EOG WB 3T GL 76445</t>
  </si>
  <si>
    <t>EOG-04786</t>
  </si>
  <si>
    <t>EOG-2021-11-PGR-102</t>
  </si>
  <si>
    <t>GUDP 003/05/24</t>
  </si>
  <si>
    <t>EOG-04787</t>
  </si>
  <si>
    <t>EOG-2023-11-PGR-162</t>
  </si>
  <si>
    <t>EOG-04788</t>
  </si>
  <si>
    <t>EOG-2021-11-PGR-92</t>
  </si>
  <si>
    <t>EOG-04789</t>
  </si>
  <si>
    <t>EOG-2023-11-PGR-181</t>
  </si>
  <si>
    <t>EOG-04790</t>
  </si>
  <si>
    <t>EOG BC 180890133</t>
  </si>
  <si>
    <t>EOG-04791</t>
  </si>
  <si>
    <t>EOG BC TL 18090576</t>
  </si>
  <si>
    <t>EOG-04792</t>
  </si>
  <si>
    <t>EOG BC TL 18090128</t>
  </si>
  <si>
    <t>EOG-04793</t>
  </si>
  <si>
    <t>EOG BC 1404352</t>
  </si>
  <si>
    <t>EOG-04794</t>
  </si>
  <si>
    <t>EOG BC TS 823308</t>
  </si>
  <si>
    <t>EOG-04795</t>
  </si>
  <si>
    <t>EOG BC 18090554</t>
  </si>
  <si>
    <t>EOG-04796</t>
  </si>
  <si>
    <t>EOG-PJS-169/20</t>
  </si>
  <si>
    <t>EOG-04797</t>
  </si>
  <si>
    <t>EOG-PJS-159/20</t>
  </si>
  <si>
    <t>EOG-04798</t>
  </si>
  <si>
    <t>EOG-PJS-53/19</t>
  </si>
  <si>
    <t>EOG-04799</t>
  </si>
  <si>
    <t>EOG-PJS-168/20</t>
  </si>
  <si>
    <t>EOG-04800</t>
  </si>
  <si>
    <t>EOG CHB 19044989</t>
  </si>
  <si>
    <t>EOG-04801</t>
  </si>
  <si>
    <t>EOG CHB 19044799</t>
  </si>
  <si>
    <t>EOG-04802</t>
  </si>
  <si>
    <t>EOG CHB 250523/01</t>
  </si>
  <si>
    <t>EOG-04803</t>
  </si>
  <si>
    <t>EOG CHB 18083019</t>
  </si>
  <si>
    <t>EOG-04804</t>
  </si>
  <si>
    <t>EOG CHB 823367</t>
  </si>
  <si>
    <t>TEC ID</t>
  </si>
  <si>
    <t>TEC Expiry</t>
  </si>
  <si>
    <t>Contract Description</t>
  </si>
  <si>
    <t>Unit ID</t>
  </si>
  <si>
    <t>Action Notice No.</t>
  </si>
  <si>
    <t>Loadout Date</t>
  </si>
  <si>
    <t>Loadout Location</t>
  </si>
  <si>
    <t>Backload Date</t>
  </si>
  <si>
    <t>Backload Sheet No.</t>
  </si>
  <si>
    <t>Description</t>
  </si>
  <si>
    <t>Size</t>
  </si>
  <si>
    <t>SWL</t>
  </si>
  <si>
    <t>Remarks</t>
  </si>
  <si>
    <t>Status</t>
  </si>
  <si>
    <t>Cert Validity</t>
  </si>
  <si>
    <t>Days Offshore</t>
  </si>
  <si>
    <t>Category</t>
  </si>
  <si>
    <t>Type</t>
  </si>
  <si>
    <t>TEC Group</t>
  </si>
  <si>
    <t>Cert 1 Type</t>
  </si>
  <si>
    <t>Cert 1 ID</t>
  </si>
  <si>
    <t>Cert 1 Inspection Date</t>
  </si>
  <si>
    <t>Cert 1 Expiry Date</t>
  </si>
  <si>
    <t>Cert 2 Type</t>
  </si>
  <si>
    <t>Cert 2 ID</t>
  </si>
  <si>
    <t>Cert 2 Inspection Date</t>
  </si>
  <si>
    <t>Cert 2 Expiry Date</t>
  </si>
  <si>
    <t>Cert 3 Type</t>
  </si>
  <si>
    <t>Cert 3 ID</t>
  </si>
  <si>
    <t>Cert 3 Inspection Date</t>
  </si>
  <si>
    <t>Cert 3 Expiry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</si>
</sst>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2" borderId="1" xfId="0" applyNumberForma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1" fillId="0" borderId="2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44AB-B4B4-4F28-96AC-8E827CAE54FF}">
  <dimension ref="A1:AE2109"/>
  <sheetViews>
    <sheetView tabSelected="1" workbookViewId="0">
      <pane ySplit="1" topLeftCell="A2100" activePane="bottomLeft" state="frozen"/>
      <selection pane="bottomLeft" activeCell="F2111" sqref="F2111"/>
    </sheetView>
  </sheetViews>
  <sheetFormatPr defaultRowHeight="14.5" x14ac:dyDescent="0.35"/>
  <cols>
    <col min="1" max="1" width="10.08984375" bestFit="1" customWidth="1"/>
    <col min="4" max="4" width="15.08984375" customWidth="1"/>
    <col min="6" max="6" width="11.6328125" style="1" bestFit="1" customWidth="1"/>
    <col min="8" max="8" width="12.54296875" style="1" bestFit="1" customWidth="1"/>
    <col min="16" max="16" width="12.1796875" bestFit="1" customWidth="1"/>
    <col min="19" max="19" width="26.54296875" bestFit="1" customWidth="1"/>
    <col min="20" max="20" width="9.81640625" bestFit="1" customWidth="1"/>
    <col min="21" max="21" width="7.81640625" bestFit="1" customWidth="1"/>
    <col min="22" max="22" width="19" bestFit="1" customWidth="1"/>
    <col min="23" max="23" width="15.1796875" bestFit="1" customWidth="1"/>
    <col min="24" max="24" width="9.81640625" bestFit="1" customWidth="1"/>
    <col min="25" max="25" width="7.81640625" bestFit="1" customWidth="1"/>
    <col min="26" max="26" width="19" bestFit="1" customWidth="1"/>
    <col min="27" max="27" width="15.1796875" bestFit="1" customWidth="1"/>
    <col min="28" max="28" width="9.81640625" bestFit="1" customWidth="1"/>
    <col min="29" max="29" width="7.81640625" bestFit="1" customWidth="1"/>
    <col min="30" max="30" width="19" bestFit="1" customWidth="1"/>
    <col min="31" max="31" width="15.1796875" bestFit="1" customWidth="1"/>
  </cols>
  <sheetData>
    <row r="1" spans="1:31" x14ac:dyDescent="0.35">
      <c r="A1" t="s">
        <v>4339</v>
      </c>
      <c r="B1" t="s">
        <v>4340</v>
      </c>
      <c r="C1" t="s">
        <v>4341</v>
      </c>
      <c r="D1" t="s">
        <v>4342</v>
      </c>
      <c r="E1" t="s">
        <v>4343</v>
      </c>
      <c r="F1" s="1" t="s">
        <v>4344</v>
      </c>
      <c r="G1" t="s">
        <v>4345</v>
      </c>
      <c r="H1" s="1" t="s">
        <v>4346</v>
      </c>
      <c r="I1" t="s">
        <v>4347</v>
      </c>
      <c r="J1" t="s">
        <v>4348</v>
      </c>
      <c r="K1" t="s">
        <v>4349</v>
      </c>
      <c r="L1" t="s">
        <v>4350</v>
      </c>
      <c r="M1" t="s">
        <v>4351</v>
      </c>
      <c r="N1" t="s">
        <v>4352</v>
      </c>
      <c r="O1" t="s">
        <v>4353</v>
      </c>
      <c r="P1" t="s">
        <v>4354</v>
      </c>
      <c r="Q1" t="s">
        <v>4355</v>
      </c>
      <c r="R1" t="s">
        <v>4356</v>
      </c>
      <c r="S1" t="s">
        <v>4357</v>
      </c>
      <c r="T1" t="s">
        <v>4358</v>
      </c>
      <c r="U1" t="s">
        <v>4359</v>
      </c>
      <c r="V1" t="s">
        <v>4360</v>
      </c>
      <c r="W1" t="s">
        <v>4361</v>
      </c>
      <c r="X1" t="s">
        <v>4362</v>
      </c>
      <c r="Y1" t="s">
        <v>4363</v>
      </c>
      <c r="Z1" t="s">
        <v>4364</v>
      </c>
      <c r="AA1" t="s">
        <v>4365</v>
      </c>
      <c r="AB1" t="s">
        <v>4366</v>
      </c>
      <c r="AC1" t="s">
        <v>4367</v>
      </c>
      <c r="AD1" t="s">
        <v>4368</v>
      </c>
      <c r="AE1" t="s">
        <v>4369</v>
      </c>
    </row>
    <row r="2" spans="1:31" x14ac:dyDescent="0.35">
      <c r="A2" t="s">
        <v>0</v>
      </c>
      <c r="B2">
        <v>45540</v>
      </c>
      <c r="C2" t="s">
        <v>1</v>
      </c>
      <c r="D2" t="s">
        <v>2</v>
      </c>
      <c r="E2" t="s">
        <v>3</v>
      </c>
      <c r="F2" s="2">
        <v>45184</v>
      </c>
      <c r="G2" t="s">
        <v>4</v>
      </c>
      <c r="H2" s="2"/>
      <c r="J2" t="s">
        <v>5</v>
      </c>
      <c r="O2" t="s">
        <v>6</v>
      </c>
      <c r="P2">
        <v>319</v>
      </c>
      <c r="Q2" t="s">
        <v>7</v>
      </c>
      <c r="R2" t="s">
        <v>8</v>
      </c>
      <c r="S2" t="s">
        <v>9</v>
      </c>
    </row>
    <row r="3" spans="1:31" x14ac:dyDescent="0.35">
      <c r="A3" t="s">
        <v>10</v>
      </c>
      <c r="B3">
        <v>45540</v>
      </c>
      <c r="C3" t="s">
        <v>1</v>
      </c>
      <c r="D3" t="s">
        <v>11</v>
      </c>
      <c r="E3" t="s">
        <v>3</v>
      </c>
      <c r="F3" s="3">
        <v>45184</v>
      </c>
      <c r="G3" t="s">
        <v>4</v>
      </c>
      <c r="H3" s="3"/>
      <c r="J3" t="s">
        <v>5</v>
      </c>
      <c r="O3" t="s">
        <v>6</v>
      </c>
      <c r="P3">
        <v>319</v>
      </c>
      <c r="Q3" t="s">
        <v>7</v>
      </c>
      <c r="R3" t="s">
        <v>8</v>
      </c>
      <c r="S3" t="s">
        <v>9</v>
      </c>
    </row>
    <row r="4" spans="1:31" x14ac:dyDescent="0.35">
      <c r="A4" t="s">
        <v>12</v>
      </c>
      <c r="B4">
        <v>45540</v>
      </c>
      <c r="C4" t="s">
        <v>1</v>
      </c>
      <c r="D4" t="s">
        <v>13</v>
      </c>
      <c r="E4" t="s">
        <v>3</v>
      </c>
      <c r="F4" s="2">
        <v>45184</v>
      </c>
      <c r="G4" t="s">
        <v>4</v>
      </c>
      <c r="H4" s="2"/>
      <c r="J4" t="s">
        <v>5</v>
      </c>
      <c r="O4" t="s">
        <v>6</v>
      </c>
      <c r="P4">
        <v>319</v>
      </c>
      <c r="Q4" t="s">
        <v>7</v>
      </c>
      <c r="R4" t="s">
        <v>8</v>
      </c>
      <c r="S4" t="s">
        <v>9</v>
      </c>
    </row>
    <row r="5" spans="1:31" x14ac:dyDescent="0.35">
      <c r="A5" t="s">
        <v>14</v>
      </c>
      <c r="C5" t="s">
        <v>16</v>
      </c>
      <c r="D5" t="s">
        <v>15</v>
      </c>
      <c r="F5" s="3">
        <v>45077</v>
      </c>
      <c r="G5" t="s">
        <v>17</v>
      </c>
      <c r="H5" s="3"/>
      <c r="J5" t="s">
        <v>18</v>
      </c>
      <c r="K5" t="s">
        <v>15</v>
      </c>
      <c r="L5" t="s">
        <v>15</v>
      </c>
      <c r="O5" t="s">
        <v>19</v>
      </c>
      <c r="P5">
        <v>426</v>
      </c>
      <c r="Q5" t="s">
        <v>7</v>
      </c>
      <c r="R5" t="s">
        <v>19</v>
      </c>
      <c r="S5" t="s">
        <v>20</v>
      </c>
    </row>
    <row r="6" spans="1:31" x14ac:dyDescent="0.35">
      <c r="A6" t="s">
        <v>21</v>
      </c>
      <c r="C6" t="s">
        <v>16</v>
      </c>
      <c r="D6" t="s">
        <v>15</v>
      </c>
      <c r="F6" s="2">
        <v>45077</v>
      </c>
      <c r="G6" t="s">
        <v>22</v>
      </c>
      <c r="H6" s="2"/>
      <c r="J6" t="s">
        <v>23</v>
      </c>
      <c r="K6" t="s">
        <v>24</v>
      </c>
      <c r="L6" t="s">
        <v>15</v>
      </c>
      <c r="O6" t="s">
        <v>19</v>
      </c>
      <c r="P6">
        <v>426</v>
      </c>
      <c r="Q6" t="s">
        <v>7</v>
      </c>
      <c r="R6" t="s">
        <v>19</v>
      </c>
      <c r="S6" t="s">
        <v>20</v>
      </c>
    </row>
    <row r="7" spans="1:31" x14ac:dyDescent="0.35">
      <c r="A7" t="s">
        <v>25</v>
      </c>
      <c r="C7" t="s">
        <v>16</v>
      </c>
      <c r="D7" t="s">
        <v>15</v>
      </c>
      <c r="F7" s="3">
        <v>45077</v>
      </c>
      <c r="G7" t="s">
        <v>17</v>
      </c>
      <c r="H7" s="3"/>
      <c r="J7" t="s">
        <v>26</v>
      </c>
      <c r="K7" t="s">
        <v>27</v>
      </c>
      <c r="L7" t="s">
        <v>15</v>
      </c>
      <c r="O7" t="s">
        <v>19</v>
      </c>
      <c r="P7">
        <v>426</v>
      </c>
      <c r="Q7" t="s">
        <v>7</v>
      </c>
      <c r="R7" t="s">
        <v>19</v>
      </c>
      <c r="S7" t="s">
        <v>20</v>
      </c>
    </row>
    <row r="8" spans="1:31" x14ac:dyDescent="0.35">
      <c r="A8" t="s">
        <v>28</v>
      </c>
      <c r="C8" t="s">
        <v>16</v>
      </c>
      <c r="D8" t="s">
        <v>15</v>
      </c>
      <c r="F8" s="2">
        <v>45077</v>
      </c>
      <c r="G8" t="s">
        <v>29</v>
      </c>
      <c r="H8" s="2"/>
      <c r="J8" t="s">
        <v>26</v>
      </c>
      <c r="K8" t="s">
        <v>27</v>
      </c>
      <c r="L8" t="s">
        <v>15</v>
      </c>
      <c r="O8" t="s">
        <v>19</v>
      </c>
      <c r="P8">
        <v>426</v>
      </c>
      <c r="Q8" t="s">
        <v>7</v>
      </c>
      <c r="R8" t="s">
        <v>19</v>
      </c>
      <c r="S8" t="s">
        <v>20</v>
      </c>
    </row>
    <row r="9" spans="1:31" x14ac:dyDescent="0.35">
      <c r="A9" t="s">
        <v>30</v>
      </c>
      <c r="C9" t="s">
        <v>16</v>
      </c>
      <c r="D9" t="s">
        <v>15</v>
      </c>
      <c r="F9" s="3">
        <v>45077</v>
      </c>
      <c r="G9" t="s">
        <v>29</v>
      </c>
      <c r="H9" s="3"/>
      <c r="J9" t="s">
        <v>31</v>
      </c>
      <c r="K9" t="s">
        <v>32</v>
      </c>
      <c r="L9" t="s">
        <v>15</v>
      </c>
      <c r="O9" t="s">
        <v>19</v>
      </c>
      <c r="P9">
        <v>426</v>
      </c>
      <c r="Q9" t="s">
        <v>7</v>
      </c>
      <c r="R9" t="s">
        <v>19</v>
      </c>
      <c r="S9" t="s">
        <v>20</v>
      </c>
    </row>
    <row r="10" spans="1:31" x14ac:dyDescent="0.35">
      <c r="A10" t="s">
        <v>33</v>
      </c>
      <c r="C10" t="s">
        <v>16</v>
      </c>
      <c r="D10" t="s">
        <v>15</v>
      </c>
      <c r="F10" s="2">
        <v>45077</v>
      </c>
      <c r="G10" t="s">
        <v>29</v>
      </c>
      <c r="H10" s="2"/>
      <c r="J10" t="s">
        <v>31</v>
      </c>
      <c r="K10" t="s">
        <v>34</v>
      </c>
      <c r="L10" t="s">
        <v>15</v>
      </c>
      <c r="O10" t="s">
        <v>19</v>
      </c>
      <c r="P10">
        <v>426</v>
      </c>
      <c r="Q10" t="s">
        <v>7</v>
      </c>
      <c r="R10" t="s">
        <v>19</v>
      </c>
      <c r="S10" t="s">
        <v>20</v>
      </c>
    </row>
    <row r="11" spans="1:31" x14ac:dyDescent="0.35">
      <c r="A11" t="s">
        <v>35</v>
      </c>
      <c r="C11" t="s">
        <v>16</v>
      </c>
      <c r="D11" t="s">
        <v>15</v>
      </c>
      <c r="F11" s="3">
        <v>45077</v>
      </c>
      <c r="G11" t="s">
        <v>22</v>
      </c>
      <c r="H11" s="3"/>
      <c r="J11" t="s">
        <v>36</v>
      </c>
      <c r="K11" t="s">
        <v>34</v>
      </c>
      <c r="L11" t="s">
        <v>15</v>
      </c>
      <c r="O11" t="s">
        <v>19</v>
      </c>
      <c r="P11">
        <v>426</v>
      </c>
      <c r="Q11" t="s">
        <v>7</v>
      </c>
      <c r="R11" t="s">
        <v>19</v>
      </c>
      <c r="S11" t="s">
        <v>20</v>
      </c>
    </row>
    <row r="12" spans="1:31" x14ac:dyDescent="0.35">
      <c r="A12" t="s">
        <v>37</v>
      </c>
      <c r="C12" t="s">
        <v>16</v>
      </c>
      <c r="D12" t="s">
        <v>15</v>
      </c>
      <c r="F12" s="2">
        <v>45077</v>
      </c>
      <c r="G12" t="s">
        <v>17</v>
      </c>
      <c r="H12" s="2"/>
      <c r="J12" t="s">
        <v>36</v>
      </c>
      <c r="K12" t="s">
        <v>34</v>
      </c>
      <c r="L12" t="s">
        <v>15</v>
      </c>
      <c r="O12" t="s">
        <v>19</v>
      </c>
      <c r="P12">
        <v>426</v>
      </c>
      <c r="Q12" t="s">
        <v>7</v>
      </c>
      <c r="R12" t="s">
        <v>19</v>
      </c>
      <c r="S12" t="s">
        <v>20</v>
      </c>
    </row>
    <row r="13" spans="1:31" x14ac:dyDescent="0.35">
      <c r="A13" t="s">
        <v>38</v>
      </c>
      <c r="C13" t="s">
        <v>16</v>
      </c>
      <c r="D13" t="s">
        <v>15</v>
      </c>
      <c r="F13" s="3">
        <v>45077</v>
      </c>
      <c r="G13" t="s">
        <v>29</v>
      </c>
      <c r="H13" s="3"/>
      <c r="J13" t="s">
        <v>36</v>
      </c>
      <c r="K13" t="s">
        <v>34</v>
      </c>
      <c r="L13" t="s">
        <v>15</v>
      </c>
      <c r="O13" t="s">
        <v>19</v>
      </c>
      <c r="P13">
        <v>426</v>
      </c>
      <c r="Q13" t="s">
        <v>7</v>
      </c>
      <c r="R13" t="s">
        <v>19</v>
      </c>
      <c r="S13" t="s">
        <v>20</v>
      </c>
    </row>
    <row r="14" spans="1:31" x14ac:dyDescent="0.35">
      <c r="A14" t="s">
        <v>39</v>
      </c>
      <c r="C14" t="s">
        <v>16</v>
      </c>
      <c r="D14" t="s">
        <v>15</v>
      </c>
      <c r="F14" s="2">
        <v>45077</v>
      </c>
      <c r="G14" t="s">
        <v>22</v>
      </c>
      <c r="H14" s="2"/>
      <c r="J14" t="s">
        <v>40</v>
      </c>
      <c r="K14" t="s">
        <v>41</v>
      </c>
      <c r="L14" t="s">
        <v>15</v>
      </c>
      <c r="O14" t="s">
        <v>19</v>
      </c>
      <c r="P14">
        <v>426</v>
      </c>
      <c r="Q14" t="s">
        <v>7</v>
      </c>
      <c r="R14" t="s">
        <v>19</v>
      </c>
      <c r="S14" t="s">
        <v>20</v>
      </c>
    </row>
    <row r="15" spans="1:31" x14ac:dyDescent="0.35">
      <c r="A15" t="s">
        <v>42</v>
      </c>
      <c r="C15" t="s">
        <v>16</v>
      </c>
      <c r="D15" t="s">
        <v>15</v>
      </c>
      <c r="F15" s="3">
        <v>45077</v>
      </c>
      <c r="G15" t="s">
        <v>17</v>
      </c>
      <c r="H15" s="3"/>
      <c r="J15" t="s">
        <v>43</v>
      </c>
      <c r="K15" t="s">
        <v>44</v>
      </c>
      <c r="L15" t="s">
        <v>15</v>
      </c>
      <c r="O15" t="s">
        <v>19</v>
      </c>
      <c r="P15">
        <v>426</v>
      </c>
      <c r="Q15" t="s">
        <v>7</v>
      </c>
      <c r="R15" t="s">
        <v>19</v>
      </c>
      <c r="S15" t="s">
        <v>20</v>
      </c>
    </row>
    <row r="16" spans="1:31" x14ac:dyDescent="0.35">
      <c r="A16" t="s">
        <v>45</v>
      </c>
      <c r="C16" t="s">
        <v>46</v>
      </c>
      <c r="D16" t="s">
        <v>15</v>
      </c>
      <c r="F16" s="2">
        <v>45077</v>
      </c>
      <c r="G16" t="s">
        <v>22</v>
      </c>
      <c r="H16" s="2"/>
      <c r="J16" t="s">
        <v>47</v>
      </c>
      <c r="K16" t="s">
        <v>15</v>
      </c>
      <c r="L16" t="s">
        <v>15</v>
      </c>
      <c r="O16" t="s">
        <v>19</v>
      </c>
      <c r="P16">
        <v>426</v>
      </c>
      <c r="Q16" t="s">
        <v>7</v>
      </c>
      <c r="R16" t="s">
        <v>19</v>
      </c>
      <c r="S16" t="s">
        <v>20</v>
      </c>
    </row>
    <row r="17" spans="1:19" x14ac:dyDescent="0.35">
      <c r="A17" t="s">
        <v>48</v>
      </c>
      <c r="C17" t="s">
        <v>46</v>
      </c>
      <c r="D17" t="s">
        <v>15</v>
      </c>
      <c r="F17" s="3">
        <v>45077</v>
      </c>
      <c r="G17" t="s">
        <v>29</v>
      </c>
      <c r="H17" s="3"/>
      <c r="J17" t="s">
        <v>49</v>
      </c>
      <c r="K17" t="s">
        <v>15</v>
      </c>
      <c r="L17" t="s">
        <v>15</v>
      </c>
      <c r="O17" t="s">
        <v>19</v>
      </c>
      <c r="P17">
        <v>426</v>
      </c>
      <c r="Q17" t="s">
        <v>7</v>
      </c>
      <c r="R17" t="s">
        <v>19</v>
      </c>
      <c r="S17" t="s">
        <v>20</v>
      </c>
    </row>
    <row r="18" spans="1:19" x14ac:dyDescent="0.35">
      <c r="A18" t="s">
        <v>50</v>
      </c>
      <c r="C18" t="s">
        <v>16</v>
      </c>
      <c r="D18" t="s">
        <v>15</v>
      </c>
      <c r="F18" s="2">
        <v>45077</v>
      </c>
      <c r="G18" t="s">
        <v>17</v>
      </c>
      <c r="H18" s="2"/>
      <c r="J18" t="s">
        <v>51</v>
      </c>
      <c r="K18" t="s">
        <v>15</v>
      </c>
      <c r="L18" t="s">
        <v>15</v>
      </c>
      <c r="O18" t="s">
        <v>19</v>
      </c>
      <c r="P18">
        <v>426</v>
      </c>
      <c r="Q18" t="s">
        <v>7</v>
      </c>
      <c r="R18" t="s">
        <v>19</v>
      </c>
      <c r="S18" t="s">
        <v>20</v>
      </c>
    </row>
    <row r="19" spans="1:19" x14ac:dyDescent="0.35">
      <c r="A19" t="s">
        <v>52</v>
      </c>
      <c r="C19" t="s">
        <v>16</v>
      </c>
      <c r="D19" t="s">
        <v>15</v>
      </c>
      <c r="F19" s="3">
        <v>45077</v>
      </c>
      <c r="G19" t="s">
        <v>22</v>
      </c>
      <c r="H19" s="3"/>
      <c r="J19" t="s">
        <v>53</v>
      </c>
      <c r="K19" t="s">
        <v>15</v>
      </c>
      <c r="L19" t="s">
        <v>15</v>
      </c>
      <c r="O19" t="s">
        <v>19</v>
      </c>
      <c r="P19">
        <v>426</v>
      </c>
      <c r="Q19" t="s">
        <v>7</v>
      </c>
      <c r="R19" t="s">
        <v>19</v>
      </c>
      <c r="S19" t="s">
        <v>20</v>
      </c>
    </row>
    <row r="20" spans="1:19" x14ac:dyDescent="0.35">
      <c r="A20" t="s">
        <v>54</v>
      </c>
      <c r="C20" t="s">
        <v>46</v>
      </c>
      <c r="D20" t="s">
        <v>15</v>
      </c>
      <c r="F20" s="2">
        <v>45077</v>
      </c>
      <c r="G20" t="s">
        <v>22</v>
      </c>
      <c r="H20" s="2"/>
      <c r="J20" t="s">
        <v>55</v>
      </c>
      <c r="K20" t="s">
        <v>15</v>
      </c>
      <c r="L20" t="s">
        <v>15</v>
      </c>
      <c r="O20" t="s">
        <v>19</v>
      </c>
      <c r="P20">
        <v>426</v>
      </c>
      <c r="Q20" t="s">
        <v>7</v>
      </c>
      <c r="R20" t="s">
        <v>19</v>
      </c>
      <c r="S20" t="s">
        <v>20</v>
      </c>
    </row>
    <row r="21" spans="1:19" x14ac:dyDescent="0.35">
      <c r="A21" t="s">
        <v>56</v>
      </c>
      <c r="C21" t="s">
        <v>57</v>
      </c>
      <c r="D21" t="s">
        <v>58</v>
      </c>
      <c r="F21" s="3">
        <v>45077</v>
      </c>
      <c r="G21" t="s">
        <v>59</v>
      </c>
      <c r="H21" s="3"/>
      <c r="J21" t="s">
        <v>60</v>
      </c>
      <c r="K21" t="s">
        <v>15</v>
      </c>
      <c r="L21" t="s">
        <v>15</v>
      </c>
      <c r="O21" t="s">
        <v>19</v>
      </c>
      <c r="P21">
        <v>426</v>
      </c>
      <c r="Q21" t="s">
        <v>61</v>
      </c>
      <c r="R21" t="s">
        <v>19</v>
      </c>
      <c r="S21" t="s">
        <v>20</v>
      </c>
    </row>
    <row r="22" spans="1:19" x14ac:dyDescent="0.35">
      <c r="A22" t="s">
        <v>62</v>
      </c>
      <c r="C22" t="s">
        <v>16</v>
      </c>
      <c r="D22" t="s">
        <v>15</v>
      </c>
      <c r="F22" s="2">
        <v>45077</v>
      </c>
      <c r="G22" t="s">
        <v>22</v>
      </c>
      <c r="H22" s="2"/>
      <c r="J22" t="s">
        <v>63</v>
      </c>
      <c r="K22" t="s">
        <v>15</v>
      </c>
      <c r="L22" t="s">
        <v>15</v>
      </c>
      <c r="O22" t="s">
        <v>19</v>
      </c>
      <c r="P22">
        <v>426</v>
      </c>
      <c r="Q22" t="s">
        <v>7</v>
      </c>
      <c r="R22" t="s">
        <v>19</v>
      </c>
      <c r="S22" t="s">
        <v>20</v>
      </c>
    </row>
    <row r="23" spans="1:19" x14ac:dyDescent="0.35">
      <c r="A23" t="s">
        <v>64</v>
      </c>
      <c r="C23" t="s">
        <v>16</v>
      </c>
      <c r="D23" t="s">
        <v>15</v>
      </c>
      <c r="F23" s="3">
        <v>45077</v>
      </c>
      <c r="G23" t="s">
        <v>22</v>
      </c>
      <c r="H23" s="3"/>
      <c r="J23" t="s">
        <v>65</v>
      </c>
      <c r="K23" t="s">
        <v>15</v>
      </c>
      <c r="L23" t="s">
        <v>15</v>
      </c>
      <c r="O23" t="s">
        <v>19</v>
      </c>
      <c r="P23">
        <v>426</v>
      </c>
      <c r="Q23" t="s">
        <v>7</v>
      </c>
      <c r="R23" t="s">
        <v>19</v>
      </c>
      <c r="S23" t="s">
        <v>20</v>
      </c>
    </row>
    <row r="24" spans="1:19" x14ac:dyDescent="0.35">
      <c r="A24" t="s">
        <v>66</v>
      </c>
      <c r="B24">
        <v>45587</v>
      </c>
      <c r="C24" t="s">
        <v>67</v>
      </c>
      <c r="D24" t="s">
        <v>68</v>
      </c>
      <c r="F24" s="2">
        <v>45244</v>
      </c>
      <c r="G24" t="s">
        <v>22</v>
      </c>
      <c r="H24" s="2"/>
      <c r="J24" t="s">
        <v>69</v>
      </c>
      <c r="K24" t="s">
        <v>70</v>
      </c>
      <c r="L24" t="s">
        <v>71</v>
      </c>
      <c r="O24" t="s">
        <v>72</v>
      </c>
      <c r="P24">
        <v>259</v>
      </c>
      <c r="Q24" t="s">
        <v>7</v>
      </c>
      <c r="R24" t="s">
        <v>8</v>
      </c>
      <c r="S24" t="s">
        <v>73</v>
      </c>
    </row>
    <row r="25" spans="1:19" x14ac:dyDescent="0.35">
      <c r="A25" t="s">
        <v>74</v>
      </c>
      <c r="B25">
        <v>45597</v>
      </c>
      <c r="C25" t="s">
        <v>75</v>
      </c>
      <c r="D25">
        <v>4253</v>
      </c>
      <c r="E25" t="s">
        <v>76</v>
      </c>
      <c r="F25" s="3">
        <v>45261</v>
      </c>
      <c r="G25" t="s">
        <v>4</v>
      </c>
      <c r="H25" s="3"/>
      <c r="J25" t="s">
        <v>77</v>
      </c>
      <c r="O25" t="s">
        <v>72</v>
      </c>
      <c r="P25">
        <v>242</v>
      </c>
      <c r="Q25" t="s">
        <v>7</v>
      </c>
      <c r="R25" t="s">
        <v>8</v>
      </c>
      <c r="S25" t="s">
        <v>78</v>
      </c>
    </row>
    <row r="26" spans="1:19" x14ac:dyDescent="0.35">
      <c r="A26" t="s">
        <v>79</v>
      </c>
      <c r="B26">
        <v>45666</v>
      </c>
      <c r="C26" t="s">
        <v>80</v>
      </c>
      <c r="D26" t="s">
        <v>81</v>
      </c>
      <c r="E26" t="s">
        <v>82</v>
      </c>
      <c r="F26" s="2">
        <v>45313</v>
      </c>
      <c r="G26" t="s">
        <v>83</v>
      </c>
      <c r="H26" s="2"/>
      <c r="J26" t="s">
        <v>84</v>
      </c>
      <c r="K26" t="s">
        <v>15</v>
      </c>
      <c r="L26" t="s">
        <v>85</v>
      </c>
      <c r="O26" t="s">
        <v>72</v>
      </c>
      <c r="P26">
        <v>190</v>
      </c>
      <c r="Q26" t="s">
        <v>61</v>
      </c>
      <c r="R26" t="s">
        <v>8</v>
      </c>
      <c r="S26" t="s">
        <v>86</v>
      </c>
    </row>
    <row r="27" spans="1:19" x14ac:dyDescent="0.35">
      <c r="A27" t="s">
        <v>87</v>
      </c>
      <c r="B27">
        <v>45666</v>
      </c>
      <c r="C27" t="s">
        <v>80</v>
      </c>
      <c r="D27" t="s">
        <v>88</v>
      </c>
      <c r="E27" t="s">
        <v>82</v>
      </c>
      <c r="F27" s="3">
        <v>45313</v>
      </c>
      <c r="G27" t="s">
        <v>83</v>
      </c>
      <c r="H27" s="3"/>
      <c r="J27" t="s">
        <v>84</v>
      </c>
      <c r="K27" t="s">
        <v>15</v>
      </c>
      <c r="L27" t="s">
        <v>85</v>
      </c>
      <c r="O27" t="s">
        <v>72</v>
      </c>
      <c r="P27">
        <v>190</v>
      </c>
      <c r="Q27" t="s">
        <v>61</v>
      </c>
      <c r="R27" t="s">
        <v>8</v>
      </c>
      <c r="S27" t="s">
        <v>86</v>
      </c>
    </row>
    <row r="28" spans="1:19" x14ac:dyDescent="0.35">
      <c r="A28" t="s">
        <v>89</v>
      </c>
      <c r="C28" t="s">
        <v>90</v>
      </c>
      <c r="D28" t="s">
        <v>91</v>
      </c>
      <c r="F28" s="2">
        <v>45077</v>
      </c>
      <c r="G28" t="s">
        <v>22</v>
      </c>
      <c r="H28" s="2"/>
      <c r="J28" t="s">
        <v>92</v>
      </c>
      <c r="K28" t="s">
        <v>15</v>
      </c>
      <c r="L28" t="s">
        <v>15</v>
      </c>
      <c r="O28" t="s">
        <v>19</v>
      </c>
      <c r="P28">
        <v>426</v>
      </c>
      <c r="Q28" t="s">
        <v>7</v>
      </c>
      <c r="R28" t="s">
        <v>19</v>
      </c>
      <c r="S28" t="s">
        <v>93</v>
      </c>
    </row>
    <row r="29" spans="1:19" x14ac:dyDescent="0.35">
      <c r="A29" t="s">
        <v>94</v>
      </c>
      <c r="B29">
        <v>45327</v>
      </c>
      <c r="C29" t="s">
        <v>95</v>
      </c>
      <c r="D29" t="s">
        <v>96</v>
      </c>
      <c r="F29" s="3">
        <v>45147</v>
      </c>
      <c r="G29" t="s">
        <v>22</v>
      </c>
      <c r="H29" s="3"/>
      <c r="J29" t="s">
        <v>97</v>
      </c>
      <c r="K29" t="s">
        <v>98</v>
      </c>
      <c r="L29" t="s">
        <v>15</v>
      </c>
      <c r="O29" t="s">
        <v>19</v>
      </c>
      <c r="P29">
        <v>356</v>
      </c>
      <c r="Q29" t="s">
        <v>61</v>
      </c>
      <c r="R29" t="s">
        <v>19</v>
      </c>
      <c r="S29" t="s">
        <v>86</v>
      </c>
    </row>
    <row r="30" spans="1:19" x14ac:dyDescent="0.35">
      <c r="A30" t="s">
        <v>99</v>
      </c>
      <c r="B30">
        <v>45328</v>
      </c>
      <c r="C30" t="s">
        <v>95</v>
      </c>
      <c r="D30" t="s">
        <v>100</v>
      </c>
      <c r="F30" s="2">
        <v>45147</v>
      </c>
      <c r="G30" t="s">
        <v>22</v>
      </c>
      <c r="H30" s="2"/>
      <c r="J30" t="s">
        <v>97</v>
      </c>
      <c r="K30" t="s">
        <v>98</v>
      </c>
      <c r="L30" t="s">
        <v>15</v>
      </c>
      <c r="O30" t="s">
        <v>19</v>
      </c>
      <c r="P30">
        <v>356</v>
      </c>
      <c r="Q30" t="s">
        <v>61</v>
      </c>
      <c r="R30" t="s">
        <v>19</v>
      </c>
      <c r="S30" t="s">
        <v>86</v>
      </c>
    </row>
    <row r="31" spans="1:19" x14ac:dyDescent="0.35">
      <c r="A31" t="s">
        <v>101</v>
      </c>
      <c r="B31">
        <v>45748</v>
      </c>
      <c r="C31" t="s">
        <v>102</v>
      </c>
      <c r="D31" t="s">
        <v>103</v>
      </c>
      <c r="E31" t="s">
        <v>104</v>
      </c>
      <c r="F31" s="3">
        <v>45419</v>
      </c>
      <c r="G31" t="s">
        <v>17</v>
      </c>
      <c r="H31" s="3"/>
      <c r="J31" t="s">
        <v>105</v>
      </c>
      <c r="K31" t="s">
        <v>15</v>
      </c>
      <c r="L31" t="s">
        <v>106</v>
      </c>
      <c r="O31" t="s">
        <v>72</v>
      </c>
      <c r="P31">
        <v>84</v>
      </c>
      <c r="Q31" t="s">
        <v>61</v>
      </c>
      <c r="R31" t="s">
        <v>8</v>
      </c>
      <c r="S31" t="s">
        <v>86</v>
      </c>
    </row>
    <row r="32" spans="1:19" x14ac:dyDescent="0.35">
      <c r="A32" t="s">
        <v>107</v>
      </c>
      <c r="C32" t="s">
        <v>46</v>
      </c>
      <c r="D32" t="s">
        <v>15</v>
      </c>
      <c r="F32" s="2">
        <v>45077</v>
      </c>
      <c r="G32" t="s">
        <v>22</v>
      </c>
      <c r="H32" s="2"/>
      <c r="J32" t="s">
        <v>108</v>
      </c>
      <c r="K32" t="s">
        <v>15</v>
      </c>
      <c r="L32" t="s">
        <v>15</v>
      </c>
      <c r="O32" t="s">
        <v>19</v>
      </c>
      <c r="P32">
        <v>426</v>
      </c>
      <c r="Q32" t="s">
        <v>7</v>
      </c>
      <c r="R32" t="s">
        <v>19</v>
      </c>
      <c r="S32" t="s">
        <v>20</v>
      </c>
    </row>
    <row r="33" spans="1:19" x14ac:dyDescent="0.35">
      <c r="A33" t="s">
        <v>109</v>
      </c>
      <c r="C33" t="s">
        <v>46</v>
      </c>
      <c r="D33" t="s">
        <v>15</v>
      </c>
      <c r="F33" s="3">
        <v>45077</v>
      </c>
      <c r="G33" t="s">
        <v>17</v>
      </c>
      <c r="H33" s="3"/>
      <c r="J33" t="s">
        <v>108</v>
      </c>
      <c r="K33" t="s">
        <v>15</v>
      </c>
      <c r="L33" t="s">
        <v>15</v>
      </c>
      <c r="O33" t="s">
        <v>19</v>
      </c>
      <c r="P33">
        <v>426</v>
      </c>
      <c r="Q33" t="s">
        <v>7</v>
      </c>
      <c r="R33" t="s">
        <v>19</v>
      </c>
      <c r="S33" t="s">
        <v>20</v>
      </c>
    </row>
    <row r="34" spans="1:19" x14ac:dyDescent="0.35">
      <c r="A34" t="s">
        <v>110</v>
      </c>
      <c r="B34">
        <v>45473</v>
      </c>
      <c r="C34" t="s">
        <v>111</v>
      </c>
      <c r="D34" t="s">
        <v>112</v>
      </c>
      <c r="E34" t="s">
        <v>82</v>
      </c>
      <c r="F34" s="2">
        <v>45334</v>
      </c>
      <c r="G34" t="s">
        <v>83</v>
      </c>
      <c r="H34" s="2"/>
      <c r="J34" t="s">
        <v>113</v>
      </c>
      <c r="K34" t="s">
        <v>15</v>
      </c>
      <c r="L34" t="s">
        <v>15</v>
      </c>
      <c r="O34" t="s">
        <v>19</v>
      </c>
      <c r="P34">
        <v>169</v>
      </c>
      <c r="Q34" t="s">
        <v>61</v>
      </c>
      <c r="R34" t="s">
        <v>19</v>
      </c>
      <c r="S34" t="s">
        <v>20</v>
      </c>
    </row>
    <row r="35" spans="1:19" x14ac:dyDescent="0.35">
      <c r="A35" t="s">
        <v>114</v>
      </c>
      <c r="B35">
        <v>45291</v>
      </c>
      <c r="C35" t="s">
        <v>111</v>
      </c>
      <c r="D35" t="s">
        <v>115</v>
      </c>
      <c r="F35" s="3">
        <v>45077</v>
      </c>
      <c r="G35" t="s">
        <v>22</v>
      </c>
      <c r="H35" s="3"/>
      <c r="J35" t="s">
        <v>113</v>
      </c>
      <c r="K35" t="s">
        <v>15</v>
      </c>
      <c r="L35" t="s">
        <v>15</v>
      </c>
      <c r="O35" t="s">
        <v>19</v>
      </c>
      <c r="P35">
        <v>426</v>
      </c>
      <c r="Q35" t="s">
        <v>61</v>
      </c>
      <c r="R35" t="s">
        <v>19</v>
      </c>
      <c r="S35" t="s">
        <v>20</v>
      </c>
    </row>
    <row r="36" spans="1:19" x14ac:dyDescent="0.35">
      <c r="A36" t="s">
        <v>116</v>
      </c>
      <c r="B36">
        <v>45291</v>
      </c>
      <c r="C36" t="s">
        <v>111</v>
      </c>
      <c r="D36" t="s">
        <v>117</v>
      </c>
      <c r="F36" s="2">
        <v>45147</v>
      </c>
      <c r="G36" t="s">
        <v>59</v>
      </c>
      <c r="H36" s="2"/>
      <c r="J36" t="s">
        <v>113</v>
      </c>
      <c r="K36" t="s">
        <v>15</v>
      </c>
      <c r="L36" t="s">
        <v>15</v>
      </c>
      <c r="O36" t="s">
        <v>19</v>
      </c>
      <c r="P36">
        <v>356</v>
      </c>
      <c r="Q36" t="s">
        <v>61</v>
      </c>
      <c r="R36" t="s">
        <v>19</v>
      </c>
      <c r="S36" t="s">
        <v>20</v>
      </c>
    </row>
    <row r="37" spans="1:19" x14ac:dyDescent="0.35">
      <c r="A37" t="s">
        <v>118</v>
      </c>
      <c r="C37" t="s">
        <v>46</v>
      </c>
      <c r="D37" t="s">
        <v>15</v>
      </c>
      <c r="F37" s="3">
        <v>45077</v>
      </c>
      <c r="G37" t="s">
        <v>17</v>
      </c>
      <c r="H37" s="3"/>
      <c r="J37" t="s">
        <v>119</v>
      </c>
      <c r="K37" t="s">
        <v>120</v>
      </c>
      <c r="L37" t="s">
        <v>15</v>
      </c>
      <c r="O37" t="s">
        <v>19</v>
      </c>
      <c r="P37">
        <v>426</v>
      </c>
      <c r="Q37" t="s">
        <v>7</v>
      </c>
      <c r="R37" t="s">
        <v>19</v>
      </c>
      <c r="S37" t="s">
        <v>20</v>
      </c>
    </row>
    <row r="38" spans="1:19" x14ac:dyDescent="0.35">
      <c r="A38" t="s">
        <v>121</v>
      </c>
      <c r="C38" t="s">
        <v>46</v>
      </c>
      <c r="D38" t="s">
        <v>15</v>
      </c>
      <c r="F38" s="2">
        <v>45077</v>
      </c>
      <c r="G38" t="s">
        <v>17</v>
      </c>
      <c r="H38" s="2"/>
      <c r="J38" t="s">
        <v>119</v>
      </c>
      <c r="K38" t="s">
        <v>122</v>
      </c>
      <c r="L38" t="s">
        <v>15</v>
      </c>
      <c r="O38" t="s">
        <v>19</v>
      </c>
      <c r="P38">
        <v>426</v>
      </c>
      <c r="Q38" t="s">
        <v>7</v>
      </c>
      <c r="R38" t="s">
        <v>19</v>
      </c>
      <c r="S38" t="s">
        <v>20</v>
      </c>
    </row>
    <row r="39" spans="1:19" x14ac:dyDescent="0.35">
      <c r="A39" t="s">
        <v>123</v>
      </c>
      <c r="C39" t="s">
        <v>46</v>
      </c>
      <c r="D39" t="s">
        <v>15</v>
      </c>
      <c r="F39" s="3">
        <v>45077</v>
      </c>
      <c r="G39" t="s">
        <v>17</v>
      </c>
      <c r="H39" s="3"/>
      <c r="J39" t="s">
        <v>119</v>
      </c>
      <c r="K39" t="s">
        <v>124</v>
      </c>
      <c r="L39" t="s">
        <v>15</v>
      </c>
      <c r="O39" t="s">
        <v>19</v>
      </c>
      <c r="P39">
        <v>426</v>
      </c>
      <c r="Q39" t="s">
        <v>7</v>
      </c>
      <c r="R39" t="s">
        <v>19</v>
      </c>
      <c r="S39" t="s">
        <v>20</v>
      </c>
    </row>
    <row r="40" spans="1:19" x14ac:dyDescent="0.35">
      <c r="A40" t="s">
        <v>125</v>
      </c>
      <c r="C40" t="s">
        <v>46</v>
      </c>
      <c r="D40" t="s">
        <v>15</v>
      </c>
      <c r="F40" s="2">
        <v>45077</v>
      </c>
      <c r="G40" t="s">
        <v>17</v>
      </c>
      <c r="H40" s="2"/>
      <c r="J40" t="s">
        <v>119</v>
      </c>
      <c r="K40" t="s">
        <v>126</v>
      </c>
      <c r="L40" t="s">
        <v>15</v>
      </c>
      <c r="O40" t="s">
        <v>19</v>
      </c>
      <c r="P40">
        <v>426</v>
      </c>
      <c r="Q40" t="s">
        <v>7</v>
      </c>
      <c r="R40" t="s">
        <v>19</v>
      </c>
      <c r="S40" t="s">
        <v>20</v>
      </c>
    </row>
    <row r="41" spans="1:19" x14ac:dyDescent="0.35">
      <c r="A41" t="s">
        <v>127</v>
      </c>
      <c r="C41" t="s">
        <v>46</v>
      </c>
      <c r="D41" t="s">
        <v>15</v>
      </c>
      <c r="F41" s="3">
        <v>45077</v>
      </c>
      <c r="G41" t="s">
        <v>17</v>
      </c>
      <c r="H41" s="3"/>
      <c r="J41" t="s">
        <v>119</v>
      </c>
      <c r="K41" t="s">
        <v>128</v>
      </c>
      <c r="L41" t="s">
        <v>15</v>
      </c>
      <c r="O41" t="s">
        <v>19</v>
      </c>
      <c r="P41">
        <v>426</v>
      </c>
      <c r="Q41" t="s">
        <v>7</v>
      </c>
      <c r="R41" t="s">
        <v>19</v>
      </c>
      <c r="S41" t="s">
        <v>20</v>
      </c>
    </row>
    <row r="42" spans="1:19" x14ac:dyDescent="0.35">
      <c r="A42" t="s">
        <v>129</v>
      </c>
      <c r="C42" t="s">
        <v>46</v>
      </c>
      <c r="D42" t="s">
        <v>15</v>
      </c>
      <c r="F42" s="2">
        <v>45077</v>
      </c>
      <c r="G42" t="s">
        <v>17</v>
      </c>
      <c r="H42" s="2"/>
      <c r="J42" t="s">
        <v>119</v>
      </c>
      <c r="K42" t="s">
        <v>130</v>
      </c>
      <c r="L42" t="s">
        <v>15</v>
      </c>
      <c r="O42" t="s">
        <v>19</v>
      </c>
      <c r="P42">
        <v>426</v>
      </c>
      <c r="Q42" t="s">
        <v>7</v>
      </c>
      <c r="R42" t="s">
        <v>19</v>
      </c>
      <c r="S42" t="s">
        <v>20</v>
      </c>
    </row>
    <row r="43" spans="1:19" x14ac:dyDescent="0.35">
      <c r="A43" t="s">
        <v>131</v>
      </c>
      <c r="C43" t="s">
        <v>46</v>
      </c>
      <c r="D43" t="s">
        <v>15</v>
      </c>
      <c r="F43" s="3">
        <v>45077</v>
      </c>
      <c r="G43" t="s">
        <v>17</v>
      </c>
      <c r="H43" s="3"/>
      <c r="J43" t="s">
        <v>119</v>
      </c>
      <c r="K43" t="s">
        <v>132</v>
      </c>
      <c r="L43" t="s">
        <v>15</v>
      </c>
      <c r="O43" t="s">
        <v>19</v>
      </c>
      <c r="P43">
        <v>426</v>
      </c>
      <c r="Q43" t="s">
        <v>7</v>
      </c>
      <c r="R43" t="s">
        <v>19</v>
      </c>
      <c r="S43" t="s">
        <v>20</v>
      </c>
    </row>
    <row r="44" spans="1:19" x14ac:dyDescent="0.35">
      <c r="A44" t="s">
        <v>133</v>
      </c>
      <c r="C44" t="s">
        <v>46</v>
      </c>
      <c r="D44" t="s">
        <v>15</v>
      </c>
      <c r="F44" s="2">
        <v>45077</v>
      </c>
      <c r="G44" t="s">
        <v>17</v>
      </c>
      <c r="H44" s="2"/>
      <c r="J44" t="s">
        <v>119</v>
      </c>
      <c r="K44" t="s">
        <v>134</v>
      </c>
      <c r="L44" t="s">
        <v>15</v>
      </c>
      <c r="O44" t="s">
        <v>19</v>
      </c>
      <c r="P44">
        <v>426</v>
      </c>
      <c r="Q44" t="s">
        <v>7</v>
      </c>
      <c r="R44" t="s">
        <v>19</v>
      </c>
      <c r="S44" t="s">
        <v>20</v>
      </c>
    </row>
    <row r="45" spans="1:19" x14ac:dyDescent="0.35">
      <c r="A45" t="s">
        <v>135</v>
      </c>
      <c r="C45" t="s">
        <v>46</v>
      </c>
      <c r="D45" t="s">
        <v>15</v>
      </c>
      <c r="F45" s="3">
        <v>45077</v>
      </c>
      <c r="G45" t="s">
        <v>17</v>
      </c>
      <c r="H45" s="3"/>
      <c r="J45" t="s">
        <v>119</v>
      </c>
      <c r="K45" t="s">
        <v>136</v>
      </c>
      <c r="L45" t="s">
        <v>15</v>
      </c>
      <c r="O45" t="s">
        <v>19</v>
      </c>
      <c r="P45">
        <v>426</v>
      </c>
      <c r="Q45" t="s">
        <v>7</v>
      </c>
      <c r="R45" t="s">
        <v>19</v>
      </c>
      <c r="S45" t="s">
        <v>20</v>
      </c>
    </row>
    <row r="46" spans="1:19" x14ac:dyDescent="0.35">
      <c r="A46" t="s">
        <v>137</v>
      </c>
      <c r="C46" t="s">
        <v>46</v>
      </c>
      <c r="D46" t="s">
        <v>15</v>
      </c>
      <c r="F46" s="2">
        <v>45077</v>
      </c>
      <c r="G46" t="s">
        <v>17</v>
      </c>
      <c r="H46" s="2"/>
      <c r="J46" t="s">
        <v>119</v>
      </c>
      <c r="K46" t="s">
        <v>138</v>
      </c>
      <c r="L46" t="s">
        <v>15</v>
      </c>
      <c r="O46" t="s">
        <v>19</v>
      </c>
      <c r="P46">
        <v>426</v>
      </c>
      <c r="Q46" t="s">
        <v>7</v>
      </c>
      <c r="R46" t="s">
        <v>19</v>
      </c>
      <c r="S46" t="s">
        <v>20</v>
      </c>
    </row>
    <row r="47" spans="1:19" x14ac:dyDescent="0.35">
      <c r="A47" t="s">
        <v>139</v>
      </c>
      <c r="C47" t="s">
        <v>46</v>
      </c>
      <c r="D47" t="s">
        <v>15</v>
      </c>
      <c r="F47" s="3">
        <v>45077</v>
      </c>
      <c r="G47" t="s">
        <v>17</v>
      </c>
      <c r="H47" s="3"/>
      <c r="J47" t="s">
        <v>119</v>
      </c>
      <c r="K47" t="s">
        <v>140</v>
      </c>
      <c r="L47" t="s">
        <v>15</v>
      </c>
      <c r="O47" t="s">
        <v>19</v>
      </c>
      <c r="P47">
        <v>426</v>
      </c>
      <c r="Q47" t="s">
        <v>7</v>
      </c>
      <c r="R47" t="s">
        <v>19</v>
      </c>
      <c r="S47" t="s">
        <v>20</v>
      </c>
    </row>
    <row r="48" spans="1:19" x14ac:dyDescent="0.35">
      <c r="A48" t="s">
        <v>141</v>
      </c>
      <c r="C48" t="s">
        <v>46</v>
      </c>
      <c r="D48" t="s">
        <v>15</v>
      </c>
      <c r="F48" s="2">
        <v>45077</v>
      </c>
      <c r="G48" t="s">
        <v>17</v>
      </c>
      <c r="H48" s="2"/>
      <c r="J48" t="s">
        <v>119</v>
      </c>
      <c r="K48" t="s">
        <v>142</v>
      </c>
      <c r="L48" t="s">
        <v>15</v>
      </c>
      <c r="O48" t="s">
        <v>19</v>
      </c>
      <c r="P48">
        <v>426</v>
      </c>
      <c r="Q48" t="s">
        <v>7</v>
      </c>
      <c r="R48" t="s">
        <v>19</v>
      </c>
      <c r="S48" t="s">
        <v>20</v>
      </c>
    </row>
    <row r="49" spans="1:19" x14ac:dyDescent="0.35">
      <c r="A49" t="s">
        <v>143</v>
      </c>
      <c r="C49" t="s">
        <v>46</v>
      </c>
      <c r="D49" t="s">
        <v>15</v>
      </c>
      <c r="F49" s="3">
        <v>45077</v>
      </c>
      <c r="G49" t="s">
        <v>17</v>
      </c>
      <c r="H49" s="3"/>
      <c r="J49" t="s">
        <v>119</v>
      </c>
      <c r="K49" t="s">
        <v>144</v>
      </c>
      <c r="L49" t="s">
        <v>15</v>
      </c>
      <c r="O49" t="s">
        <v>19</v>
      </c>
      <c r="P49">
        <v>426</v>
      </c>
      <c r="Q49" t="s">
        <v>7</v>
      </c>
      <c r="R49" t="s">
        <v>19</v>
      </c>
      <c r="S49" t="s">
        <v>20</v>
      </c>
    </row>
    <row r="50" spans="1:19" x14ac:dyDescent="0.35">
      <c r="A50" t="s">
        <v>145</v>
      </c>
      <c r="C50" t="s">
        <v>46</v>
      </c>
      <c r="D50" t="s">
        <v>15</v>
      </c>
      <c r="F50" s="2">
        <v>45077</v>
      </c>
      <c r="G50" t="s">
        <v>29</v>
      </c>
      <c r="H50" s="2"/>
      <c r="J50" t="s">
        <v>119</v>
      </c>
      <c r="K50" t="s">
        <v>124</v>
      </c>
      <c r="L50" t="s">
        <v>15</v>
      </c>
      <c r="O50" t="s">
        <v>19</v>
      </c>
      <c r="P50">
        <v>426</v>
      </c>
      <c r="Q50" t="s">
        <v>7</v>
      </c>
      <c r="R50" t="s">
        <v>19</v>
      </c>
      <c r="S50" t="s">
        <v>20</v>
      </c>
    </row>
    <row r="51" spans="1:19" x14ac:dyDescent="0.35">
      <c r="A51" t="s">
        <v>146</v>
      </c>
      <c r="C51" t="s">
        <v>46</v>
      </c>
      <c r="D51" t="s">
        <v>15</v>
      </c>
      <c r="F51" s="3">
        <v>45077</v>
      </c>
      <c r="G51" t="s">
        <v>29</v>
      </c>
      <c r="H51" s="3"/>
      <c r="J51" t="s">
        <v>119</v>
      </c>
      <c r="K51" t="s">
        <v>130</v>
      </c>
      <c r="L51" t="s">
        <v>15</v>
      </c>
      <c r="O51" t="s">
        <v>19</v>
      </c>
      <c r="P51">
        <v>426</v>
      </c>
      <c r="Q51" t="s">
        <v>7</v>
      </c>
      <c r="R51" t="s">
        <v>19</v>
      </c>
      <c r="S51" t="s">
        <v>20</v>
      </c>
    </row>
    <row r="52" spans="1:19" x14ac:dyDescent="0.35">
      <c r="A52" t="s">
        <v>147</v>
      </c>
      <c r="C52" t="s">
        <v>46</v>
      </c>
      <c r="D52" t="s">
        <v>15</v>
      </c>
      <c r="F52" s="2">
        <v>45077</v>
      </c>
      <c r="G52" t="s">
        <v>29</v>
      </c>
      <c r="H52" s="2"/>
      <c r="J52" t="s">
        <v>119</v>
      </c>
      <c r="K52" t="s">
        <v>132</v>
      </c>
      <c r="L52" t="s">
        <v>15</v>
      </c>
      <c r="O52" t="s">
        <v>19</v>
      </c>
      <c r="P52">
        <v>426</v>
      </c>
      <c r="Q52" t="s">
        <v>7</v>
      </c>
      <c r="R52" t="s">
        <v>19</v>
      </c>
      <c r="S52" t="s">
        <v>20</v>
      </c>
    </row>
    <row r="53" spans="1:19" x14ac:dyDescent="0.35">
      <c r="A53" t="s">
        <v>148</v>
      </c>
      <c r="C53" t="s">
        <v>46</v>
      </c>
      <c r="D53" t="s">
        <v>15</v>
      </c>
      <c r="F53" s="3">
        <v>45077</v>
      </c>
      <c r="G53" t="s">
        <v>29</v>
      </c>
      <c r="H53" s="3"/>
      <c r="J53" t="s">
        <v>119</v>
      </c>
      <c r="K53" t="s">
        <v>134</v>
      </c>
      <c r="L53" t="s">
        <v>15</v>
      </c>
      <c r="O53" t="s">
        <v>19</v>
      </c>
      <c r="P53">
        <v>426</v>
      </c>
      <c r="Q53" t="s">
        <v>7</v>
      </c>
      <c r="R53" t="s">
        <v>19</v>
      </c>
      <c r="S53" t="s">
        <v>20</v>
      </c>
    </row>
    <row r="54" spans="1:19" x14ac:dyDescent="0.35">
      <c r="A54" t="s">
        <v>149</v>
      </c>
      <c r="C54" t="s">
        <v>46</v>
      </c>
      <c r="D54" t="s">
        <v>15</v>
      </c>
      <c r="F54" s="2">
        <v>45077</v>
      </c>
      <c r="G54" t="s">
        <v>29</v>
      </c>
      <c r="H54" s="2"/>
      <c r="J54" t="s">
        <v>119</v>
      </c>
      <c r="K54" t="s">
        <v>136</v>
      </c>
      <c r="L54" t="s">
        <v>15</v>
      </c>
      <c r="O54" t="s">
        <v>19</v>
      </c>
      <c r="P54">
        <v>426</v>
      </c>
      <c r="Q54" t="s">
        <v>7</v>
      </c>
      <c r="R54" t="s">
        <v>19</v>
      </c>
      <c r="S54" t="s">
        <v>20</v>
      </c>
    </row>
    <row r="55" spans="1:19" x14ac:dyDescent="0.35">
      <c r="A55" t="s">
        <v>150</v>
      </c>
      <c r="C55" t="s">
        <v>46</v>
      </c>
      <c r="D55" t="s">
        <v>15</v>
      </c>
      <c r="F55" s="3">
        <v>45077</v>
      </c>
      <c r="G55" t="s">
        <v>29</v>
      </c>
      <c r="H55" s="3"/>
      <c r="J55" t="s">
        <v>119</v>
      </c>
      <c r="K55" t="s">
        <v>138</v>
      </c>
      <c r="L55" t="s">
        <v>15</v>
      </c>
      <c r="O55" t="s">
        <v>19</v>
      </c>
      <c r="P55">
        <v>426</v>
      </c>
      <c r="Q55" t="s">
        <v>7</v>
      </c>
      <c r="R55" t="s">
        <v>19</v>
      </c>
      <c r="S55" t="s">
        <v>20</v>
      </c>
    </row>
    <row r="56" spans="1:19" x14ac:dyDescent="0.35">
      <c r="A56" t="s">
        <v>151</v>
      </c>
      <c r="C56" t="s">
        <v>46</v>
      </c>
      <c r="D56" t="s">
        <v>15</v>
      </c>
      <c r="F56" s="2">
        <v>45077</v>
      </c>
      <c r="G56" t="s">
        <v>22</v>
      </c>
      <c r="H56" s="2"/>
      <c r="J56" t="s">
        <v>152</v>
      </c>
      <c r="K56" t="s">
        <v>153</v>
      </c>
      <c r="L56" t="s">
        <v>15</v>
      </c>
      <c r="O56" t="s">
        <v>19</v>
      </c>
      <c r="P56">
        <v>426</v>
      </c>
      <c r="Q56" t="s">
        <v>7</v>
      </c>
      <c r="R56" t="s">
        <v>19</v>
      </c>
      <c r="S56" t="s">
        <v>20</v>
      </c>
    </row>
    <row r="57" spans="1:19" x14ac:dyDescent="0.35">
      <c r="A57" t="s">
        <v>154</v>
      </c>
      <c r="C57" t="s">
        <v>46</v>
      </c>
      <c r="D57" t="s">
        <v>15</v>
      </c>
      <c r="F57" s="3">
        <v>45077</v>
      </c>
      <c r="G57" t="s">
        <v>22</v>
      </c>
      <c r="H57" s="3"/>
      <c r="J57" t="s">
        <v>155</v>
      </c>
      <c r="K57" t="s">
        <v>156</v>
      </c>
      <c r="L57" t="s">
        <v>15</v>
      </c>
      <c r="O57" t="s">
        <v>19</v>
      </c>
      <c r="P57">
        <v>426</v>
      </c>
      <c r="Q57" t="s">
        <v>7</v>
      </c>
      <c r="R57" t="s">
        <v>19</v>
      </c>
      <c r="S57" t="s">
        <v>20</v>
      </c>
    </row>
    <row r="58" spans="1:19" x14ac:dyDescent="0.35">
      <c r="A58" t="s">
        <v>157</v>
      </c>
      <c r="C58" t="s">
        <v>46</v>
      </c>
      <c r="D58" t="s">
        <v>15</v>
      </c>
      <c r="F58" s="2">
        <v>45077</v>
      </c>
      <c r="G58" t="s">
        <v>22</v>
      </c>
      <c r="H58" s="2"/>
      <c r="J58" t="s">
        <v>158</v>
      </c>
      <c r="K58" t="s">
        <v>159</v>
      </c>
      <c r="L58" t="s">
        <v>15</v>
      </c>
      <c r="O58" t="s">
        <v>19</v>
      </c>
      <c r="P58">
        <v>426</v>
      </c>
      <c r="Q58" t="s">
        <v>7</v>
      </c>
      <c r="R58" t="s">
        <v>19</v>
      </c>
      <c r="S58" t="s">
        <v>20</v>
      </c>
    </row>
    <row r="59" spans="1:19" x14ac:dyDescent="0.35">
      <c r="A59" t="s">
        <v>160</v>
      </c>
      <c r="C59" t="s">
        <v>46</v>
      </c>
      <c r="D59" t="s">
        <v>15</v>
      </c>
      <c r="F59" s="3">
        <v>45077</v>
      </c>
      <c r="G59" t="s">
        <v>22</v>
      </c>
      <c r="H59" s="3"/>
      <c r="J59" t="s">
        <v>161</v>
      </c>
      <c r="K59" t="s">
        <v>162</v>
      </c>
      <c r="L59" t="s">
        <v>15</v>
      </c>
      <c r="O59" t="s">
        <v>19</v>
      </c>
      <c r="P59">
        <v>426</v>
      </c>
      <c r="Q59" t="s">
        <v>7</v>
      </c>
      <c r="R59" t="s">
        <v>19</v>
      </c>
      <c r="S59" t="s">
        <v>20</v>
      </c>
    </row>
    <row r="60" spans="1:19" x14ac:dyDescent="0.35">
      <c r="A60" t="s">
        <v>163</v>
      </c>
      <c r="C60" t="s">
        <v>46</v>
      </c>
      <c r="D60" t="s">
        <v>15</v>
      </c>
      <c r="F60" s="2">
        <v>45077</v>
      </c>
      <c r="G60" t="s">
        <v>22</v>
      </c>
      <c r="H60" s="2"/>
      <c r="J60" t="s">
        <v>164</v>
      </c>
      <c r="K60" t="s">
        <v>165</v>
      </c>
      <c r="L60" t="s">
        <v>15</v>
      </c>
      <c r="O60" t="s">
        <v>19</v>
      </c>
      <c r="P60">
        <v>426</v>
      </c>
      <c r="Q60" t="s">
        <v>7</v>
      </c>
      <c r="R60" t="s">
        <v>19</v>
      </c>
      <c r="S60" t="s">
        <v>20</v>
      </c>
    </row>
    <row r="61" spans="1:19" x14ac:dyDescent="0.35">
      <c r="A61" t="s">
        <v>166</v>
      </c>
      <c r="C61" t="s">
        <v>46</v>
      </c>
      <c r="D61" t="s">
        <v>15</v>
      </c>
      <c r="F61" s="3">
        <v>45077</v>
      </c>
      <c r="G61" t="s">
        <v>22</v>
      </c>
      <c r="H61" s="3"/>
      <c r="J61" t="s">
        <v>167</v>
      </c>
      <c r="K61" t="s">
        <v>168</v>
      </c>
      <c r="L61" t="s">
        <v>15</v>
      </c>
      <c r="O61" t="s">
        <v>19</v>
      </c>
      <c r="P61">
        <v>426</v>
      </c>
      <c r="Q61" t="s">
        <v>7</v>
      </c>
      <c r="R61" t="s">
        <v>19</v>
      </c>
      <c r="S61" t="s">
        <v>20</v>
      </c>
    </row>
    <row r="62" spans="1:19" x14ac:dyDescent="0.35">
      <c r="A62" t="s">
        <v>169</v>
      </c>
      <c r="C62" t="s">
        <v>46</v>
      </c>
      <c r="D62" t="s">
        <v>15</v>
      </c>
      <c r="F62" s="2">
        <v>45077</v>
      </c>
      <c r="G62" t="s">
        <v>22</v>
      </c>
      <c r="H62" s="2"/>
      <c r="J62" t="s">
        <v>170</v>
      </c>
      <c r="K62" t="s">
        <v>171</v>
      </c>
      <c r="L62" t="s">
        <v>15</v>
      </c>
      <c r="O62" t="s">
        <v>19</v>
      </c>
      <c r="P62">
        <v>426</v>
      </c>
      <c r="Q62" t="s">
        <v>7</v>
      </c>
      <c r="R62" t="s">
        <v>19</v>
      </c>
      <c r="S62" t="s">
        <v>20</v>
      </c>
    </row>
    <row r="63" spans="1:19" x14ac:dyDescent="0.35">
      <c r="A63" t="s">
        <v>172</v>
      </c>
      <c r="C63" t="s">
        <v>46</v>
      </c>
      <c r="D63" t="s">
        <v>15</v>
      </c>
      <c r="F63" s="3">
        <v>45077</v>
      </c>
      <c r="G63" t="s">
        <v>22</v>
      </c>
      <c r="H63" s="3"/>
      <c r="J63" t="s">
        <v>173</v>
      </c>
      <c r="K63" t="s">
        <v>174</v>
      </c>
      <c r="L63" t="s">
        <v>15</v>
      </c>
      <c r="O63" t="s">
        <v>19</v>
      </c>
      <c r="P63">
        <v>426</v>
      </c>
      <c r="Q63" t="s">
        <v>7</v>
      </c>
      <c r="R63" t="s">
        <v>19</v>
      </c>
      <c r="S63" t="s">
        <v>20</v>
      </c>
    </row>
    <row r="64" spans="1:19" x14ac:dyDescent="0.35">
      <c r="A64" t="s">
        <v>175</v>
      </c>
      <c r="C64" t="s">
        <v>46</v>
      </c>
      <c r="D64" t="s">
        <v>15</v>
      </c>
      <c r="F64" s="2">
        <v>45077</v>
      </c>
      <c r="G64" t="s">
        <v>22</v>
      </c>
      <c r="H64" s="2"/>
      <c r="J64" t="s">
        <v>176</v>
      </c>
      <c r="K64" t="s">
        <v>177</v>
      </c>
      <c r="L64" t="s">
        <v>15</v>
      </c>
      <c r="O64" t="s">
        <v>19</v>
      </c>
      <c r="P64">
        <v>426</v>
      </c>
      <c r="Q64" t="s">
        <v>7</v>
      </c>
      <c r="R64" t="s">
        <v>19</v>
      </c>
      <c r="S64" t="s">
        <v>20</v>
      </c>
    </row>
    <row r="65" spans="1:19" x14ac:dyDescent="0.35">
      <c r="A65" t="s">
        <v>178</v>
      </c>
      <c r="C65" t="s">
        <v>46</v>
      </c>
      <c r="D65" t="s">
        <v>15</v>
      </c>
      <c r="F65" s="3">
        <v>45077</v>
      </c>
      <c r="G65" t="s">
        <v>22</v>
      </c>
      <c r="H65" s="3"/>
      <c r="J65" t="s">
        <v>179</v>
      </c>
      <c r="K65" t="s">
        <v>180</v>
      </c>
      <c r="L65" t="s">
        <v>15</v>
      </c>
      <c r="O65" t="s">
        <v>19</v>
      </c>
      <c r="P65">
        <v>426</v>
      </c>
      <c r="Q65" t="s">
        <v>7</v>
      </c>
      <c r="R65" t="s">
        <v>19</v>
      </c>
      <c r="S65" t="s">
        <v>20</v>
      </c>
    </row>
    <row r="66" spans="1:19" x14ac:dyDescent="0.35">
      <c r="A66" t="s">
        <v>181</v>
      </c>
      <c r="C66" t="s">
        <v>46</v>
      </c>
      <c r="D66" t="s">
        <v>15</v>
      </c>
      <c r="F66" s="2">
        <v>45077</v>
      </c>
      <c r="G66" t="s">
        <v>22</v>
      </c>
      <c r="H66" s="2"/>
      <c r="J66" t="s">
        <v>182</v>
      </c>
      <c r="K66" t="s">
        <v>183</v>
      </c>
      <c r="L66" t="s">
        <v>15</v>
      </c>
      <c r="O66" t="s">
        <v>19</v>
      </c>
      <c r="P66">
        <v>426</v>
      </c>
      <c r="Q66" t="s">
        <v>7</v>
      </c>
      <c r="R66" t="s">
        <v>19</v>
      </c>
      <c r="S66" t="s">
        <v>20</v>
      </c>
    </row>
    <row r="67" spans="1:19" x14ac:dyDescent="0.35">
      <c r="A67" t="s">
        <v>184</v>
      </c>
      <c r="C67" t="s">
        <v>46</v>
      </c>
      <c r="D67" t="s">
        <v>15</v>
      </c>
      <c r="F67" s="3">
        <v>45077</v>
      </c>
      <c r="G67" t="s">
        <v>22</v>
      </c>
      <c r="H67" s="3"/>
      <c r="J67" t="s">
        <v>185</v>
      </c>
      <c r="K67" t="s">
        <v>186</v>
      </c>
      <c r="L67" t="s">
        <v>15</v>
      </c>
      <c r="O67" t="s">
        <v>19</v>
      </c>
      <c r="P67">
        <v>426</v>
      </c>
      <c r="Q67" t="s">
        <v>7</v>
      </c>
      <c r="R67" t="s">
        <v>19</v>
      </c>
      <c r="S67" t="s">
        <v>20</v>
      </c>
    </row>
    <row r="68" spans="1:19" x14ac:dyDescent="0.35">
      <c r="A68" t="s">
        <v>187</v>
      </c>
      <c r="C68" t="s">
        <v>46</v>
      </c>
      <c r="D68" t="s">
        <v>15</v>
      </c>
      <c r="F68" s="2">
        <v>45077</v>
      </c>
      <c r="G68" t="s">
        <v>22</v>
      </c>
      <c r="H68" s="2"/>
      <c r="J68" t="s">
        <v>188</v>
      </c>
      <c r="K68" t="s">
        <v>189</v>
      </c>
      <c r="L68" t="s">
        <v>15</v>
      </c>
      <c r="O68" t="s">
        <v>19</v>
      </c>
      <c r="P68">
        <v>426</v>
      </c>
      <c r="Q68" t="s">
        <v>7</v>
      </c>
      <c r="R68" t="s">
        <v>19</v>
      </c>
      <c r="S68" t="s">
        <v>20</v>
      </c>
    </row>
    <row r="69" spans="1:19" x14ac:dyDescent="0.35">
      <c r="A69" t="s">
        <v>190</v>
      </c>
      <c r="C69" t="s">
        <v>46</v>
      </c>
      <c r="D69" t="s">
        <v>15</v>
      </c>
      <c r="F69" s="3">
        <v>45077</v>
      </c>
      <c r="G69" t="s">
        <v>22</v>
      </c>
      <c r="H69" s="3"/>
      <c r="J69" t="s">
        <v>191</v>
      </c>
      <c r="K69" t="s">
        <v>192</v>
      </c>
      <c r="L69" t="s">
        <v>15</v>
      </c>
      <c r="O69" t="s">
        <v>19</v>
      </c>
      <c r="P69">
        <v>426</v>
      </c>
      <c r="Q69" t="s">
        <v>7</v>
      </c>
      <c r="R69" t="s">
        <v>19</v>
      </c>
      <c r="S69" t="s">
        <v>20</v>
      </c>
    </row>
    <row r="70" spans="1:19" x14ac:dyDescent="0.35">
      <c r="A70" t="s">
        <v>193</v>
      </c>
      <c r="B70">
        <v>45327</v>
      </c>
      <c r="C70" t="s">
        <v>95</v>
      </c>
      <c r="D70" t="s">
        <v>194</v>
      </c>
      <c r="F70" s="2">
        <v>45147</v>
      </c>
      <c r="G70" t="s">
        <v>22</v>
      </c>
      <c r="H70" s="2"/>
      <c r="J70" t="s">
        <v>97</v>
      </c>
      <c r="K70" t="s">
        <v>98</v>
      </c>
      <c r="L70" t="s">
        <v>15</v>
      </c>
      <c r="O70" t="s">
        <v>19</v>
      </c>
      <c r="P70">
        <v>356</v>
      </c>
      <c r="Q70" t="s">
        <v>61</v>
      </c>
      <c r="R70" t="s">
        <v>19</v>
      </c>
      <c r="S70" t="s">
        <v>86</v>
      </c>
    </row>
    <row r="71" spans="1:19" x14ac:dyDescent="0.35">
      <c r="A71" t="s">
        <v>195</v>
      </c>
      <c r="B71">
        <v>45291</v>
      </c>
      <c r="C71" t="s">
        <v>196</v>
      </c>
      <c r="D71" t="s">
        <v>197</v>
      </c>
      <c r="F71" s="3">
        <v>45077</v>
      </c>
      <c r="G71" t="s">
        <v>198</v>
      </c>
      <c r="H71" s="3"/>
      <c r="J71" t="s">
        <v>199</v>
      </c>
      <c r="O71" t="s">
        <v>19</v>
      </c>
      <c r="P71">
        <v>426</v>
      </c>
      <c r="Q71" t="s">
        <v>61</v>
      </c>
      <c r="R71" t="s">
        <v>19</v>
      </c>
      <c r="S71" t="s">
        <v>20</v>
      </c>
    </row>
    <row r="72" spans="1:19" x14ac:dyDescent="0.35">
      <c r="A72" t="s">
        <v>200</v>
      </c>
      <c r="C72" t="s">
        <v>46</v>
      </c>
      <c r="D72" t="s">
        <v>15</v>
      </c>
      <c r="F72" s="2">
        <v>45077</v>
      </c>
      <c r="G72" t="s">
        <v>17</v>
      </c>
      <c r="H72" s="2"/>
      <c r="J72" t="s">
        <v>201</v>
      </c>
      <c r="K72" t="s">
        <v>202</v>
      </c>
      <c r="L72" t="s">
        <v>15</v>
      </c>
      <c r="O72" t="s">
        <v>19</v>
      </c>
      <c r="P72">
        <v>426</v>
      </c>
      <c r="Q72" t="s">
        <v>7</v>
      </c>
      <c r="R72" t="s">
        <v>19</v>
      </c>
      <c r="S72" t="s">
        <v>20</v>
      </c>
    </row>
    <row r="73" spans="1:19" x14ac:dyDescent="0.35">
      <c r="A73" t="s">
        <v>203</v>
      </c>
      <c r="C73" t="s">
        <v>46</v>
      </c>
      <c r="D73" t="s">
        <v>15</v>
      </c>
      <c r="F73" s="3">
        <v>45077</v>
      </c>
      <c r="G73" t="s">
        <v>17</v>
      </c>
      <c r="H73" s="3"/>
      <c r="J73" t="s">
        <v>201</v>
      </c>
      <c r="K73" t="s">
        <v>204</v>
      </c>
      <c r="L73" t="s">
        <v>15</v>
      </c>
      <c r="O73" t="s">
        <v>19</v>
      </c>
      <c r="P73">
        <v>426</v>
      </c>
      <c r="Q73" t="s">
        <v>7</v>
      </c>
      <c r="R73" t="s">
        <v>19</v>
      </c>
      <c r="S73" t="s">
        <v>20</v>
      </c>
    </row>
    <row r="74" spans="1:19" x14ac:dyDescent="0.35">
      <c r="A74" t="s">
        <v>205</v>
      </c>
      <c r="C74" t="s">
        <v>46</v>
      </c>
      <c r="D74" t="s">
        <v>15</v>
      </c>
      <c r="F74" s="2">
        <v>45077</v>
      </c>
      <c r="G74" t="s">
        <v>29</v>
      </c>
      <c r="H74" s="2"/>
      <c r="J74" t="s">
        <v>201</v>
      </c>
      <c r="K74" t="s">
        <v>202</v>
      </c>
      <c r="L74" t="s">
        <v>15</v>
      </c>
      <c r="O74" t="s">
        <v>19</v>
      </c>
      <c r="P74">
        <v>426</v>
      </c>
      <c r="Q74" t="s">
        <v>7</v>
      </c>
      <c r="R74" t="s">
        <v>19</v>
      </c>
      <c r="S74" t="s">
        <v>20</v>
      </c>
    </row>
    <row r="75" spans="1:19" x14ac:dyDescent="0.35">
      <c r="A75" t="s">
        <v>206</v>
      </c>
      <c r="C75" t="s">
        <v>46</v>
      </c>
      <c r="D75" t="s">
        <v>15</v>
      </c>
      <c r="F75" s="3">
        <v>45077</v>
      </c>
      <c r="G75" t="s">
        <v>29</v>
      </c>
      <c r="H75" s="3"/>
      <c r="J75" t="s">
        <v>201</v>
      </c>
      <c r="K75" t="s">
        <v>204</v>
      </c>
      <c r="L75" t="s">
        <v>15</v>
      </c>
      <c r="O75" t="s">
        <v>19</v>
      </c>
      <c r="P75">
        <v>426</v>
      </c>
      <c r="Q75" t="s">
        <v>7</v>
      </c>
      <c r="R75" t="s">
        <v>19</v>
      </c>
      <c r="S75" t="s">
        <v>20</v>
      </c>
    </row>
    <row r="76" spans="1:19" x14ac:dyDescent="0.35">
      <c r="A76" t="s">
        <v>207</v>
      </c>
      <c r="C76" t="s">
        <v>46</v>
      </c>
      <c r="D76" t="s">
        <v>15</v>
      </c>
      <c r="F76" s="2">
        <v>45077</v>
      </c>
      <c r="G76" t="s">
        <v>22</v>
      </c>
      <c r="H76" s="2"/>
      <c r="J76" t="s">
        <v>201</v>
      </c>
      <c r="K76" t="s">
        <v>208</v>
      </c>
      <c r="L76" t="s">
        <v>15</v>
      </c>
      <c r="O76" t="s">
        <v>19</v>
      </c>
      <c r="P76">
        <v>426</v>
      </c>
      <c r="Q76" t="s">
        <v>7</v>
      </c>
      <c r="R76" t="s">
        <v>19</v>
      </c>
      <c r="S76" t="s">
        <v>20</v>
      </c>
    </row>
    <row r="77" spans="1:19" x14ac:dyDescent="0.35">
      <c r="A77" t="s">
        <v>209</v>
      </c>
      <c r="C77" t="s">
        <v>46</v>
      </c>
      <c r="D77" t="s">
        <v>15</v>
      </c>
      <c r="F77" s="3">
        <v>45077</v>
      </c>
      <c r="G77" t="s">
        <v>22</v>
      </c>
      <c r="H77" s="3"/>
      <c r="J77" t="s">
        <v>201</v>
      </c>
      <c r="K77" t="s">
        <v>204</v>
      </c>
      <c r="L77" t="s">
        <v>15</v>
      </c>
      <c r="O77" t="s">
        <v>19</v>
      </c>
      <c r="P77">
        <v>426</v>
      </c>
      <c r="Q77" t="s">
        <v>7</v>
      </c>
      <c r="R77" t="s">
        <v>19</v>
      </c>
      <c r="S77" t="s">
        <v>20</v>
      </c>
    </row>
    <row r="78" spans="1:19" x14ac:dyDescent="0.35">
      <c r="A78" t="s">
        <v>210</v>
      </c>
      <c r="C78" t="s">
        <v>46</v>
      </c>
      <c r="D78" t="s">
        <v>15</v>
      </c>
      <c r="F78" s="2">
        <v>45077</v>
      </c>
      <c r="G78" t="s">
        <v>22</v>
      </c>
      <c r="H78" s="2"/>
      <c r="J78" t="s">
        <v>201</v>
      </c>
      <c r="K78" t="s">
        <v>211</v>
      </c>
      <c r="L78" t="s">
        <v>15</v>
      </c>
      <c r="O78" t="s">
        <v>19</v>
      </c>
      <c r="P78">
        <v>426</v>
      </c>
      <c r="Q78" t="s">
        <v>7</v>
      </c>
      <c r="R78" t="s">
        <v>19</v>
      </c>
      <c r="S78" t="s">
        <v>20</v>
      </c>
    </row>
    <row r="79" spans="1:19" x14ac:dyDescent="0.35">
      <c r="A79" t="s">
        <v>212</v>
      </c>
      <c r="C79" t="s">
        <v>16</v>
      </c>
      <c r="D79" t="s">
        <v>15</v>
      </c>
      <c r="F79" s="3">
        <v>45077</v>
      </c>
      <c r="G79" t="s">
        <v>17</v>
      </c>
      <c r="H79" s="3"/>
      <c r="J79" t="s">
        <v>213</v>
      </c>
      <c r="K79" t="s">
        <v>15</v>
      </c>
      <c r="L79" t="s">
        <v>15</v>
      </c>
      <c r="O79" t="s">
        <v>19</v>
      </c>
      <c r="P79">
        <v>426</v>
      </c>
      <c r="Q79" t="s">
        <v>7</v>
      </c>
      <c r="R79" t="s">
        <v>19</v>
      </c>
      <c r="S79" t="s">
        <v>20</v>
      </c>
    </row>
    <row r="80" spans="1:19" x14ac:dyDescent="0.35">
      <c r="A80" t="s">
        <v>214</v>
      </c>
      <c r="C80" t="s">
        <v>16</v>
      </c>
      <c r="D80" t="s">
        <v>15</v>
      </c>
      <c r="F80" s="2">
        <v>45077</v>
      </c>
      <c r="G80" t="s">
        <v>22</v>
      </c>
      <c r="H80" s="2"/>
      <c r="J80" t="s">
        <v>213</v>
      </c>
      <c r="K80" t="s">
        <v>15</v>
      </c>
      <c r="L80" t="s">
        <v>15</v>
      </c>
      <c r="O80" t="s">
        <v>19</v>
      </c>
      <c r="P80">
        <v>426</v>
      </c>
      <c r="Q80" t="s">
        <v>7</v>
      </c>
      <c r="R80" t="s">
        <v>19</v>
      </c>
      <c r="S80" t="s">
        <v>20</v>
      </c>
    </row>
    <row r="81" spans="1:19" x14ac:dyDescent="0.35">
      <c r="A81" t="s">
        <v>215</v>
      </c>
      <c r="C81" t="s">
        <v>16</v>
      </c>
      <c r="D81" t="s">
        <v>15</v>
      </c>
      <c r="F81" s="3">
        <v>45077</v>
      </c>
      <c r="G81" t="s">
        <v>22</v>
      </c>
      <c r="H81" s="3"/>
      <c r="J81" t="s">
        <v>213</v>
      </c>
      <c r="K81" t="s">
        <v>15</v>
      </c>
      <c r="L81" t="s">
        <v>15</v>
      </c>
      <c r="O81" t="s">
        <v>19</v>
      </c>
      <c r="P81">
        <v>426</v>
      </c>
      <c r="Q81" t="s">
        <v>7</v>
      </c>
      <c r="R81" t="s">
        <v>19</v>
      </c>
      <c r="S81" t="s">
        <v>20</v>
      </c>
    </row>
    <row r="82" spans="1:19" x14ac:dyDescent="0.35">
      <c r="A82" t="s">
        <v>216</v>
      </c>
      <c r="B82">
        <v>45437</v>
      </c>
      <c r="C82" t="s">
        <v>217</v>
      </c>
      <c r="D82" t="s">
        <v>218</v>
      </c>
      <c r="F82" s="2">
        <v>45077</v>
      </c>
      <c r="G82" t="s">
        <v>22</v>
      </c>
      <c r="H82" s="2"/>
      <c r="J82" t="s">
        <v>219</v>
      </c>
      <c r="K82" t="s">
        <v>15</v>
      </c>
      <c r="L82" t="s">
        <v>15</v>
      </c>
      <c r="O82" t="s">
        <v>19</v>
      </c>
      <c r="P82">
        <v>426</v>
      </c>
      <c r="Q82" t="s">
        <v>61</v>
      </c>
      <c r="R82" t="s">
        <v>19</v>
      </c>
      <c r="S82" t="s">
        <v>20</v>
      </c>
    </row>
    <row r="83" spans="1:19" x14ac:dyDescent="0.35">
      <c r="A83" t="s">
        <v>220</v>
      </c>
      <c r="B83">
        <v>44886</v>
      </c>
      <c r="C83" t="s">
        <v>221</v>
      </c>
      <c r="D83" t="s">
        <v>222</v>
      </c>
      <c r="F83" s="3">
        <v>45077</v>
      </c>
      <c r="G83" t="s">
        <v>22</v>
      </c>
      <c r="H83" s="3"/>
      <c r="J83" t="s">
        <v>223</v>
      </c>
      <c r="K83" t="s">
        <v>15</v>
      </c>
      <c r="L83" t="s">
        <v>15</v>
      </c>
      <c r="O83" t="s">
        <v>19</v>
      </c>
      <c r="P83">
        <v>426</v>
      </c>
      <c r="Q83" t="s">
        <v>61</v>
      </c>
      <c r="R83" t="s">
        <v>19</v>
      </c>
      <c r="S83" t="s">
        <v>20</v>
      </c>
    </row>
    <row r="84" spans="1:19" x14ac:dyDescent="0.35">
      <c r="A84" t="s">
        <v>224</v>
      </c>
      <c r="C84" t="s">
        <v>225</v>
      </c>
      <c r="D84" t="s">
        <v>226</v>
      </c>
      <c r="F84" s="2">
        <v>45077</v>
      </c>
      <c r="G84" t="s">
        <v>22</v>
      </c>
      <c r="H84" s="2"/>
      <c r="J84" t="s">
        <v>227</v>
      </c>
      <c r="K84" t="s">
        <v>15</v>
      </c>
      <c r="L84" t="s">
        <v>15</v>
      </c>
      <c r="O84" t="s">
        <v>19</v>
      </c>
      <c r="P84">
        <v>426</v>
      </c>
      <c r="Q84" t="s">
        <v>7</v>
      </c>
      <c r="R84" t="s">
        <v>19</v>
      </c>
      <c r="S84" t="s">
        <v>20</v>
      </c>
    </row>
    <row r="85" spans="1:19" x14ac:dyDescent="0.35">
      <c r="A85" t="s">
        <v>228</v>
      </c>
      <c r="C85" t="s">
        <v>225</v>
      </c>
      <c r="D85" t="s">
        <v>229</v>
      </c>
      <c r="F85" s="3">
        <v>45077</v>
      </c>
      <c r="G85" t="s">
        <v>22</v>
      </c>
      <c r="H85" s="3"/>
      <c r="J85" t="s">
        <v>227</v>
      </c>
      <c r="K85" t="s">
        <v>15</v>
      </c>
      <c r="L85" t="s">
        <v>15</v>
      </c>
      <c r="O85" t="s">
        <v>19</v>
      </c>
      <c r="P85">
        <v>426</v>
      </c>
      <c r="Q85" t="s">
        <v>7</v>
      </c>
      <c r="R85" t="s">
        <v>19</v>
      </c>
      <c r="S85" t="s">
        <v>20</v>
      </c>
    </row>
    <row r="86" spans="1:19" x14ac:dyDescent="0.35">
      <c r="A86" t="s">
        <v>230</v>
      </c>
      <c r="C86" t="s">
        <v>225</v>
      </c>
      <c r="D86" t="s">
        <v>231</v>
      </c>
      <c r="F86" s="2">
        <v>45077</v>
      </c>
      <c r="G86" t="s">
        <v>22</v>
      </c>
      <c r="H86" s="2"/>
      <c r="J86" t="s">
        <v>227</v>
      </c>
      <c r="K86" t="s">
        <v>15</v>
      </c>
      <c r="L86" t="s">
        <v>15</v>
      </c>
      <c r="O86" t="s">
        <v>19</v>
      </c>
      <c r="P86">
        <v>426</v>
      </c>
      <c r="Q86" t="s">
        <v>7</v>
      </c>
      <c r="R86" t="s">
        <v>19</v>
      </c>
      <c r="S86" t="s">
        <v>20</v>
      </c>
    </row>
    <row r="87" spans="1:19" x14ac:dyDescent="0.35">
      <c r="A87" t="s">
        <v>232</v>
      </c>
      <c r="C87" t="s">
        <v>225</v>
      </c>
      <c r="D87" t="s">
        <v>233</v>
      </c>
      <c r="F87" s="3">
        <v>45077</v>
      </c>
      <c r="G87" t="s">
        <v>22</v>
      </c>
      <c r="H87" s="3"/>
      <c r="J87" t="s">
        <v>227</v>
      </c>
      <c r="K87" t="s">
        <v>15</v>
      </c>
      <c r="L87" t="s">
        <v>15</v>
      </c>
      <c r="O87" t="s">
        <v>19</v>
      </c>
      <c r="P87">
        <v>426</v>
      </c>
      <c r="Q87" t="s">
        <v>7</v>
      </c>
      <c r="R87" t="s">
        <v>19</v>
      </c>
      <c r="S87" t="s">
        <v>20</v>
      </c>
    </row>
    <row r="88" spans="1:19" x14ac:dyDescent="0.35">
      <c r="A88" t="s">
        <v>234</v>
      </c>
      <c r="B88">
        <v>45291</v>
      </c>
      <c r="C88" t="s">
        <v>235</v>
      </c>
      <c r="D88" t="s">
        <v>236</v>
      </c>
      <c r="F88" s="2">
        <v>45077</v>
      </c>
      <c r="G88" t="s">
        <v>17</v>
      </c>
      <c r="H88" s="2"/>
      <c r="J88" t="s">
        <v>237</v>
      </c>
      <c r="K88" t="s">
        <v>15</v>
      </c>
      <c r="L88" t="s">
        <v>15</v>
      </c>
      <c r="O88" t="s">
        <v>19</v>
      </c>
      <c r="P88">
        <v>426</v>
      </c>
      <c r="Q88" t="s">
        <v>61</v>
      </c>
      <c r="R88" t="s">
        <v>19</v>
      </c>
      <c r="S88" t="s">
        <v>20</v>
      </c>
    </row>
    <row r="89" spans="1:19" x14ac:dyDescent="0.35">
      <c r="A89" t="s">
        <v>238</v>
      </c>
      <c r="C89" t="s">
        <v>225</v>
      </c>
      <c r="D89" t="s">
        <v>239</v>
      </c>
      <c r="F89" s="3">
        <v>45077</v>
      </c>
      <c r="G89" t="s">
        <v>17</v>
      </c>
      <c r="H89" s="3"/>
      <c r="J89" t="s">
        <v>227</v>
      </c>
      <c r="K89" t="s">
        <v>15</v>
      </c>
      <c r="L89" t="s">
        <v>15</v>
      </c>
      <c r="O89" t="s">
        <v>19</v>
      </c>
      <c r="P89">
        <v>426</v>
      </c>
      <c r="Q89" t="s">
        <v>7</v>
      </c>
      <c r="R89" t="s">
        <v>19</v>
      </c>
      <c r="S89" t="s">
        <v>20</v>
      </c>
    </row>
    <row r="90" spans="1:19" x14ac:dyDescent="0.35">
      <c r="A90" t="s">
        <v>240</v>
      </c>
      <c r="C90" t="s">
        <v>225</v>
      </c>
      <c r="D90" t="s">
        <v>241</v>
      </c>
      <c r="F90" s="2">
        <v>45077</v>
      </c>
      <c r="G90" t="s">
        <v>17</v>
      </c>
      <c r="H90" s="2"/>
      <c r="J90" t="s">
        <v>227</v>
      </c>
      <c r="K90" t="s">
        <v>15</v>
      </c>
      <c r="L90" t="s">
        <v>15</v>
      </c>
      <c r="O90" t="s">
        <v>19</v>
      </c>
      <c r="P90">
        <v>426</v>
      </c>
      <c r="Q90" t="s">
        <v>7</v>
      </c>
      <c r="R90" t="s">
        <v>19</v>
      </c>
      <c r="S90" t="s">
        <v>20</v>
      </c>
    </row>
    <row r="91" spans="1:19" x14ac:dyDescent="0.35">
      <c r="A91" t="s">
        <v>242</v>
      </c>
      <c r="C91" t="s">
        <v>225</v>
      </c>
      <c r="D91" t="s">
        <v>243</v>
      </c>
      <c r="F91" s="3">
        <v>45077</v>
      </c>
      <c r="G91" t="s">
        <v>17</v>
      </c>
      <c r="H91" s="3"/>
      <c r="J91" t="s">
        <v>227</v>
      </c>
      <c r="K91" t="s">
        <v>15</v>
      </c>
      <c r="L91" t="s">
        <v>15</v>
      </c>
      <c r="O91" t="s">
        <v>19</v>
      </c>
      <c r="P91">
        <v>426</v>
      </c>
      <c r="Q91" t="s">
        <v>7</v>
      </c>
      <c r="R91" t="s">
        <v>19</v>
      </c>
      <c r="S91" t="s">
        <v>20</v>
      </c>
    </row>
    <row r="92" spans="1:19" x14ac:dyDescent="0.35">
      <c r="A92" t="s">
        <v>244</v>
      </c>
      <c r="C92" t="s">
        <v>225</v>
      </c>
      <c r="D92" t="s">
        <v>245</v>
      </c>
      <c r="F92" s="2">
        <v>45077</v>
      </c>
      <c r="G92" t="s">
        <v>17</v>
      </c>
      <c r="H92" s="2"/>
      <c r="J92" t="s">
        <v>227</v>
      </c>
      <c r="K92" t="s">
        <v>15</v>
      </c>
      <c r="L92" t="s">
        <v>15</v>
      </c>
      <c r="O92" t="s">
        <v>19</v>
      </c>
      <c r="P92">
        <v>426</v>
      </c>
      <c r="Q92" t="s">
        <v>7</v>
      </c>
      <c r="R92" t="s">
        <v>19</v>
      </c>
      <c r="S92" t="s">
        <v>20</v>
      </c>
    </row>
    <row r="93" spans="1:19" x14ac:dyDescent="0.35">
      <c r="A93" t="s">
        <v>246</v>
      </c>
      <c r="B93">
        <v>45505</v>
      </c>
      <c r="C93" t="s">
        <v>102</v>
      </c>
      <c r="D93" t="s">
        <v>247</v>
      </c>
      <c r="E93" t="s">
        <v>248</v>
      </c>
      <c r="F93" s="3">
        <v>45340</v>
      </c>
      <c r="G93" t="s">
        <v>4</v>
      </c>
      <c r="H93" s="3"/>
      <c r="J93" t="s">
        <v>249</v>
      </c>
      <c r="O93" t="s">
        <v>250</v>
      </c>
      <c r="P93">
        <v>163</v>
      </c>
      <c r="Q93" t="s">
        <v>61</v>
      </c>
      <c r="R93" t="s">
        <v>8</v>
      </c>
      <c r="S93" t="s">
        <v>86</v>
      </c>
    </row>
    <row r="94" spans="1:19" x14ac:dyDescent="0.35">
      <c r="A94" t="s">
        <v>251</v>
      </c>
      <c r="C94" t="s">
        <v>252</v>
      </c>
      <c r="D94" t="s">
        <v>253</v>
      </c>
      <c r="F94" s="2">
        <v>45077</v>
      </c>
      <c r="G94" t="s">
        <v>22</v>
      </c>
      <c r="H94" s="2"/>
      <c r="J94" t="s">
        <v>254</v>
      </c>
      <c r="K94" t="s">
        <v>15</v>
      </c>
      <c r="L94" t="s">
        <v>15</v>
      </c>
      <c r="O94" t="s">
        <v>19</v>
      </c>
      <c r="P94">
        <v>426</v>
      </c>
      <c r="Q94" t="s">
        <v>61</v>
      </c>
      <c r="R94" t="s">
        <v>19</v>
      </c>
      <c r="S94" t="s">
        <v>20</v>
      </c>
    </row>
    <row r="95" spans="1:19" x14ac:dyDescent="0.35">
      <c r="A95" t="s">
        <v>255</v>
      </c>
      <c r="C95" t="s">
        <v>252</v>
      </c>
      <c r="D95" t="s">
        <v>256</v>
      </c>
      <c r="F95" s="3">
        <v>45077</v>
      </c>
      <c r="G95" t="s">
        <v>22</v>
      </c>
      <c r="H95" s="3"/>
      <c r="J95" t="s">
        <v>254</v>
      </c>
      <c r="K95" t="s">
        <v>15</v>
      </c>
      <c r="L95" t="s">
        <v>15</v>
      </c>
      <c r="O95" t="s">
        <v>19</v>
      </c>
      <c r="P95">
        <v>426</v>
      </c>
      <c r="Q95" t="s">
        <v>61</v>
      </c>
      <c r="R95" t="s">
        <v>19</v>
      </c>
      <c r="S95" t="s">
        <v>20</v>
      </c>
    </row>
    <row r="96" spans="1:19" x14ac:dyDescent="0.35">
      <c r="A96" t="s">
        <v>257</v>
      </c>
      <c r="C96" t="s">
        <v>252</v>
      </c>
      <c r="D96" t="s">
        <v>258</v>
      </c>
      <c r="F96" s="2">
        <v>45077</v>
      </c>
      <c r="G96" t="s">
        <v>22</v>
      </c>
      <c r="H96" s="2"/>
      <c r="J96" t="s">
        <v>254</v>
      </c>
      <c r="K96" t="s">
        <v>15</v>
      </c>
      <c r="L96" t="s">
        <v>15</v>
      </c>
      <c r="O96" t="s">
        <v>19</v>
      </c>
      <c r="P96">
        <v>426</v>
      </c>
      <c r="Q96" t="s">
        <v>61</v>
      </c>
      <c r="R96" t="s">
        <v>19</v>
      </c>
      <c r="S96" t="s">
        <v>20</v>
      </c>
    </row>
    <row r="97" spans="1:19" x14ac:dyDescent="0.35">
      <c r="A97" t="s">
        <v>259</v>
      </c>
      <c r="C97" t="s">
        <v>252</v>
      </c>
      <c r="D97" t="s">
        <v>260</v>
      </c>
      <c r="F97" s="3">
        <v>45077</v>
      </c>
      <c r="G97" t="s">
        <v>22</v>
      </c>
      <c r="H97" s="3"/>
      <c r="J97" t="s">
        <v>254</v>
      </c>
      <c r="K97" t="s">
        <v>15</v>
      </c>
      <c r="L97" t="s">
        <v>15</v>
      </c>
      <c r="O97" t="s">
        <v>19</v>
      </c>
      <c r="P97">
        <v>426</v>
      </c>
      <c r="Q97" t="s">
        <v>61</v>
      </c>
      <c r="R97" t="s">
        <v>19</v>
      </c>
      <c r="S97" t="s">
        <v>20</v>
      </c>
    </row>
    <row r="98" spans="1:19" x14ac:dyDescent="0.35">
      <c r="A98" t="s">
        <v>261</v>
      </c>
      <c r="C98" t="s">
        <v>252</v>
      </c>
      <c r="D98" t="s">
        <v>262</v>
      </c>
      <c r="F98" s="2">
        <v>45077</v>
      </c>
      <c r="G98" t="s">
        <v>22</v>
      </c>
      <c r="H98" s="2"/>
      <c r="J98" t="s">
        <v>254</v>
      </c>
      <c r="K98" t="s">
        <v>15</v>
      </c>
      <c r="L98" t="s">
        <v>15</v>
      </c>
      <c r="O98" t="s">
        <v>19</v>
      </c>
      <c r="P98">
        <v>426</v>
      </c>
      <c r="Q98" t="s">
        <v>61</v>
      </c>
      <c r="R98" t="s">
        <v>19</v>
      </c>
      <c r="S98" t="s">
        <v>20</v>
      </c>
    </row>
    <row r="99" spans="1:19" x14ac:dyDescent="0.35">
      <c r="A99" t="s">
        <v>263</v>
      </c>
      <c r="C99" t="s">
        <v>252</v>
      </c>
      <c r="D99" t="s">
        <v>264</v>
      </c>
      <c r="F99" s="3">
        <v>45077</v>
      </c>
      <c r="G99" t="s">
        <v>22</v>
      </c>
      <c r="H99" s="3"/>
      <c r="J99" t="s">
        <v>254</v>
      </c>
      <c r="K99" t="s">
        <v>15</v>
      </c>
      <c r="L99" t="s">
        <v>15</v>
      </c>
      <c r="O99" t="s">
        <v>19</v>
      </c>
      <c r="P99">
        <v>426</v>
      </c>
      <c r="Q99" t="s">
        <v>61</v>
      </c>
      <c r="R99" t="s">
        <v>19</v>
      </c>
      <c r="S99" t="s">
        <v>20</v>
      </c>
    </row>
    <row r="100" spans="1:19" x14ac:dyDescent="0.35">
      <c r="A100" t="s">
        <v>265</v>
      </c>
      <c r="C100" t="s">
        <v>252</v>
      </c>
      <c r="D100" t="s">
        <v>266</v>
      </c>
      <c r="F100" s="2">
        <v>45077</v>
      </c>
      <c r="G100" t="s">
        <v>17</v>
      </c>
      <c r="H100" s="2"/>
      <c r="J100" t="s">
        <v>254</v>
      </c>
      <c r="K100" t="s">
        <v>15</v>
      </c>
      <c r="L100" t="s">
        <v>15</v>
      </c>
      <c r="O100" t="s">
        <v>19</v>
      </c>
      <c r="P100">
        <v>426</v>
      </c>
      <c r="Q100" t="s">
        <v>61</v>
      </c>
      <c r="R100" t="s">
        <v>19</v>
      </c>
      <c r="S100" t="s">
        <v>20</v>
      </c>
    </row>
    <row r="101" spans="1:19" x14ac:dyDescent="0.35">
      <c r="A101" t="s">
        <v>267</v>
      </c>
      <c r="C101" t="s">
        <v>252</v>
      </c>
      <c r="D101" t="s">
        <v>268</v>
      </c>
      <c r="F101" s="3">
        <v>45077</v>
      </c>
      <c r="G101" t="s">
        <v>198</v>
      </c>
      <c r="H101" s="3"/>
      <c r="J101" t="s">
        <v>254</v>
      </c>
      <c r="K101" t="s">
        <v>15</v>
      </c>
      <c r="L101" t="s">
        <v>15</v>
      </c>
      <c r="O101" t="s">
        <v>19</v>
      </c>
      <c r="P101">
        <v>426</v>
      </c>
      <c r="Q101" t="s">
        <v>61</v>
      </c>
      <c r="R101" t="s">
        <v>19</v>
      </c>
      <c r="S101" t="s">
        <v>20</v>
      </c>
    </row>
    <row r="102" spans="1:19" x14ac:dyDescent="0.35">
      <c r="A102" t="s">
        <v>269</v>
      </c>
      <c r="C102" t="s">
        <v>252</v>
      </c>
      <c r="D102" t="s">
        <v>270</v>
      </c>
      <c r="F102" s="2">
        <v>45077</v>
      </c>
      <c r="G102" t="s">
        <v>198</v>
      </c>
      <c r="H102" s="2"/>
      <c r="J102" t="s">
        <v>254</v>
      </c>
      <c r="K102" t="s">
        <v>15</v>
      </c>
      <c r="L102" t="s">
        <v>15</v>
      </c>
      <c r="O102" t="s">
        <v>19</v>
      </c>
      <c r="P102">
        <v>426</v>
      </c>
      <c r="Q102" t="s">
        <v>61</v>
      </c>
      <c r="R102" t="s">
        <v>19</v>
      </c>
      <c r="S102" t="s">
        <v>20</v>
      </c>
    </row>
    <row r="103" spans="1:19" x14ac:dyDescent="0.35">
      <c r="A103" t="s">
        <v>271</v>
      </c>
      <c r="C103" t="s">
        <v>252</v>
      </c>
      <c r="D103" t="s">
        <v>272</v>
      </c>
      <c r="F103" s="3">
        <v>45077</v>
      </c>
      <c r="G103" t="s">
        <v>198</v>
      </c>
      <c r="H103" s="3"/>
      <c r="J103" t="s">
        <v>254</v>
      </c>
      <c r="K103" t="s">
        <v>15</v>
      </c>
      <c r="L103" t="s">
        <v>15</v>
      </c>
      <c r="O103" t="s">
        <v>19</v>
      </c>
      <c r="P103">
        <v>426</v>
      </c>
      <c r="Q103" t="s">
        <v>61</v>
      </c>
      <c r="R103" t="s">
        <v>19</v>
      </c>
      <c r="S103" t="s">
        <v>20</v>
      </c>
    </row>
    <row r="104" spans="1:19" x14ac:dyDescent="0.35">
      <c r="A104" t="s">
        <v>273</v>
      </c>
      <c r="C104" t="s">
        <v>252</v>
      </c>
      <c r="D104" t="s">
        <v>274</v>
      </c>
      <c r="F104" s="2">
        <v>45077</v>
      </c>
      <c r="G104" t="s">
        <v>198</v>
      </c>
      <c r="H104" s="2"/>
      <c r="J104" t="s">
        <v>254</v>
      </c>
      <c r="K104" t="s">
        <v>15</v>
      </c>
      <c r="L104" t="s">
        <v>15</v>
      </c>
      <c r="O104" t="s">
        <v>19</v>
      </c>
      <c r="P104">
        <v>426</v>
      </c>
      <c r="Q104" t="s">
        <v>61</v>
      </c>
      <c r="R104" t="s">
        <v>19</v>
      </c>
      <c r="S104" t="s">
        <v>20</v>
      </c>
    </row>
    <row r="105" spans="1:19" x14ac:dyDescent="0.35">
      <c r="A105" t="s">
        <v>275</v>
      </c>
      <c r="C105" t="s">
        <v>252</v>
      </c>
      <c r="D105" t="s">
        <v>276</v>
      </c>
      <c r="F105" s="3">
        <v>45077</v>
      </c>
      <c r="G105" t="s">
        <v>198</v>
      </c>
      <c r="H105" s="3"/>
      <c r="J105" t="s">
        <v>254</v>
      </c>
      <c r="K105" t="s">
        <v>15</v>
      </c>
      <c r="L105" t="s">
        <v>15</v>
      </c>
      <c r="O105" t="s">
        <v>19</v>
      </c>
      <c r="P105">
        <v>426</v>
      </c>
      <c r="Q105" t="s">
        <v>61</v>
      </c>
      <c r="R105" t="s">
        <v>19</v>
      </c>
      <c r="S105" t="s">
        <v>20</v>
      </c>
    </row>
    <row r="106" spans="1:19" x14ac:dyDescent="0.35">
      <c r="A106" t="s">
        <v>277</v>
      </c>
      <c r="C106" t="s">
        <v>252</v>
      </c>
      <c r="D106" t="s">
        <v>278</v>
      </c>
      <c r="F106" s="2">
        <v>45077</v>
      </c>
      <c r="G106" t="s">
        <v>17</v>
      </c>
      <c r="H106" s="2"/>
      <c r="J106" t="s">
        <v>254</v>
      </c>
      <c r="K106" t="s">
        <v>15</v>
      </c>
      <c r="L106" t="s">
        <v>15</v>
      </c>
      <c r="O106" t="s">
        <v>19</v>
      </c>
      <c r="P106">
        <v>426</v>
      </c>
      <c r="Q106" t="s">
        <v>61</v>
      </c>
      <c r="R106" t="s">
        <v>19</v>
      </c>
      <c r="S106" t="s">
        <v>20</v>
      </c>
    </row>
    <row r="107" spans="1:19" x14ac:dyDescent="0.35">
      <c r="A107" t="s">
        <v>279</v>
      </c>
      <c r="C107" t="s">
        <v>16</v>
      </c>
      <c r="D107" t="s">
        <v>15</v>
      </c>
      <c r="F107" s="3">
        <v>45077</v>
      </c>
      <c r="G107" t="s">
        <v>17</v>
      </c>
      <c r="H107" s="3"/>
      <c r="J107" t="s">
        <v>280</v>
      </c>
      <c r="K107" t="s">
        <v>15</v>
      </c>
      <c r="L107" t="s">
        <v>15</v>
      </c>
      <c r="O107" t="s">
        <v>19</v>
      </c>
      <c r="P107">
        <v>426</v>
      </c>
      <c r="Q107" t="s">
        <v>7</v>
      </c>
      <c r="R107" t="s">
        <v>19</v>
      </c>
      <c r="S107" t="s">
        <v>20</v>
      </c>
    </row>
    <row r="108" spans="1:19" x14ac:dyDescent="0.35">
      <c r="A108" t="s">
        <v>281</v>
      </c>
      <c r="C108" t="s">
        <v>16</v>
      </c>
      <c r="D108" t="s">
        <v>15</v>
      </c>
      <c r="F108" s="2">
        <v>45077</v>
      </c>
      <c r="G108" t="s">
        <v>17</v>
      </c>
      <c r="H108" s="2"/>
      <c r="J108" t="s">
        <v>282</v>
      </c>
      <c r="K108" t="s">
        <v>15</v>
      </c>
      <c r="L108" t="s">
        <v>15</v>
      </c>
      <c r="O108" t="s">
        <v>19</v>
      </c>
      <c r="P108">
        <v>426</v>
      </c>
      <c r="Q108" t="s">
        <v>7</v>
      </c>
      <c r="R108" t="s">
        <v>19</v>
      </c>
      <c r="S108" t="s">
        <v>20</v>
      </c>
    </row>
    <row r="109" spans="1:19" x14ac:dyDescent="0.35">
      <c r="A109" t="s">
        <v>283</v>
      </c>
      <c r="C109" t="s">
        <v>46</v>
      </c>
      <c r="D109" t="s">
        <v>15</v>
      </c>
      <c r="F109" s="3">
        <v>45077</v>
      </c>
      <c r="G109" t="s">
        <v>22</v>
      </c>
      <c r="H109" s="3"/>
      <c r="J109" t="s">
        <v>284</v>
      </c>
      <c r="K109" t="s">
        <v>15</v>
      </c>
      <c r="L109" t="s">
        <v>15</v>
      </c>
      <c r="O109" t="s">
        <v>19</v>
      </c>
      <c r="P109">
        <v>426</v>
      </c>
      <c r="Q109" t="s">
        <v>7</v>
      </c>
      <c r="R109" t="s">
        <v>19</v>
      </c>
      <c r="S109" t="s">
        <v>20</v>
      </c>
    </row>
    <row r="110" spans="1:19" x14ac:dyDescent="0.35">
      <c r="A110" t="s">
        <v>285</v>
      </c>
      <c r="C110" t="s">
        <v>46</v>
      </c>
      <c r="D110" t="s">
        <v>15</v>
      </c>
      <c r="F110" s="2">
        <v>45077</v>
      </c>
      <c r="G110" t="s">
        <v>17</v>
      </c>
      <c r="H110" s="2"/>
      <c r="J110" t="s">
        <v>284</v>
      </c>
      <c r="K110" t="s">
        <v>15</v>
      </c>
      <c r="L110" t="s">
        <v>15</v>
      </c>
      <c r="O110" t="s">
        <v>19</v>
      </c>
      <c r="P110">
        <v>426</v>
      </c>
      <c r="Q110" t="s">
        <v>7</v>
      </c>
      <c r="R110" t="s">
        <v>19</v>
      </c>
      <c r="S110" t="s">
        <v>20</v>
      </c>
    </row>
    <row r="111" spans="1:19" x14ac:dyDescent="0.35">
      <c r="A111" t="s">
        <v>286</v>
      </c>
      <c r="C111" t="s">
        <v>16</v>
      </c>
      <c r="D111" t="s">
        <v>15</v>
      </c>
      <c r="F111" s="3">
        <v>45077</v>
      </c>
      <c r="G111" t="s">
        <v>17</v>
      </c>
      <c r="H111" s="3"/>
      <c r="J111" t="s">
        <v>287</v>
      </c>
      <c r="K111" t="s">
        <v>15</v>
      </c>
      <c r="L111" t="s">
        <v>15</v>
      </c>
      <c r="O111" t="s">
        <v>19</v>
      </c>
      <c r="P111">
        <v>426</v>
      </c>
      <c r="Q111" t="s">
        <v>7</v>
      </c>
      <c r="R111" t="s">
        <v>19</v>
      </c>
      <c r="S111" t="s">
        <v>20</v>
      </c>
    </row>
    <row r="112" spans="1:19" x14ac:dyDescent="0.35">
      <c r="A112" t="s">
        <v>288</v>
      </c>
      <c r="C112" t="s">
        <v>46</v>
      </c>
      <c r="D112" t="s">
        <v>15</v>
      </c>
      <c r="F112" s="2">
        <v>45077</v>
      </c>
      <c r="G112" t="s">
        <v>17</v>
      </c>
      <c r="H112" s="2"/>
      <c r="J112" t="s">
        <v>289</v>
      </c>
      <c r="K112" t="s">
        <v>120</v>
      </c>
      <c r="L112" t="s">
        <v>15</v>
      </c>
      <c r="O112" t="s">
        <v>19</v>
      </c>
      <c r="P112">
        <v>426</v>
      </c>
      <c r="Q112" t="s">
        <v>7</v>
      </c>
      <c r="R112" t="s">
        <v>19</v>
      </c>
      <c r="S112" t="s">
        <v>20</v>
      </c>
    </row>
    <row r="113" spans="1:19" x14ac:dyDescent="0.35">
      <c r="A113" t="s">
        <v>290</v>
      </c>
      <c r="C113" t="s">
        <v>46</v>
      </c>
      <c r="D113" t="s">
        <v>15</v>
      </c>
      <c r="F113" s="3">
        <v>45077</v>
      </c>
      <c r="G113" t="s">
        <v>17</v>
      </c>
      <c r="H113" s="3"/>
      <c r="J113" t="s">
        <v>289</v>
      </c>
      <c r="K113" t="s">
        <v>124</v>
      </c>
      <c r="L113" t="s">
        <v>15</v>
      </c>
      <c r="O113" t="s">
        <v>19</v>
      </c>
      <c r="P113">
        <v>426</v>
      </c>
      <c r="Q113" t="s">
        <v>7</v>
      </c>
      <c r="R113" t="s">
        <v>19</v>
      </c>
      <c r="S113" t="s">
        <v>20</v>
      </c>
    </row>
    <row r="114" spans="1:19" x14ac:dyDescent="0.35">
      <c r="A114" t="s">
        <v>291</v>
      </c>
      <c r="C114" t="s">
        <v>46</v>
      </c>
      <c r="D114" t="s">
        <v>15</v>
      </c>
      <c r="F114" s="2">
        <v>45077</v>
      </c>
      <c r="G114" t="s">
        <v>17</v>
      </c>
      <c r="H114" s="2"/>
      <c r="J114" t="s">
        <v>289</v>
      </c>
      <c r="K114" t="s">
        <v>130</v>
      </c>
      <c r="L114" t="s">
        <v>15</v>
      </c>
      <c r="O114" t="s">
        <v>19</v>
      </c>
      <c r="P114">
        <v>426</v>
      </c>
      <c r="Q114" t="s">
        <v>7</v>
      </c>
      <c r="R114" t="s">
        <v>19</v>
      </c>
      <c r="S114" t="s">
        <v>20</v>
      </c>
    </row>
    <row r="115" spans="1:19" x14ac:dyDescent="0.35">
      <c r="A115" t="s">
        <v>292</v>
      </c>
      <c r="C115" t="s">
        <v>46</v>
      </c>
      <c r="D115" t="s">
        <v>15</v>
      </c>
      <c r="F115" s="3">
        <v>45077</v>
      </c>
      <c r="G115" t="s">
        <v>17</v>
      </c>
      <c r="H115" s="3"/>
      <c r="J115" t="s">
        <v>289</v>
      </c>
      <c r="K115" t="s">
        <v>132</v>
      </c>
      <c r="L115" t="s">
        <v>15</v>
      </c>
      <c r="O115" t="s">
        <v>19</v>
      </c>
      <c r="P115">
        <v>426</v>
      </c>
      <c r="Q115" t="s">
        <v>7</v>
      </c>
      <c r="R115" t="s">
        <v>19</v>
      </c>
      <c r="S115" t="s">
        <v>20</v>
      </c>
    </row>
    <row r="116" spans="1:19" x14ac:dyDescent="0.35">
      <c r="A116" t="s">
        <v>293</v>
      </c>
      <c r="C116" t="s">
        <v>46</v>
      </c>
      <c r="D116" t="s">
        <v>15</v>
      </c>
      <c r="F116" s="2">
        <v>45077</v>
      </c>
      <c r="G116" t="s">
        <v>17</v>
      </c>
      <c r="H116" s="2"/>
      <c r="J116" t="s">
        <v>289</v>
      </c>
      <c r="K116" t="s">
        <v>134</v>
      </c>
      <c r="L116" t="s">
        <v>15</v>
      </c>
      <c r="O116" t="s">
        <v>19</v>
      </c>
      <c r="P116">
        <v>426</v>
      </c>
      <c r="Q116" t="s">
        <v>7</v>
      </c>
      <c r="R116" t="s">
        <v>19</v>
      </c>
      <c r="S116" t="s">
        <v>20</v>
      </c>
    </row>
    <row r="117" spans="1:19" x14ac:dyDescent="0.35">
      <c r="A117" t="s">
        <v>294</v>
      </c>
      <c r="C117" t="s">
        <v>46</v>
      </c>
      <c r="D117" t="s">
        <v>15</v>
      </c>
      <c r="F117" s="3">
        <v>45077</v>
      </c>
      <c r="G117" t="s">
        <v>17</v>
      </c>
      <c r="H117" s="3"/>
      <c r="J117" t="s">
        <v>289</v>
      </c>
      <c r="K117" t="s">
        <v>136</v>
      </c>
      <c r="L117" t="s">
        <v>15</v>
      </c>
      <c r="O117" t="s">
        <v>19</v>
      </c>
      <c r="P117">
        <v>426</v>
      </c>
      <c r="Q117" t="s">
        <v>7</v>
      </c>
      <c r="R117" t="s">
        <v>19</v>
      </c>
      <c r="S117" t="s">
        <v>20</v>
      </c>
    </row>
    <row r="118" spans="1:19" x14ac:dyDescent="0.35">
      <c r="A118" t="s">
        <v>295</v>
      </c>
      <c r="C118" t="s">
        <v>46</v>
      </c>
      <c r="D118" t="s">
        <v>15</v>
      </c>
      <c r="F118" s="2">
        <v>45077</v>
      </c>
      <c r="G118" t="s">
        <v>17</v>
      </c>
      <c r="H118" s="2"/>
      <c r="J118" t="s">
        <v>289</v>
      </c>
      <c r="K118" t="s">
        <v>138</v>
      </c>
      <c r="L118" t="s">
        <v>15</v>
      </c>
      <c r="O118" t="s">
        <v>19</v>
      </c>
      <c r="P118">
        <v>426</v>
      </c>
      <c r="Q118" t="s">
        <v>7</v>
      </c>
      <c r="R118" t="s">
        <v>19</v>
      </c>
      <c r="S118" t="s">
        <v>20</v>
      </c>
    </row>
    <row r="119" spans="1:19" x14ac:dyDescent="0.35">
      <c r="A119" t="s">
        <v>296</v>
      </c>
      <c r="C119" t="s">
        <v>46</v>
      </c>
      <c r="D119" t="s">
        <v>15</v>
      </c>
      <c r="F119" s="3">
        <v>45077</v>
      </c>
      <c r="G119" t="s">
        <v>17</v>
      </c>
      <c r="H119" s="3"/>
      <c r="J119" t="s">
        <v>289</v>
      </c>
      <c r="K119" t="s">
        <v>140</v>
      </c>
      <c r="L119" t="s">
        <v>15</v>
      </c>
      <c r="O119" t="s">
        <v>19</v>
      </c>
      <c r="P119">
        <v>426</v>
      </c>
      <c r="Q119" t="s">
        <v>7</v>
      </c>
      <c r="R119" t="s">
        <v>19</v>
      </c>
      <c r="S119" t="s">
        <v>20</v>
      </c>
    </row>
    <row r="120" spans="1:19" x14ac:dyDescent="0.35">
      <c r="A120" t="s">
        <v>297</v>
      </c>
      <c r="C120" t="s">
        <v>46</v>
      </c>
      <c r="D120" t="s">
        <v>15</v>
      </c>
      <c r="F120" s="2">
        <v>45077</v>
      </c>
      <c r="G120" t="s">
        <v>17</v>
      </c>
      <c r="H120" s="2"/>
      <c r="J120" t="s">
        <v>289</v>
      </c>
      <c r="K120" t="s">
        <v>298</v>
      </c>
      <c r="L120" t="s">
        <v>15</v>
      </c>
      <c r="O120" t="s">
        <v>19</v>
      </c>
      <c r="P120">
        <v>426</v>
      </c>
      <c r="Q120" t="s">
        <v>7</v>
      </c>
      <c r="R120" t="s">
        <v>19</v>
      </c>
      <c r="S120" t="s">
        <v>20</v>
      </c>
    </row>
    <row r="121" spans="1:19" x14ac:dyDescent="0.35">
      <c r="A121" t="s">
        <v>299</v>
      </c>
      <c r="C121" t="s">
        <v>46</v>
      </c>
      <c r="D121" t="s">
        <v>15</v>
      </c>
      <c r="F121" s="3">
        <v>45077</v>
      </c>
      <c r="G121" t="s">
        <v>17</v>
      </c>
      <c r="H121" s="3"/>
      <c r="J121" t="s">
        <v>289</v>
      </c>
      <c r="K121" t="s">
        <v>142</v>
      </c>
      <c r="L121" t="s">
        <v>15</v>
      </c>
      <c r="O121" t="s">
        <v>19</v>
      </c>
      <c r="P121">
        <v>426</v>
      </c>
      <c r="Q121" t="s">
        <v>7</v>
      </c>
      <c r="R121" t="s">
        <v>19</v>
      </c>
      <c r="S121" t="s">
        <v>20</v>
      </c>
    </row>
    <row r="122" spans="1:19" x14ac:dyDescent="0.35">
      <c r="A122" t="s">
        <v>300</v>
      </c>
      <c r="C122" t="s">
        <v>46</v>
      </c>
      <c r="D122" t="s">
        <v>15</v>
      </c>
      <c r="F122" s="2">
        <v>45077</v>
      </c>
      <c r="G122" t="s">
        <v>17</v>
      </c>
      <c r="H122" s="2"/>
      <c r="J122" t="s">
        <v>289</v>
      </c>
      <c r="K122" t="s">
        <v>144</v>
      </c>
      <c r="L122" t="s">
        <v>15</v>
      </c>
      <c r="O122" t="s">
        <v>19</v>
      </c>
      <c r="P122">
        <v>426</v>
      </c>
      <c r="Q122" t="s">
        <v>7</v>
      </c>
      <c r="R122" t="s">
        <v>19</v>
      </c>
      <c r="S122" t="s">
        <v>20</v>
      </c>
    </row>
    <row r="123" spans="1:19" x14ac:dyDescent="0.35">
      <c r="A123" t="s">
        <v>301</v>
      </c>
      <c r="C123" t="s">
        <v>46</v>
      </c>
      <c r="D123" t="s">
        <v>15</v>
      </c>
      <c r="F123" s="3">
        <v>45077</v>
      </c>
      <c r="G123" t="s">
        <v>29</v>
      </c>
      <c r="H123" s="3"/>
      <c r="J123" t="s">
        <v>289</v>
      </c>
      <c r="K123" t="s">
        <v>120</v>
      </c>
      <c r="L123" t="s">
        <v>15</v>
      </c>
      <c r="O123" t="s">
        <v>19</v>
      </c>
      <c r="P123">
        <v>426</v>
      </c>
      <c r="Q123" t="s">
        <v>7</v>
      </c>
      <c r="R123" t="s">
        <v>19</v>
      </c>
      <c r="S123" t="s">
        <v>20</v>
      </c>
    </row>
    <row r="124" spans="1:19" x14ac:dyDescent="0.35">
      <c r="A124" t="s">
        <v>302</v>
      </c>
      <c r="C124" t="s">
        <v>46</v>
      </c>
      <c r="D124" t="s">
        <v>15</v>
      </c>
      <c r="F124" s="2">
        <v>45077</v>
      </c>
      <c r="G124" t="s">
        <v>29</v>
      </c>
      <c r="H124" s="2"/>
      <c r="J124" t="s">
        <v>289</v>
      </c>
      <c r="K124" t="s">
        <v>124</v>
      </c>
      <c r="L124" t="s">
        <v>15</v>
      </c>
      <c r="O124" t="s">
        <v>19</v>
      </c>
      <c r="P124">
        <v>426</v>
      </c>
      <c r="Q124" t="s">
        <v>7</v>
      </c>
      <c r="R124" t="s">
        <v>19</v>
      </c>
      <c r="S124" t="s">
        <v>20</v>
      </c>
    </row>
    <row r="125" spans="1:19" x14ac:dyDescent="0.35">
      <c r="A125" t="s">
        <v>303</v>
      </c>
      <c r="C125" t="s">
        <v>46</v>
      </c>
      <c r="D125" t="s">
        <v>15</v>
      </c>
      <c r="F125" s="3">
        <v>45077</v>
      </c>
      <c r="G125" t="s">
        <v>29</v>
      </c>
      <c r="H125" s="3"/>
      <c r="J125" t="s">
        <v>289</v>
      </c>
      <c r="K125" t="s">
        <v>130</v>
      </c>
      <c r="L125" t="s">
        <v>15</v>
      </c>
      <c r="O125" t="s">
        <v>19</v>
      </c>
      <c r="P125">
        <v>426</v>
      </c>
      <c r="Q125" t="s">
        <v>7</v>
      </c>
      <c r="R125" t="s">
        <v>19</v>
      </c>
      <c r="S125" t="s">
        <v>20</v>
      </c>
    </row>
    <row r="126" spans="1:19" x14ac:dyDescent="0.35">
      <c r="A126" t="s">
        <v>304</v>
      </c>
      <c r="C126" t="s">
        <v>46</v>
      </c>
      <c r="D126" t="s">
        <v>15</v>
      </c>
      <c r="F126" s="2">
        <v>45077</v>
      </c>
      <c r="G126" t="s">
        <v>29</v>
      </c>
      <c r="H126" s="2"/>
      <c r="J126" t="s">
        <v>289</v>
      </c>
      <c r="K126" t="s">
        <v>132</v>
      </c>
      <c r="L126" t="s">
        <v>15</v>
      </c>
      <c r="O126" t="s">
        <v>19</v>
      </c>
      <c r="P126">
        <v>426</v>
      </c>
      <c r="Q126" t="s">
        <v>7</v>
      </c>
      <c r="R126" t="s">
        <v>19</v>
      </c>
      <c r="S126" t="s">
        <v>20</v>
      </c>
    </row>
    <row r="127" spans="1:19" x14ac:dyDescent="0.35">
      <c r="A127" t="s">
        <v>305</v>
      </c>
      <c r="C127" t="s">
        <v>46</v>
      </c>
      <c r="D127" t="s">
        <v>15</v>
      </c>
      <c r="F127" s="3">
        <v>45077</v>
      </c>
      <c r="G127" t="s">
        <v>29</v>
      </c>
      <c r="H127" s="3"/>
      <c r="J127" t="s">
        <v>289</v>
      </c>
      <c r="K127" t="s">
        <v>134</v>
      </c>
      <c r="L127" t="s">
        <v>15</v>
      </c>
      <c r="O127" t="s">
        <v>19</v>
      </c>
      <c r="P127">
        <v>426</v>
      </c>
      <c r="Q127" t="s">
        <v>7</v>
      </c>
      <c r="R127" t="s">
        <v>19</v>
      </c>
      <c r="S127" t="s">
        <v>20</v>
      </c>
    </row>
    <row r="128" spans="1:19" x14ac:dyDescent="0.35">
      <c r="A128" t="s">
        <v>306</v>
      </c>
      <c r="C128" t="s">
        <v>46</v>
      </c>
      <c r="D128" t="s">
        <v>15</v>
      </c>
      <c r="F128" s="2">
        <v>45077</v>
      </c>
      <c r="G128" t="s">
        <v>29</v>
      </c>
      <c r="H128" s="2"/>
      <c r="J128" t="s">
        <v>289</v>
      </c>
      <c r="K128" t="s">
        <v>136</v>
      </c>
      <c r="L128" t="s">
        <v>15</v>
      </c>
      <c r="O128" t="s">
        <v>19</v>
      </c>
      <c r="P128">
        <v>426</v>
      </c>
      <c r="Q128" t="s">
        <v>7</v>
      </c>
      <c r="R128" t="s">
        <v>19</v>
      </c>
      <c r="S128" t="s">
        <v>20</v>
      </c>
    </row>
    <row r="129" spans="1:19" x14ac:dyDescent="0.35">
      <c r="A129" t="s">
        <v>307</v>
      </c>
      <c r="C129" t="s">
        <v>46</v>
      </c>
      <c r="D129" t="s">
        <v>15</v>
      </c>
      <c r="F129" s="3">
        <v>45077</v>
      </c>
      <c r="G129" t="s">
        <v>22</v>
      </c>
      <c r="H129" s="3"/>
      <c r="J129" t="s">
        <v>308</v>
      </c>
      <c r="K129" t="s">
        <v>309</v>
      </c>
      <c r="L129" t="s">
        <v>15</v>
      </c>
      <c r="O129" t="s">
        <v>19</v>
      </c>
      <c r="P129">
        <v>426</v>
      </c>
      <c r="Q129" t="s">
        <v>7</v>
      </c>
      <c r="R129" t="s">
        <v>19</v>
      </c>
      <c r="S129" t="s">
        <v>20</v>
      </c>
    </row>
    <row r="130" spans="1:19" x14ac:dyDescent="0.35">
      <c r="A130" t="s">
        <v>310</v>
      </c>
      <c r="C130" t="s">
        <v>46</v>
      </c>
      <c r="D130" t="s">
        <v>15</v>
      </c>
      <c r="F130" s="2">
        <v>45077</v>
      </c>
      <c r="G130" t="s">
        <v>22</v>
      </c>
      <c r="H130" s="2"/>
      <c r="J130" t="s">
        <v>311</v>
      </c>
      <c r="K130" t="s">
        <v>120</v>
      </c>
      <c r="L130" t="s">
        <v>15</v>
      </c>
      <c r="O130" t="s">
        <v>19</v>
      </c>
      <c r="P130">
        <v>426</v>
      </c>
      <c r="Q130" t="s">
        <v>7</v>
      </c>
      <c r="R130" t="s">
        <v>19</v>
      </c>
      <c r="S130" t="s">
        <v>20</v>
      </c>
    </row>
    <row r="131" spans="1:19" x14ac:dyDescent="0.35">
      <c r="A131" t="s">
        <v>312</v>
      </c>
      <c r="C131" t="s">
        <v>46</v>
      </c>
      <c r="D131" t="s">
        <v>15</v>
      </c>
      <c r="F131" s="3">
        <v>45077</v>
      </c>
      <c r="G131" t="s">
        <v>22</v>
      </c>
      <c r="H131" s="3"/>
      <c r="J131" t="s">
        <v>313</v>
      </c>
      <c r="K131" t="s">
        <v>124</v>
      </c>
      <c r="L131" t="s">
        <v>15</v>
      </c>
      <c r="O131" t="s">
        <v>19</v>
      </c>
      <c r="P131">
        <v>426</v>
      </c>
      <c r="Q131" t="s">
        <v>7</v>
      </c>
      <c r="R131" t="s">
        <v>19</v>
      </c>
      <c r="S131" t="s">
        <v>20</v>
      </c>
    </row>
    <row r="132" spans="1:19" x14ac:dyDescent="0.35">
      <c r="A132" t="s">
        <v>314</v>
      </c>
      <c r="C132" t="s">
        <v>46</v>
      </c>
      <c r="D132" t="s">
        <v>15</v>
      </c>
      <c r="F132" s="2">
        <v>45077</v>
      </c>
      <c r="G132" t="s">
        <v>22</v>
      </c>
      <c r="H132" s="2"/>
      <c r="J132" t="s">
        <v>315</v>
      </c>
      <c r="K132" t="s">
        <v>126</v>
      </c>
      <c r="L132" t="s">
        <v>15</v>
      </c>
      <c r="O132" t="s">
        <v>19</v>
      </c>
      <c r="P132">
        <v>426</v>
      </c>
      <c r="Q132" t="s">
        <v>7</v>
      </c>
      <c r="R132" t="s">
        <v>19</v>
      </c>
      <c r="S132" t="s">
        <v>20</v>
      </c>
    </row>
    <row r="133" spans="1:19" x14ac:dyDescent="0.35">
      <c r="A133" t="s">
        <v>316</v>
      </c>
      <c r="C133" t="s">
        <v>46</v>
      </c>
      <c r="D133" t="s">
        <v>15</v>
      </c>
      <c r="F133" s="3">
        <v>45077</v>
      </c>
      <c r="G133" t="s">
        <v>22</v>
      </c>
      <c r="H133" s="3"/>
      <c r="J133" t="s">
        <v>317</v>
      </c>
      <c r="K133" t="s">
        <v>128</v>
      </c>
      <c r="L133" t="s">
        <v>15</v>
      </c>
      <c r="O133" t="s">
        <v>19</v>
      </c>
      <c r="P133">
        <v>426</v>
      </c>
      <c r="Q133" t="s">
        <v>7</v>
      </c>
      <c r="R133" t="s">
        <v>19</v>
      </c>
      <c r="S133" t="s">
        <v>20</v>
      </c>
    </row>
    <row r="134" spans="1:19" x14ac:dyDescent="0.35">
      <c r="A134" t="s">
        <v>318</v>
      </c>
      <c r="C134" t="s">
        <v>46</v>
      </c>
      <c r="D134" t="s">
        <v>15</v>
      </c>
      <c r="F134" s="2">
        <v>45077</v>
      </c>
      <c r="G134" t="s">
        <v>22</v>
      </c>
      <c r="H134" s="2"/>
      <c r="J134" t="s">
        <v>319</v>
      </c>
      <c r="K134" t="s">
        <v>130</v>
      </c>
      <c r="L134" t="s">
        <v>15</v>
      </c>
      <c r="O134" t="s">
        <v>19</v>
      </c>
      <c r="P134">
        <v>426</v>
      </c>
      <c r="Q134" t="s">
        <v>7</v>
      </c>
      <c r="R134" t="s">
        <v>19</v>
      </c>
      <c r="S134" t="s">
        <v>20</v>
      </c>
    </row>
    <row r="135" spans="1:19" x14ac:dyDescent="0.35">
      <c r="A135" t="s">
        <v>320</v>
      </c>
      <c r="C135" t="s">
        <v>46</v>
      </c>
      <c r="D135" t="s">
        <v>15</v>
      </c>
      <c r="F135" s="3">
        <v>45077</v>
      </c>
      <c r="G135" t="s">
        <v>22</v>
      </c>
      <c r="H135" s="3"/>
      <c r="J135" t="s">
        <v>321</v>
      </c>
      <c r="K135" t="s">
        <v>132</v>
      </c>
      <c r="L135" t="s">
        <v>15</v>
      </c>
      <c r="O135" t="s">
        <v>19</v>
      </c>
      <c r="P135">
        <v>426</v>
      </c>
      <c r="Q135" t="s">
        <v>7</v>
      </c>
      <c r="R135" t="s">
        <v>19</v>
      </c>
      <c r="S135" t="s">
        <v>20</v>
      </c>
    </row>
    <row r="136" spans="1:19" x14ac:dyDescent="0.35">
      <c r="A136" t="s">
        <v>322</v>
      </c>
      <c r="C136" t="s">
        <v>46</v>
      </c>
      <c r="D136" t="s">
        <v>15</v>
      </c>
      <c r="F136" s="2">
        <v>45077</v>
      </c>
      <c r="G136" t="s">
        <v>22</v>
      </c>
      <c r="H136" s="2"/>
      <c r="J136" t="s">
        <v>323</v>
      </c>
      <c r="K136" t="s">
        <v>134</v>
      </c>
      <c r="L136" t="s">
        <v>15</v>
      </c>
      <c r="O136" t="s">
        <v>19</v>
      </c>
      <c r="P136">
        <v>426</v>
      </c>
      <c r="Q136" t="s">
        <v>7</v>
      </c>
      <c r="R136" t="s">
        <v>19</v>
      </c>
      <c r="S136" t="s">
        <v>20</v>
      </c>
    </row>
    <row r="137" spans="1:19" x14ac:dyDescent="0.35">
      <c r="A137" t="s">
        <v>324</v>
      </c>
      <c r="C137" t="s">
        <v>46</v>
      </c>
      <c r="D137" t="s">
        <v>15</v>
      </c>
      <c r="F137" s="3">
        <v>45077</v>
      </c>
      <c r="G137" t="s">
        <v>22</v>
      </c>
      <c r="H137" s="3"/>
      <c r="J137" t="s">
        <v>325</v>
      </c>
      <c r="K137" t="s">
        <v>136</v>
      </c>
      <c r="L137" t="s">
        <v>15</v>
      </c>
      <c r="O137" t="s">
        <v>19</v>
      </c>
      <c r="P137">
        <v>426</v>
      </c>
      <c r="Q137" t="s">
        <v>7</v>
      </c>
      <c r="R137" t="s">
        <v>19</v>
      </c>
      <c r="S137" t="s">
        <v>20</v>
      </c>
    </row>
    <row r="138" spans="1:19" x14ac:dyDescent="0.35">
      <c r="A138" t="s">
        <v>326</v>
      </c>
      <c r="C138" t="s">
        <v>46</v>
      </c>
      <c r="D138" t="s">
        <v>15</v>
      </c>
      <c r="F138" s="2">
        <v>45077</v>
      </c>
      <c r="G138" t="s">
        <v>22</v>
      </c>
      <c r="H138" s="2"/>
      <c r="J138" t="s">
        <v>327</v>
      </c>
      <c r="K138" t="s">
        <v>138</v>
      </c>
      <c r="L138" t="s">
        <v>15</v>
      </c>
      <c r="O138" t="s">
        <v>19</v>
      </c>
      <c r="P138">
        <v>426</v>
      </c>
      <c r="Q138" t="s">
        <v>7</v>
      </c>
      <c r="R138" t="s">
        <v>19</v>
      </c>
      <c r="S138" t="s">
        <v>20</v>
      </c>
    </row>
    <row r="139" spans="1:19" x14ac:dyDescent="0.35">
      <c r="A139" t="s">
        <v>328</v>
      </c>
      <c r="C139" t="s">
        <v>46</v>
      </c>
      <c r="D139" t="s">
        <v>15</v>
      </c>
      <c r="F139" s="3">
        <v>45077</v>
      </c>
      <c r="G139" t="s">
        <v>22</v>
      </c>
      <c r="H139" s="3"/>
      <c r="J139" t="s">
        <v>329</v>
      </c>
      <c r="K139" t="s">
        <v>140</v>
      </c>
      <c r="L139" t="s">
        <v>15</v>
      </c>
      <c r="O139" t="s">
        <v>19</v>
      </c>
      <c r="P139">
        <v>426</v>
      </c>
      <c r="Q139" t="s">
        <v>7</v>
      </c>
      <c r="R139" t="s">
        <v>19</v>
      </c>
      <c r="S139" t="s">
        <v>20</v>
      </c>
    </row>
    <row r="140" spans="1:19" x14ac:dyDescent="0.35">
      <c r="A140" t="s">
        <v>330</v>
      </c>
      <c r="C140" t="s">
        <v>46</v>
      </c>
      <c r="D140" t="s">
        <v>15</v>
      </c>
      <c r="F140" s="2">
        <v>45077</v>
      </c>
      <c r="G140" t="s">
        <v>22</v>
      </c>
      <c r="H140" s="2"/>
      <c r="J140" t="s">
        <v>331</v>
      </c>
      <c r="K140" t="s">
        <v>332</v>
      </c>
      <c r="L140" t="s">
        <v>15</v>
      </c>
      <c r="O140" t="s">
        <v>19</v>
      </c>
      <c r="P140">
        <v>426</v>
      </c>
      <c r="Q140" t="s">
        <v>7</v>
      </c>
      <c r="R140" t="s">
        <v>19</v>
      </c>
      <c r="S140" t="s">
        <v>20</v>
      </c>
    </row>
    <row r="141" spans="1:19" x14ac:dyDescent="0.35">
      <c r="A141" t="s">
        <v>333</v>
      </c>
      <c r="C141" t="s">
        <v>46</v>
      </c>
      <c r="D141" t="s">
        <v>15</v>
      </c>
      <c r="F141" s="3">
        <v>45077</v>
      </c>
      <c r="G141" t="s">
        <v>22</v>
      </c>
      <c r="H141" s="3"/>
      <c r="J141" t="s">
        <v>334</v>
      </c>
      <c r="K141" t="s">
        <v>298</v>
      </c>
      <c r="L141" t="s">
        <v>15</v>
      </c>
      <c r="O141" t="s">
        <v>19</v>
      </c>
      <c r="P141">
        <v>426</v>
      </c>
      <c r="Q141" t="s">
        <v>7</v>
      </c>
      <c r="R141" t="s">
        <v>19</v>
      </c>
      <c r="S141" t="s">
        <v>20</v>
      </c>
    </row>
    <row r="142" spans="1:19" x14ac:dyDescent="0.35">
      <c r="A142" t="s">
        <v>335</v>
      </c>
      <c r="C142" t="s">
        <v>46</v>
      </c>
      <c r="D142" t="s">
        <v>15</v>
      </c>
      <c r="F142" s="2">
        <v>45077</v>
      </c>
      <c r="G142" t="s">
        <v>22</v>
      </c>
      <c r="H142" s="2"/>
      <c r="J142" t="s">
        <v>336</v>
      </c>
      <c r="K142" t="s">
        <v>337</v>
      </c>
      <c r="L142" t="s">
        <v>15</v>
      </c>
      <c r="O142" t="s">
        <v>19</v>
      </c>
      <c r="P142">
        <v>426</v>
      </c>
      <c r="Q142" t="s">
        <v>7</v>
      </c>
      <c r="R142" t="s">
        <v>19</v>
      </c>
      <c r="S142" t="s">
        <v>20</v>
      </c>
    </row>
    <row r="143" spans="1:19" x14ac:dyDescent="0.35">
      <c r="A143" t="s">
        <v>338</v>
      </c>
      <c r="C143" t="s">
        <v>46</v>
      </c>
      <c r="D143" t="s">
        <v>15</v>
      </c>
      <c r="F143" s="3">
        <v>45077</v>
      </c>
      <c r="G143" t="s">
        <v>22</v>
      </c>
      <c r="H143" s="3"/>
      <c r="J143" t="s">
        <v>339</v>
      </c>
      <c r="K143" t="s">
        <v>142</v>
      </c>
      <c r="L143" t="s">
        <v>15</v>
      </c>
      <c r="O143" t="s">
        <v>19</v>
      </c>
      <c r="P143">
        <v>426</v>
      </c>
      <c r="Q143" t="s">
        <v>7</v>
      </c>
      <c r="R143" t="s">
        <v>19</v>
      </c>
      <c r="S143" t="s">
        <v>20</v>
      </c>
    </row>
    <row r="144" spans="1:19" x14ac:dyDescent="0.35">
      <c r="A144" t="s">
        <v>340</v>
      </c>
      <c r="C144" t="s">
        <v>46</v>
      </c>
      <c r="D144" t="s">
        <v>15</v>
      </c>
      <c r="F144" s="2">
        <v>45077</v>
      </c>
      <c r="G144" t="s">
        <v>22</v>
      </c>
      <c r="H144" s="2"/>
      <c r="J144" t="s">
        <v>341</v>
      </c>
      <c r="K144" t="s">
        <v>144</v>
      </c>
      <c r="L144" t="s">
        <v>15</v>
      </c>
      <c r="O144" t="s">
        <v>19</v>
      </c>
      <c r="P144">
        <v>426</v>
      </c>
      <c r="Q144" t="s">
        <v>7</v>
      </c>
      <c r="R144" t="s">
        <v>19</v>
      </c>
      <c r="S144" t="s">
        <v>20</v>
      </c>
    </row>
    <row r="145" spans="1:19" x14ac:dyDescent="0.35">
      <c r="A145" t="s">
        <v>342</v>
      </c>
      <c r="B145">
        <v>45437</v>
      </c>
      <c r="C145" t="s">
        <v>343</v>
      </c>
      <c r="D145" t="s">
        <v>344</v>
      </c>
      <c r="F145" s="3">
        <v>45077</v>
      </c>
      <c r="G145" t="s">
        <v>22</v>
      </c>
      <c r="H145" s="3"/>
      <c r="J145" t="s">
        <v>345</v>
      </c>
      <c r="K145" t="s">
        <v>15</v>
      </c>
      <c r="L145" t="s">
        <v>15</v>
      </c>
      <c r="O145" t="s">
        <v>19</v>
      </c>
      <c r="P145">
        <v>426</v>
      </c>
      <c r="Q145" t="s">
        <v>61</v>
      </c>
      <c r="R145" t="s">
        <v>19</v>
      </c>
      <c r="S145" t="s">
        <v>20</v>
      </c>
    </row>
    <row r="146" spans="1:19" x14ac:dyDescent="0.35">
      <c r="A146" t="s">
        <v>346</v>
      </c>
      <c r="B146">
        <v>45437</v>
      </c>
      <c r="C146" t="s">
        <v>343</v>
      </c>
      <c r="D146" t="s">
        <v>347</v>
      </c>
      <c r="F146" s="2">
        <v>45077</v>
      </c>
      <c r="G146" t="s">
        <v>22</v>
      </c>
      <c r="H146" s="2"/>
      <c r="J146" t="s">
        <v>345</v>
      </c>
      <c r="K146" t="s">
        <v>15</v>
      </c>
      <c r="L146" t="s">
        <v>15</v>
      </c>
      <c r="O146" t="s">
        <v>19</v>
      </c>
      <c r="P146">
        <v>426</v>
      </c>
      <c r="Q146" t="s">
        <v>61</v>
      </c>
      <c r="R146" t="s">
        <v>19</v>
      </c>
      <c r="S146" t="s">
        <v>20</v>
      </c>
    </row>
    <row r="147" spans="1:19" x14ac:dyDescent="0.35">
      <c r="A147" t="s">
        <v>348</v>
      </c>
      <c r="C147" t="s">
        <v>16</v>
      </c>
      <c r="D147" t="s">
        <v>15</v>
      </c>
      <c r="F147" s="3">
        <v>45077</v>
      </c>
      <c r="G147" t="s">
        <v>22</v>
      </c>
      <c r="H147" s="3"/>
      <c r="J147" t="s">
        <v>349</v>
      </c>
      <c r="K147" t="s">
        <v>350</v>
      </c>
      <c r="L147" t="s">
        <v>15</v>
      </c>
      <c r="O147" t="s">
        <v>19</v>
      </c>
      <c r="P147">
        <v>426</v>
      </c>
      <c r="Q147" t="s">
        <v>7</v>
      </c>
      <c r="R147" t="s">
        <v>19</v>
      </c>
      <c r="S147" t="s">
        <v>20</v>
      </c>
    </row>
    <row r="148" spans="1:19" x14ac:dyDescent="0.35">
      <c r="A148" t="s">
        <v>351</v>
      </c>
      <c r="C148" t="s">
        <v>16</v>
      </c>
      <c r="D148" t="s">
        <v>15</v>
      </c>
      <c r="F148" s="2">
        <v>45077</v>
      </c>
      <c r="G148" t="s">
        <v>22</v>
      </c>
      <c r="H148" s="2"/>
      <c r="J148" t="s">
        <v>352</v>
      </c>
      <c r="K148" t="s">
        <v>353</v>
      </c>
      <c r="L148" t="s">
        <v>15</v>
      </c>
      <c r="O148" t="s">
        <v>19</v>
      </c>
      <c r="P148">
        <v>426</v>
      </c>
      <c r="Q148" t="s">
        <v>7</v>
      </c>
      <c r="R148" t="s">
        <v>19</v>
      </c>
      <c r="S148" t="s">
        <v>20</v>
      </c>
    </row>
    <row r="149" spans="1:19" x14ac:dyDescent="0.35">
      <c r="A149" t="s">
        <v>354</v>
      </c>
      <c r="C149" t="s">
        <v>16</v>
      </c>
      <c r="D149" t="s">
        <v>15</v>
      </c>
      <c r="F149" s="3">
        <v>45077</v>
      </c>
      <c r="G149" t="s">
        <v>22</v>
      </c>
      <c r="H149" s="3"/>
      <c r="J149" t="s">
        <v>355</v>
      </c>
      <c r="K149" t="s">
        <v>356</v>
      </c>
      <c r="L149" t="s">
        <v>15</v>
      </c>
      <c r="O149" t="s">
        <v>19</v>
      </c>
      <c r="P149">
        <v>426</v>
      </c>
      <c r="Q149" t="s">
        <v>7</v>
      </c>
      <c r="R149" t="s">
        <v>19</v>
      </c>
      <c r="S149" t="s">
        <v>20</v>
      </c>
    </row>
    <row r="150" spans="1:19" x14ac:dyDescent="0.35">
      <c r="A150" t="s">
        <v>357</v>
      </c>
      <c r="C150" t="s">
        <v>16</v>
      </c>
      <c r="D150" t="s">
        <v>15</v>
      </c>
      <c r="F150" s="2">
        <v>45077</v>
      </c>
      <c r="G150" t="s">
        <v>22</v>
      </c>
      <c r="H150" s="2"/>
      <c r="J150" t="s">
        <v>358</v>
      </c>
      <c r="K150" t="s">
        <v>359</v>
      </c>
      <c r="L150" t="s">
        <v>15</v>
      </c>
      <c r="O150" t="s">
        <v>19</v>
      </c>
      <c r="P150">
        <v>426</v>
      </c>
      <c r="Q150" t="s">
        <v>7</v>
      </c>
      <c r="R150" t="s">
        <v>19</v>
      </c>
      <c r="S150" t="s">
        <v>20</v>
      </c>
    </row>
    <row r="151" spans="1:19" x14ac:dyDescent="0.35">
      <c r="A151" t="s">
        <v>360</v>
      </c>
      <c r="C151" t="s">
        <v>16</v>
      </c>
      <c r="D151" t="s">
        <v>15</v>
      </c>
      <c r="F151" s="3">
        <v>45077</v>
      </c>
      <c r="G151" t="s">
        <v>17</v>
      </c>
      <c r="H151" s="3"/>
      <c r="J151" t="s">
        <v>361</v>
      </c>
      <c r="K151" t="s">
        <v>15</v>
      </c>
      <c r="L151" t="s">
        <v>15</v>
      </c>
      <c r="O151" t="s">
        <v>19</v>
      </c>
      <c r="P151">
        <v>426</v>
      </c>
      <c r="Q151" t="s">
        <v>7</v>
      </c>
      <c r="R151" t="s">
        <v>19</v>
      </c>
      <c r="S151" t="s">
        <v>20</v>
      </c>
    </row>
    <row r="152" spans="1:19" x14ac:dyDescent="0.35">
      <c r="A152" t="s">
        <v>362</v>
      </c>
      <c r="C152" t="s">
        <v>363</v>
      </c>
      <c r="D152" t="s">
        <v>15</v>
      </c>
      <c r="F152" s="2">
        <v>44927</v>
      </c>
      <c r="G152" t="s">
        <v>22</v>
      </c>
      <c r="H152" s="2"/>
      <c r="J152" t="s">
        <v>364</v>
      </c>
      <c r="K152" t="s">
        <v>15</v>
      </c>
      <c r="L152" t="s">
        <v>15</v>
      </c>
      <c r="O152" t="s">
        <v>19</v>
      </c>
      <c r="P152">
        <v>576</v>
      </c>
      <c r="Q152" t="s">
        <v>61</v>
      </c>
      <c r="R152" t="s">
        <v>19</v>
      </c>
      <c r="S152" t="s">
        <v>20</v>
      </c>
    </row>
    <row r="153" spans="1:19" x14ac:dyDescent="0.35">
      <c r="A153" t="s">
        <v>365</v>
      </c>
      <c r="C153" t="s">
        <v>235</v>
      </c>
      <c r="D153">
        <v>550631</v>
      </c>
      <c r="E153" t="s">
        <v>366</v>
      </c>
      <c r="F153" s="3">
        <v>45130</v>
      </c>
      <c r="G153" t="s">
        <v>29</v>
      </c>
      <c r="H153" s="3"/>
      <c r="J153" t="s">
        <v>237</v>
      </c>
      <c r="K153" t="s">
        <v>15</v>
      </c>
      <c r="L153" t="s">
        <v>15</v>
      </c>
      <c r="O153" t="s">
        <v>19</v>
      </c>
      <c r="P153">
        <v>373</v>
      </c>
      <c r="Q153" t="s">
        <v>61</v>
      </c>
      <c r="R153" t="s">
        <v>19</v>
      </c>
      <c r="S153" t="s">
        <v>20</v>
      </c>
    </row>
    <row r="154" spans="1:19" x14ac:dyDescent="0.35">
      <c r="A154" t="s">
        <v>367</v>
      </c>
      <c r="C154" t="s">
        <v>95</v>
      </c>
      <c r="D154" t="s">
        <v>368</v>
      </c>
      <c r="F154" s="2">
        <v>45077</v>
      </c>
      <c r="G154" t="s">
        <v>59</v>
      </c>
      <c r="H154" s="2"/>
      <c r="J154" t="s">
        <v>369</v>
      </c>
      <c r="K154" t="s">
        <v>370</v>
      </c>
      <c r="L154" t="s">
        <v>15</v>
      </c>
      <c r="O154" t="s">
        <v>19</v>
      </c>
      <c r="P154">
        <v>426</v>
      </c>
      <c r="Q154" t="s">
        <v>61</v>
      </c>
      <c r="R154" t="s">
        <v>19</v>
      </c>
      <c r="S154" t="s">
        <v>86</v>
      </c>
    </row>
    <row r="155" spans="1:19" x14ac:dyDescent="0.35">
      <c r="A155" t="s">
        <v>371</v>
      </c>
      <c r="C155" t="s">
        <v>95</v>
      </c>
      <c r="D155" t="s">
        <v>372</v>
      </c>
      <c r="F155" s="3">
        <v>45077</v>
      </c>
      <c r="G155" t="s">
        <v>59</v>
      </c>
      <c r="H155" s="3"/>
      <c r="J155" t="s">
        <v>369</v>
      </c>
      <c r="K155" t="s">
        <v>370</v>
      </c>
      <c r="L155" t="s">
        <v>15</v>
      </c>
      <c r="O155" t="s">
        <v>19</v>
      </c>
      <c r="P155">
        <v>426</v>
      </c>
      <c r="Q155" t="s">
        <v>61</v>
      </c>
      <c r="R155" t="s">
        <v>19</v>
      </c>
      <c r="S155" t="s">
        <v>86</v>
      </c>
    </row>
    <row r="156" spans="1:19" x14ac:dyDescent="0.35">
      <c r="A156" t="s">
        <v>373</v>
      </c>
      <c r="C156" t="s">
        <v>95</v>
      </c>
      <c r="D156" t="s">
        <v>374</v>
      </c>
      <c r="F156" s="2">
        <v>45077</v>
      </c>
      <c r="G156" t="s">
        <v>59</v>
      </c>
      <c r="H156" s="2"/>
      <c r="J156" t="s">
        <v>369</v>
      </c>
      <c r="K156" t="s">
        <v>370</v>
      </c>
      <c r="L156" t="s">
        <v>15</v>
      </c>
      <c r="O156" t="s">
        <v>19</v>
      </c>
      <c r="P156">
        <v>426</v>
      </c>
      <c r="Q156" t="s">
        <v>61</v>
      </c>
      <c r="R156" t="s">
        <v>19</v>
      </c>
      <c r="S156" t="s">
        <v>86</v>
      </c>
    </row>
    <row r="157" spans="1:19" x14ac:dyDescent="0.35">
      <c r="A157" t="s">
        <v>375</v>
      </c>
      <c r="C157" t="s">
        <v>46</v>
      </c>
      <c r="D157" t="s">
        <v>15</v>
      </c>
      <c r="F157" s="3">
        <v>45077</v>
      </c>
      <c r="G157" t="s">
        <v>17</v>
      </c>
      <c r="H157" s="3"/>
      <c r="J157" t="s">
        <v>376</v>
      </c>
      <c r="K157" t="s">
        <v>377</v>
      </c>
      <c r="L157" t="s">
        <v>15</v>
      </c>
      <c r="O157" t="s">
        <v>19</v>
      </c>
      <c r="P157">
        <v>426</v>
      </c>
      <c r="Q157" t="s">
        <v>7</v>
      </c>
      <c r="R157" t="s">
        <v>19</v>
      </c>
      <c r="S157" t="s">
        <v>20</v>
      </c>
    </row>
    <row r="158" spans="1:19" x14ac:dyDescent="0.35">
      <c r="A158" t="s">
        <v>378</v>
      </c>
      <c r="C158" t="s">
        <v>46</v>
      </c>
      <c r="D158" t="s">
        <v>15</v>
      </c>
      <c r="F158" s="2">
        <v>45077</v>
      </c>
      <c r="G158" t="s">
        <v>29</v>
      </c>
      <c r="H158" s="2"/>
      <c r="J158" t="s">
        <v>379</v>
      </c>
      <c r="K158" t="s">
        <v>380</v>
      </c>
      <c r="L158" t="s">
        <v>15</v>
      </c>
      <c r="O158" t="s">
        <v>19</v>
      </c>
      <c r="P158">
        <v>426</v>
      </c>
      <c r="Q158" t="s">
        <v>7</v>
      </c>
      <c r="R158" t="s">
        <v>19</v>
      </c>
      <c r="S158" t="s">
        <v>20</v>
      </c>
    </row>
    <row r="159" spans="1:19" x14ac:dyDescent="0.35">
      <c r="A159" t="s">
        <v>381</v>
      </c>
      <c r="C159" t="s">
        <v>46</v>
      </c>
      <c r="D159" t="s">
        <v>15</v>
      </c>
      <c r="F159" s="3">
        <v>45077</v>
      </c>
      <c r="G159" t="s">
        <v>17</v>
      </c>
      <c r="H159" s="3"/>
      <c r="J159" t="s">
        <v>382</v>
      </c>
      <c r="K159" t="s">
        <v>383</v>
      </c>
      <c r="L159" t="s">
        <v>15</v>
      </c>
      <c r="O159" t="s">
        <v>19</v>
      </c>
      <c r="P159">
        <v>426</v>
      </c>
      <c r="Q159" t="s">
        <v>7</v>
      </c>
      <c r="R159" t="s">
        <v>19</v>
      </c>
      <c r="S159" t="s">
        <v>20</v>
      </c>
    </row>
    <row r="160" spans="1:19" x14ac:dyDescent="0.35">
      <c r="A160" t="s">
        <v>384</v>
      </c>
      <c r="C160" t="s">
        <v>46</v>
      </c>
      <c r="D160" t="s">
        <v>15</v>
      </c>
      <c r="F160" s="2">
        <v>45077</v>
      </c>
      <c r="G160" t="s">
        <v>29</v>
      </c>
      <c r="H160" s="2"/>
      <c r="J160" t="s">
        <v>376</v>
      </c>
      <c r="K160" t="s">
        <v>377</v>
      </c>
      <c r="L160" t="s">
        <v>15</v>
      </c>
      <c r="O160" t="s">
        <v>19</v>
      </c>
      <c r="P160">
        <v>426</v>
      </c>
      <c r="Q160" t="s">
        <v>7</v>
      </c>
      <c r="R160" t="s">
        <v>19</v>
      </c>
      <c r="S160" t="s">
        <v>20</v>
      </c>
    </row>
    <row r="161" spans="1:19" x14ac:dyDescent="0.35">
      <c r="A161" t="s">
        <v>385</v>
      </c>
      <c r="C161" t="s">
        <v>46</v>
      </c>
      <c r="D161" t="s">
        <v>15</v>
      </c>
      <c r="F161" s="3">
        <v>45077</v>
      </c>
      <c r="G161" t="s">
        <v>22</v>
      </c>
      <c r="H161" s="3"/>
      <c r="J161" t="s">
        <v>382</v>
      </c>
      <c r="K161" t="s">
        <v>383</v>
      </c>
      <c r="L161" t="s">
        <v>15</v>
      </c>
      <c r="O161" t="s">
        <v>19</v>
      </c>
      <c r="P161">
        <v>426</v>
      </c>
      <c r="Q161" t="s">
        <v>7</v>
      </c>
      <c r="R161" t="s">
        <v>19</v>
      </c>
      <c r="S161" t="s">
        <v>20</v>
      </c>
    </row>
    <row r="162" spans="1:19" x14ac:dyDescent="0.35">
      <c r="A162" t="s">
        <v>386</v>
      </c>
      <c r="C162" t="s">
        <v>46</v>
      </c>
      <c r="D162" t="s">
        <v>15</v>
      </c>
      <c r="F162" s="2">
        <v>45077</v>
      </c>
      <c r="G162" t="s">
        <v>22</v>
      </c>
      <c r="H162" s="2"/>
      <c r="J162" t="s">
        <v>376</v>
      </c>
      <c r="K162" t="s">
        <v>377</v>
      </c>
      <c r="L162" t="s">
        <v>15</v>
      </c>
      <c r="O162" t="s">
        <v>19</v>
      </c>
      <c r="P162">
        <v>426</v>
      </c>
      <c r="Q162" t="s">
        <v>7</v>
      </c>
      <c r="R162" t="s">
        <v>19</v>
      </c>
      <c r="S162" t="s">
        <v>20</v>
      </c>
    </row>
    <row r="163" spans="1:19" x14ac:dyDescent="0.35">
      <c r="A163" t="s">
        <v>387</v>
      </c>
      <c r="B163">
        <v>45473</v>
      </c>
      <c r="C163" t="s">
        <v>388</v>
      </c>
      <c r="D163" t="s">
        <v>389</v>
      </c>
      <c r="E163" t="s">
        <v>390</v>
      </c>
      <c r="F163" s="3">
        <v>45347</v>
      </c>
      <c r="G163" t="s">
        <v>59</v>
      </c>
      <c r="H163" s="3"/>
      <c r="J163" t="s">
        <v>391</v>
      </c>
      <c r="K163" t="s">
        <v>15</v>
      </c>
      <c r="L163" t="s">
        <v>15</v>
      </c>
      <c r="O163" t="s">
        <v>19</v>
      </c>
      <c r="P163">
        <v>156</v>
      </c>
      <c r="Q163" t="s">
        <v>61</v>
      </c>
      <c r="R163" t="s">
        <v>19</v>
      </c>
      <c r="S163" t="s">
        <v>20</v>
      </c>
    </row>
    <row r="164" spans="1:19" x14ac:dyDescent="0.35">
      <c r="A164" t="s">
        <v>392</v>
      </c>
      <c r="C164" t="s">
        <v>393</v>
      </c>
      <c r="D164" t="s">
        <v>394</v>
      </c>
      <c r="F164" s="2">
        <v>45077</v>
      </c>
      <c r="G164" t="s">
        <v>29</v>
      </c>
      <c r="H164" s="2"/>
      <c r="J164" t="s">
        <v>395</v>
      </c>
      <c r="K164" t="s">
        <v>15</v>
      </c>
      <c r="L164" t="s">
        <v>15</v>
      </c>
      <c r="O164" t="s">
        <v>19</v>
      </c>
      <c r="P164">
        <v>426</v>
      </c>
      <c r="Q164" t="s">
        <v>7</v>
      </c>
      <c r="R164" t="s">
        <v>19</v>
      </c>
      <c r="S164" t="s">
        <v>20</v>
      </c>
    </row>
    <row r="165" spans="1:19" x14ac:dyDescent="0.35">
      <c r="A165" t="s">
        <v>396</v>
      </c>
      <c r="C165" t="s">
        <v>46</v>
      </c>
      <c r="D165" t="s">
        <v>15</v>
      </c>
      <c r="F165" s="3">
        <v>45077</v>
      </c>
      <c r="G165" t="s">
        <v>17</v>
      </c>
      <c r="H165" s="3"/>
      <c r="J165" t="s">
        <v>397</v>
      </c>
      <c r="K165" t="s">
        <v>398</v>
      </c>
      <c r="L165" t="s">
        <v>15</v>
      </c>
      <c r="O165" t="s">
        <v>19</v>
      </c>
      <c r="P165">
        <v>426</v>
      </c>
      <c r="Q165" t="s">
        <v>7</v>
      </c>
      <c r="R165" t="s">
        <v>19</v>
      </c>
      <c r="S165" t="s">
        <v>20</v>
      </c>
    </row>
    <row r="166" spans="1:19" x14ac:dyDescent="0.35">
      <c r="A166" t="s">
        <v>399</v>
      </c>
      <c r="C166" t="s">
        <v>46</v>
      </c>
      <c r="D166" t="s">
        <v>15</v>
      </c>
      <c r="F166" s="2">
        <v>45077</v>
      </c>
      <c r="G166" t="s">
        <v>22</v>
      </c>
      <c r="H166" s="2"/>
      <c r="J166" t="s">
        <v>397</v>
      </c>
      <c r="K166" t="s">
        <v>398</v>
      </c>
      <c r="L166" t="s">
        <v>15</v>
      </c>
      <c r="O166" t="s">
        <v>19</v>
      </c>
      <c r="P166">
        <v>426</v>
      </c>
      <c r="Q166" t="s">
        <v>7</v>
      </c>
      <c r="R166" t="s">
        <v>19</v>
      </c>
      <c r="S166" t="s">
        <v>20</v>
      </c>
    </row>
    <row r="167" spans="1:19" x14ac:dyDescent="0.35">
      <c r="A167" t="s">
        <v>400</v>
      </c>
      <c r="C167" t="s">
        <v>16</v>
      </c>
      <c r="D167" t="s">
        <v>15</v>
      </c>
      <c r="F167" s="3">
        <v>45077</v>
      </c>
      <c r="G167" t="s">
        <v>17</v>
      </c>
      <c r="H167" s="3"/>
      <c r="J167" t="s">
        <v>401</v>
      </c>
      <c r="K167" t="s">
        <v>15</v>
      </c>
      <c r="L167" t="s">
        <v>15</v>
      </c>
      <c r="O167" t="s">
        <v>19</v>
      </c>
      <c r="P167">
        <v>426</v>
      </c>
      <c r="Q167" t="s">
        <v>7</v>
      </c>
      <c r="R167" t="s">
        <v>19</v>
      </c>
      <c r="S167" t="s">
        <v>20</v>
      </c>
    </row>
    <row r="168" spans="1:19" x14ac:dyDescent="0.35">
      <c r="A168" t="s">
        <v>402</v>
      </c>
      <c r="C168" t="s">
        <v>16</v>
      </c>
      <c r="D168" t="s">
        <v>15</v>
      </c>
      <c r="F168" s="2">
        <v>45077</v>
      </c>
      <c r="G168" t="s">
        <v>17</v>
      </c>
      <c r="H168" s="2"/>
      <c r="J168" t="s">
        <v>403</v>
      </c>
      <c r="K168" t="s">
        <v>15</v>
      </c>
      <c r="L168" t="s">
        <v>15</v>
      </c>
      <c r="O168" t="s">
        <v>19</v>
      </c>
      <c r="P168">
        <v>426</v>
      </c>
      <c r="Q168" t="s">
        <v>7</v>
      </c>
      <c r="R168" t="s">
        <v>19</v>
      </c>
      <c r="S168" t="s">
        <v>20</v>
      </c>
    </row>
    <row r="169" spans="1:19" x14ac:dyDescent="0.35">
      <c r="A169" t="s">
        <v>404</v>
      </c>
      <c r="C169" t="s">
        <v>405</v>
      </c>
      <c r="D169" t="s">
        <v>15</v>
      </c>
      <c r="F169" s="3">
        <v>45077</v>
      </c>
      <c r="G169" t="s">
        <v>22</v>
      </c>
      <c r="H169" s="3"/>
      <c r="J169" t="s">
        <v>406</v>
      </c>
      <c r="K169" t="s">
        <v>15</v>
      </c>
      <c r="L169" t="s">
        <v>15</v>
      </c>
      <c r="O169" t="s">
        <v>19</v>
      </c>
      <c r="P169">
        <v>426</v>
      </c>
      <c r="Q169" t="s">
        <v>61</v>
      </c>
      <c r="R169" t="s">
        <v>19</v>
      </c>
      <c r="S169" t="s">
        <v>20</v>
      </c>
    </row>
    <row r="170" spans="1:19" x14ac:dyDescent="0.35">
      <c r="A170" t="s">
        <v>407</v>
      </c>
      <c r="C170" t="s">
        <v>405</v>
      </c>
      <c r="D170" t="s">
        <v>15</v>
      </c>
      <c r="F170" s="2">
        <v>45077</v>
      </c>
      <c r="G170" t="s">
        <v>22</v>
      </c>
      <c r="H170" s="2"/>
      <c r="J170" t="s">
        <v>406</v>
      </c>
      <c r="K170" t="s">
        <v>15</v>
      </c>
      <c r="L170" t="s">
        <v>15</v>
      </c>
      <c r="O170" t="s">
        <v>19</v>
      </c>
      <c r="P170">
        <v>426</v>
      </c>
      <c r="Q170" t="s">
        <v>61</v>
      </c>
      <c r="R170" t="s">
        <v>19</v>
      </c>
      <c r="S170" t="s">
        <v>20</v>
      </c>
    </row>
    <row r="171" spans="1:19" x14ac:dyDescent="0.35">
      <c r="A171" t="s">
        <v>408</v>
      </c>
      <c r="B171">
        <v>45489</v>
      </c>
      <c r="C171" t="s">
        <v>405</v>
      </c>
      <c r="D171" t="s">
        <v>409</v>
      </c>
      <c r="F171" s="3">
        <v>45129</v>
      </c>
      <c r="G171" t="s">
        <v>22</v>
      </c>
      <c r="H171" s="3"/>
      <c r="J171" t="s">
        <v>406</v>
      </c>
      <c r="K171" t="s">
        <v>15</v>
      </c>
      <c r="L171" t="s">
        <v>15</v>
      </c>
      <c r="O171" t="s">
        <v>19</v>
      </c>
      <c r="P171">
        <v>374</v>
      </c>
      <c r="Q171" t="s">
        <v>61</v>
      </c>
      <c r="R171" t="s">
        <v>19</v>
      </c>
      <c r="S171" t="s">
        <v>20</v>
      </c>
    </row>
    <row r="172" spans="1:19" x14ac:dyDescent="0.35">
      <c r="A172" t="s">
        <v>410</v>
      </c>
      <c r="C172" t="s">
        <v>46</v>
      </c>
      <c r="D172" t="s">
        <v>15</v>
      </c>
      <c r="F172" s="2">
        <v>45077</v>
      </c>
      <c r="G172" t="s">
        <v>17</v>
      </c>
      <c r="H172" s="2"/>
      <c r="J172" t="s">
        <v>411</v>
      </c>
      <c r="K172" t="s">
        <v>412</v>
      </c>
      <c r="L172" t="s">
        <v>15</v>
      </c>
      <c r="O172" t="s">
        <v>19</v>
      </c>
      <c r="P172">
        <v>426</v>
      </c>
      <c r="Q172" t="s">
        <v>7</v>
      </c>
      <c r="R172" t="s">
        <v>19</v>
      </c>
      <c r="S172" t="s">
        <v>20</v>
      </c>
    </row>
    <row r="173" spans="1:19" x14ac:dyDescent="0.35">
      <c r="A173" t="s">
        <v>413</v>
      </c>
      <c r="C173" t="s">
        <v>46</v>
      </c>
      <c r="D173" t="s">
        <v>15</v>
      </c>
      <c r="F173" s="3">
        <v>45077</v>
      </c>
      <c r="G173" t="s">
        <v>17</v>
      </c>
      <c r="H173" s="3"/>
      <c r="J173" t="s">
        <v>414</v>
      </c>
      <c r="K173" t="s">
        <v>415</v>
      </c>
      <c r="L173" t="s">
        <v>15</v>
      </c>
      <c r="O173" t="s">
        <v>19</v>
      </c>
      <c r="P173">
        <v>426</v>
      </c>
      <c r="Q173" t="s">
        <v>7</v>
      </c>
      <c r="R173" t="s">
        <v>19</v>
      </c>
      <c r="S173" t="s">
        <v>20</v>
      </c>
    </row>
    <row r="174" spans="1:19" x14ac:dyDescent="0.35">
      <c r="A174" t="s">
        <v>416</v>
      </c>
      <c r="C174" t="s">
        <v>46</v>
      </c>
      <c r="D174" t="s">
        <v>15</v>
      </c>
      <c r="F174" s="2">
        <v>45077</v>
      </c>
      <c r="G174" t="s">
        <v>22</v>
      </c>
      <c r="H174" s="2"/>
      <c r="J174" t="s">
        <v>411</v>
      </c>
      <c r="K174" t="s">
        <v>412</v>
      </c>
      <c r="L174" t="s">
        <v>15</v>
      </c>
      <c r="O174" t="s">
        <v>19</v>
      </c>
      <c r="P174">
        <v>426</v>
      </c>
      <c r="Q174" t="s">
        <v>7</v>
      </c>
      <c r="R174" t="s">
        <v>19</v>
      </c>
      <c r="S174" t="s">
        <v>20</v>
      </c>
    </row>
    <row r="175" spans="1:19" x14ac:dyDescent="0.35">
      <c r="A175" t="s">
        <v>417</v>
      </c>
      <c r="C175" t="s">
        <v>46</v>
      </c>
      <c r="D175" t="s">
        <v>15</v>
      </c>
      <c r="F175" s="3">
        <v>45077</v>
      </c>
      <c r="G175" t="s">
        <v>22</v>
      </c>
      <c r="H175" s="3"/>
      <c r="J175" t="s">
        <v>418</v>
      </c>
      <c r="K175" t="s">
        <v>380</v>
      </c>
      <c r="L175" t="s">
        <v>15</v>
      </c>
      <c r="O175" t="s">
        <v>19</v>
      </c>
      <c r="P175">
        <v>426</v>
      </c>
      <c r="Q175" t="s">
        <v>7</v>
      </c>
      <c r="R175" t="s">
        <v>19</v>
      </c>
      <c r="S175" t="s">
        <v>20</v>
      </c>
    </row>
    <row r="176" spans="1:19" x14ac:dyDescent="0.35">
      <c r="A176" t="s">
        <v>419</v>
      </c>
      <c r="C176" t="s">
        <v>46</v>
      </c>
      <c r="D176" t="s">
        <v>15</v>
      </c>
      <c r="F176" s="2">
        <v>45077</v>
      </c>
      <c r="G176" t="s">
        <v>22</v>
      </c>
      <c r="H176" s="2"/>
      <c r="J176" t="s">
        <v>414</v>
      </c>
      <c r="K176" t="s">
        <v>415</v>
      </c>
      <c r="L176" t="s">
        <v>15</v>
      </c>
      <c r="O176" t="s">
        <v>19</v>
      </c>
      <c r="P176">
        <v>426</v>
      </c>
      <c r="Q176" t="s">
        <v>7</v>
      </c>
      <c r="R176" t="s">
        <v>19</v>
      </c>
      <c r="S176" t="s">
        <v>20</v>
      </c>
    </row>
    <row r="177" spans="1:19" x14ac:dyDescent="0.35">
      <c r="A177" t="s">
        <v>420</v>
      </c>
      <c r="B177">
        <v>45291</v>
      </c>
      <c r="C177" t="s">
        <v>421</v>
      </c>
      <c r="D177" t="s">
        <v>422</v>
      </c>
      <c r="F177" s="3">
        <v>45077</v>
      </c>
      <c r="G177" t="s">
        <v>59</v>
      </c>
      <c r="H177" s="3"/>
      <c r="J177" t="s">
        <v>423</v>
      </c>
      <c r="K177" t="s">
        <v>15</v>
      </c>
      <c r="L177" t="s">
        <v>15</v>
      </c>
      <c r="O177" t="s">
        <v>19</v>
      </c>
      <c r="P177">
        <v>426</v>
      </c>
      <c r="Q177" t="s">
        <v>61</v>
      </c>
      <c r="R177" t="s">
        <v>19</v>
      </c>
      <c r="S177" t="s">
        <v>20</v>
      </c>
    </row>
    <row r="178" spans="1:19" x14ac:dyDescent="0.35">
      <c r="A178" t="s">
        <v>424</v>
      </c>
      <c r="B178">
        <v>45291</v>
      </c>
      <c r="C178" t="s">
        <v>421</v>
      </c>
      <c r="D178" t="s">
        <v>425</v>
      </c>
      <c r="F178" s="2">
        <v>45077</v>
      </c>
      <c r="G178" t="s">
        <v>59</v>
      </c>
      <c r="H178" s="2"/>
      <c r="J178" t="s">
        <v>423</v>
      </c>
      <c r="K178" t="s">
        <v>15</v>
      </c>
      <c r="L178" t="s">
        <v>15</v>
      </c>
      <c r="O178" t="s">
        <v>19</v>
      </c>
      <c r="P178">
        <v>426</v>
      </c>
      <c r="Q178" t="s">
        <v>61</v>
      </c>
      <c r="R178" t="s">
        <v>19</v>
      </c>
      <c r="S178" t="s">
        <v>20</v>
      </c>
    </row>
    <row r="179" spans="1:19" x14ac:dyDescent="0.35">
      <c r="A179" t="s">
        <v>426</v>
      </c>
      <c r="C179" t="s">
        <v>421</v>
      </c>
      <c r="D179" t="s">
        <v>427</v>
      </c>
      <c r="F179" s="3">
        <v>45077</v>
      </c>
      <c r="G179" t="s">
        <v>59</v>
      </c>
      <c r="H179" s="3"/>
      <c r="J179" t="s">
        <v>423</v>
      </c>
      <c r="K179" t="s">
        <v>15</v>
      </c>
      <c r="L179" t="s">
        <v>15</v>
      </c>
      <c r="O179" t="s">
        <v>19</v>
      </c>
      <c r="P179">
        <v>426</v>
      </c>
      <c r="Q179" t="s">
        <v>61</v>
      </c>
      <c r="R179" t="s">
        <v>19</v>
      </c>
      <c r="S179" t="s">
        <v>20</v>
      </c>
    </row>
    <row r="180" spans="1:19" x14ac:dyDescent="0.35">
      <c r="A180" t="s">
        <v>428</v>
      </c>
      <c r="B180">
        <v>45291</v>
      </c>
      <c r="C180" t="s">
        <v>421</v>
      </c>
      <c r="D180" t="s">
        <v>429</v>
      </c>
      <c r="F180" s="2">
        <v>45077</v>
      </c>
      <c r="G180" t="s">
        <v>59</v>
      </c>
      <c r="H180" s="2"/>
      <c r="J180" t="s">
        <v>423</v>
      </c>
      <c r="K180" t="s">
        <v>15</v>
      </c>
      <c r="L180" t="s">
        <v>15</v>
      </c>
      <c r="O180" t="s">
        <v>19</v>
      </c>
      <c r="P180">
        <v>426</v>
      </c>
      <c r="Q180" t="s">
        <v>61</v>
      </c>
      <c r="R180" t="s">
        <v>19</v>
      </c>
      <c r="S180" t="s">
        <v>20</v>
      </c>
    </row>
    <row r="181" spans="1:19" x14ac:dyDescent="0.35">
      <c r="A181" t="s">
        <v>430</v>
      </c>
      <c r="B181">
        <v>45291</v>
      </c>
      <c r="C181" t="s">
        <v>421</v>
      </c>
      <c r="D181" t="s">
        <v>431</v>
      </c>
      <c r="F181" s="3">
        <v>45077</v>
      </c>
      <c r="G181" t="s">
        <v>59</v>
      </c>
      <c r="H181" s="3"/>
      <c r="J181" t="s">
        <v>423</v>
      </c>
      <c r="K181" t="s">
        <v>15</v>
      </c>
      <c r="L181" t="s">
        <v>15</v>
      </c>
      <c r="O181" t="s">
        <v>19</v>
      </c>
      <c r="P181">
        <v>426</v>
      </c>
      <c r="Q181" t="s">
        <v>61</v>
      </c>
      <c r="R181" t="s">
        <v>19</v>
      </c>
      <c r="S181" t="s">
        <v>20</v>
      </c>
    </row>
    <row r="182" spans="1:19" x14ac:dyDescent="0.35">
      <c r="A182" t="s">
        <v>432</v>
      </c>
      <c r="B182">
        <v>45565</v>
      </c>
      <c r="C182" t="s">
        <v>421</v>
      </c>
      <c r="D182" t="s">
        <v>433</v>
      </c>
      <c r="E182" t="s">
        <v>434</v>
      </c>
      <c r="F182" s="2">
        <v>45426</v>
      </c>
      <c r="G182" t="s">
        <v>4</v>
      </c>
      <c r="H182" s="2"/>
      <c r="J182" t="s">
        <v>423</v>
      </c>
      <c r="K182" t="s">
        <v>15</v>
      </c>
      <c r="L182" t="s">
        <v>15</v>
      </c>
      <c r="O182" t="s">
        <v>19</v>
      </c>
      <c r="P182">
        <v>77</v>
      </c>
      <c r="Q182" t="s">
        <v>61</v>
      </c>
      <c r="R182" t="s">
        <v>19</v>
      </c>
      <c r="S182" t="s">
        <v>20</v>
      </c>
    </row>
    <row r="183" spans="1:19" x14ac:dyDescent="0.35">
      <c r="A183" t="s">
        <v>435</v>
      </c>
      <c r="B183">
        <v>45291</v>
      </c>
      <c r="C183" t="s">
        <v>421</v>
      </c>
      <c r="D183" t="s">
        <v>436</v>
      </c>
      <c r="F183" s="3">
        <v>45077</v>
      </c>
      <c r="G183" t="s">
        <v>17</v>
      </c>
      <c r="H183" s="3"/>
      <c r="J183" t="s">
        <v>437</v>
      </c>
      <c r="K183" t="s">
        <v>15</v>
      </c>
      <c r="L183" t="s">
        <v>15</v>
      </c>
      <c r="O183" t="s">
        <v>19</v>
      </c>
      <c r="P183">
        <v>426</v>
      </c>
      <c r="Q183" t="s">
        <v>61</v>
      </c>
      <c r="R183" t="s">
        <v>19</v>
      </c>
      <c r="S183" t="s">
        <v>20</v>
      </c>
    </row>
    <row r="184" spans="1:19" x14ac:dyDescent="0.35">
      <c r="A184" t="s">
        <v>438</v>
      </c>
      <c r="B184">
        <v>45291</v>
      </c>
      <c r="C184" t="s">
        <v>421</v>
      </c>
      <c r="D184" t="s">
        <v>439</v>
      </c>
      <c r="F184" s="2">
        <v>45077</v>
      </c>
      <c r="G184" t="s">
        <v>17</v>
      </c>
      <c r="H184" s="2"/>
      <c r="J184" t="s">
        <v>437</v>
      </c>
      <c r="K184" t="s">
        <v>15</v>
      </c>
      <c r="L184" t="s">
        <v>15</v>
      </c>
      <c r="O184" t="s">
        <v>19</v>
      </c>
      <c r="P184">
        <v>426</v>
      </c>
      <c r="Q184" t="s">
        <v>61</v>
      </c>
      <c r="R184" t="s">
        <v>19</v>
      </c>
      <c r="S184" t="s">
        <v>20</v>
      </c>
    </row>
    <row r="185" spans="1:19" x14ac:dyDescent="0.35">
      <c r="A185" t="s">
        <v>440</v>
      </c>
      <c r="C185" t="s">
        <v>441</v>
      </c>
      <c r="D185" t="s">
        <v>442</v>
      </c>
      <c r="F185" s="3">
        <v>45077</v>
      </c>
      <c r="G185" t="s">
        <v>17</v>
      </c>
      <c r="H185" s="3"/>
      <c r="J185" t="s">
        <v>443</v>
      </c>
      <c r="K185" t="s">
        <v>444</v>
      </c>
      <c r="L185" t="s">
        <v>15</v>
      </c>
      <c r="O185" t="s">
        <v>19</v>
      </c>
      <c r="P185">
        <v>426</v>
      </c>
      <c r="Q185" t="s">
        <v>7</v>
      </c>
      <c r="R185" t="s">
        <v>19</v>
      </c>
      <c r="S185" t="s">
        <v>20</v>
      </c>
    </row>
    <row r="186" spans="1:19" x14ac:dyDescent="0.35">
      <c r="A186" t="s">
        <v>445</v>
      </c>
      <c r="C186" t="s">
        <v>441</v>
      </c>
      <c r="D186" t="s">
        <v>446</v>
      </c>
      <c r="F186" s="2">
        <v>45077</v>
      </c>
      <c r="G186" t="s">
        <v>17</v>
      </c>
      <c r="H186" s="2"/>
      <c r="J186" t="s">
        <v>443</v>
      </c>
      <c r="K186" t="s">
        <v>444</v>
      </c>
      <c r="L186" t="s">
        <v>15</v>
      </c>
      <c r="O186" t="s">
        <v>19</v>
      </c>
      <c r="P186">
        <v>426</v>
      </c>
      <c r="Q186" t="s">
        <v>7</v>
      </c>
      <c r="R186" t="s">
        <v>19</v>
      </c>
      <c r="S186" t="s">
        <v>20</v>
      </c>
    </row>
    <row r="187" spans="1:19" x14ac:dyDescent="0.35">
      <c r="A187" t="s">
        <v>447</v>
      </c>
      <c r="C187" t="s">
        <v>441</v>
      </c>
      <c r="D187" t="s">
        <v>448</v>
      </c>
      <c r="F187" s="3">
        <v>45077</v>
      </c>
      <c r="G187" t="s">
        <v>17</v>
      </c>
      <c r="H187" s="3"/>
      <c r="J187" t="s">
        <v>443</v>
      </c>
      <c r="K187" t="s">
        <v>444</v>
      </c>
      <c r="L187" t="s">
        <v>15</v>
      </c>
      <c r="O187" t="s">
        <v>19</v>
      </c>
      <c r="P187">
        <v>426</v>
      </c>
      <c r="Q187" t="s">
        <v>7</v>
      </c>
      <c r="R187" t="s">
        <v>19</v>
      </c>
      <c r="S187" t="s">
        <v>20</v>
      </c>
    </row>
    <row r="188" spans="1:19" x14ac:dyDescent="0.35">
      <c r="A188" t="s">
        <v>449</v>
      </c>
      <c r="C188" t="s">
        <v>441</v>
      </c>
      <c r="D188" t="s">
        <v>450</v>
      </c>
      <c r="F188" s="2">
        <v>45077</v>
      </c>
      <c r="G188" t="s">
        <v>17</v>
      </c>
      <c r="H188" s="2"/>
      <c r="J188" t="s">
        <v>443</v>
      </c>
      <c r="K188" t="s">
        <v>444</v>
      </c>
      <c r="L188" t="s">
        <v>15</v>
      </c>
      <c r="O188" t="s">
        <v>19</v>
      </c>
      <c r="P188">
        <v>426</v>
      </c>
      <c r="Q188" t="s">
        <v>7</v>
      </c>
      <c r="R188" t="s">
        <v>19</v>
      </c>
      <c r="S188" t="s">
        <v>20</v>
      </c>
    </row>
    <row r="189" spans="1:19" x14ac:dyDescent="0.35">
      <c r="A189" t="s">
        <v>451</v>
      </c>
      <c r="C189" t="s">
        <v>441</v>
      </c>
      <c r="D189" t="s">
        <v>452</v>
      </c>
      <c r="F189" s="3">
        <v>45077</v>
      </c>
      <c r="G189" t="s">
        <v>22</v>
      </c>
      <c r="H189" s="3"/>
      <c r="J189" t="s">
        <v>443</v>
      </c>
      <c r="K189" t="s">
        <v>444</v>
      </c>
      <c r="L189" t="s">
        <v>15</v>
      </c>
      <c r="O189" t="s">
        <v>19</v>
      </c>
      <c r="P189">
        <v>426</v>
      </c>
      <c r="Q189" t="s">
        <v>7</v>
      </c>
      <c r="R189" t="s">
        <v>19</v>
      </c>
      <c r="S189" t="s">
        <v>20</v>
      </c>
    </row>
    <row r="190" spans="1:19" x14ac:dyDescent="0.35">
      <c r="A190" t="s">
        <v>453</v>
      </c>
      <c r="C190" t="s">
        <v>441</v>
      </c>
      <c r="D190" t="s">
        <v>454</v>
      </c>
      <c r="F190" s="2">
        <v>45077</v>
      </c>
      <c r="G190" t="s">
        <v>22</v>
      </c>
      <c r="H190" s="2"/>
      <c r="J190" t="s">
        <v>443</v>
      </c>
      <c r="K190" t="s">
        <v>444</v>
      </c>
      <c r="L190" t="s">
        <v>15</v>
      </c>
      <c r="O190" t="s">
        <v>19</v>
      </c>
      <c r="P190">
        <v>426</v>
      </c>
      <c r="Q190" t="s">
        <v>7</v>
      </c>
      <c r="R190" t="s">
        <v>19</v>
      </c>
      <c r="S190" t="s">
        <v>20</v>
      </c>
    </row>
    <row r="191" spans="1:19" x14ac:dyDescent="0.35">
      <c r="A191" t="s">
        <v>455</v>
      </c>
      <c r="C191" t="s">
        <v>441</v>
      </c>
      <c r="D191" t="s">
        <v>456</v>
      </c>
      <c r="F191" s="3">
        <v>45077</v>
      </c>
      <c r="G191" t="s">
        <v>22</v>
      </c>
      <c r="H191" s="3"/>
      <c r="J191" t="s">
        <v>443</v>
      </c>
      <c r="K191" t="s">
        <v>444</v>
      </c>
      <c r="L191" t="s">
        <v>15</v>
      </c>
      <c r="O191" t="s">
        <v>19</v>
      </c>
      <c r="P191">
        <v>426</v>
      </c>
      <c r="Q191" t="s">
        <v>7</v>
      </c>
      <c r="R191" t="s">
        <v>19</v>
      </c>
      <c r="S191" t="s">
        <v>20</v>
      </c>
    </row>
    <row r="192" spans="1:19" x14ac:dyDescent="0.35">
      <c r="A192" t="s">
        <v>457</v>
      </c>
      <c r="C192" t="s">
        <v>95</v>
      </c>
      <c r="D192" t="s">
        <v>458</v>
      </c>
      <c r="F192" s="2">
        <v>45077</v>
      </c>
      <c r="G192" t="s">
        <v>59</v>
      </c>
      <c r="H192" s="2"/>
      <c r="J192" t="s">
        <v>97</v>
      </c>
      <c r="K192" t="s">
        <v>98</v>
      </c>
      <c r="L192" t="s">
        <v>15</v>
      </c>
      <c r="O192" t="s">
        <v>19</v>
      </c>
      <c r="P192">
        <v>426</v>
      </c>
      <c r="Q192" t="s">
        <v>61</v>
      </c>
      <c r="R192" t="s">
        <v>19</v>
      </c>
      <c r="S192" t="s">
        <v>86</v>
      </c>
    </row>
    <row r="193" spans="1:19" x14ac:dyDescent="0.35">
      <c r="A193" t="s">
        <v>459</v>
      </c>
      <c r="B193">
        <v>45473</v>
      </c>
      <c r="C193" t="s">
        <v>95</v>
      </c>
      <c r="D193" t="s">
        <v>460</v>
      </c>
      <c r="E193" t="s">
        <v>248</v>
      </c>
      <c r="F193" s="3">
        <v>45340</v>
      </c>
      <c r="G193" t="s">
        <v>4</v>
      </c>
      <c r="H193" s="3"/>
      <c r="J193" t="s">
        <v>97</v>
      </c>
      <c r="K193" t="s">
        <v>98</v>
      </c>
      <c r="L193" t="s">
        <v>15</v>
      </c>
      <c r="O193" t="s">
        <v>19</v>
      </c>
      <c r="P193">
        <v>163</v>
      </c>
      <c r="Q193" t="s">
        <v>61</v>
      </c>
      <c r="R193" t="s">
        <v>19</v>
      </c>
      <c r="S193" t="s">
        <v>86</v>
      </c>
    </row>
    <row r="194" spans="1:19" x14ac:dyDescent="0.35">
      <c r="A194" t="s">
        <v>461</v>
      </c>
      <c r="C194" t="s">
        <v>95</v>
      </c>
      <c r="D194" t="s">
        <v>462</v>
      </c>
      <c r="F194" s="2">
        <v>45077</v>
      </c>
      <c r="G194" t="s">
        <v>59</v>
      </c>
      <c r="H194" s="2"/>
      <c r="J194" t="s">
        <v>97</v>
      </c>
      <c r="K194" t="s">
        <v>98</v>
      </c>
      <c r="L194" t="s">
        <v>15</v>
      </c>
      <c r="O194" t="s">
        <v>19</v>
      </c>
      <c r="P194">
        <v>426</v>
      </c>
      <c r="Q194" t="s">
        <v>61</v>
      </c>
      <c r="R194" t="s">
        <v>19</v>
      </c>
      <c r="S194" t="s">
        <v>86</v>
      </c>
    </row>
    <row r="195" spans="1:19" x14ac:dyDescent="0.35">
      <c r="A195" t="s">
        <v>463</v>
      </c>
      <c r="B195">
        <v>45327</v>
      </c>
      <c r="C195" t="s">
        <v>421</v>
      </c>
      <c r="D195" t="s">
        <v>464</v>
      </c>
      <c r="F195" s="3">
        <v>45147</v>
      </c>
      <c r="G195" t="s">
        <v>22</v>
      </c>
      <c r="H195" s="3"/>
      <c r="J195" t="s">
        <v>465</v>
      </c>
      <c r="O195" t="s">
        <v>19</v>
      </c>
      <c r="P195">
        <v>356</v>
      </c>
      <c r="Q195" t="s">
        <v>61</v>
      </c>
      <c r="R195" t="s">
        <v>19</v>
      </c>
      <c r="S195" t="s">
        <v>20</v>
      </c>
    </row>
    <row r="196" spans="1:19" x14ac:dyDescent="0.35">
      <c r="A196" t="s">
        <v>466</v>
      </c>
      <c r="C196" t="s">
        <v>95</v>
      </c>
      <c r="D196" t="s">
        <v>467</v>
      </c>
      <c r="F196" s="2">
        <v>45077</v>
      </c>
      <c r="G196" t="s">
        <v>29</v>
      </c>
      <c r="H196" s="2"/>
      <c r="J196" t="s">
        <v>369</v>
      </c>
      <c r="K196" t="s">
        <v>370</v>
      </c>
      <c r="L196" t="s">
        <v>15</v>
      </c>
      <c r="O196" t="s">
        <v>19</v>
      </c>
      <c r="P196">
        <v>426</v>
      </c>
      <c r="Q196" t="s">
        <v>61</v>
      </c>
      <c r="R196" t="s">
        <v>19</v>
      </c>
      <c r="S196" t="s">
        <v>86</v>
      </c>
    </row>
    <row r="197" spans="1:19" x14ac:dyDescent="0.35">
      <c r="A197" t="s">
        <v>468</v>
      </c>
      <c r="B197">
        <v>45657</v>
      </c>
      <c r="C197" t="s">
        <v>95</v>
      </c>
      <c r="D197" t="s">
        <v>469</v>
      </c>
      <c r="F197" s="3">
        <v>45077</v>
      </c>
      <c r="G197" t="s">
        <v>17</v>
      </c>
      <c r="H197" s="3"/>
      <c r="J197" t="s">
        <v>369</v>
      </c>
      <c r="K197" t="s">
        <v>370</v>
      </c>
      <c r="L197" t="s">
        <v>15</v>
      </c>
      <c r="O197" t="s">
        <v>19</v>
      </c>
      <c r="P197">
        <v>426</v>
      </c>
      <c r="Q197" t="s">
        <v>61</v>
      </c>
      <c r="R197" t="s">
        <v>19</v>
      </c>
      <c r="S197" t="s">
        <v>86</v>
      </c>
    </row>
    <row r="198" spans="1:19" x14ac:dyDescent="0.35">
      <c r="A198" t="s">
        <v>470</v>
      </c>
      <c r="B198">
        <v>45166</v>
      </c>
      <c r="C198" t="s">
        <v>95</v>
      </c>
      <c r="D198" t="s">
        <v>471</v>
      </c>
      <c r="F198" s="2">
        <v>45077</v>
      </c>
      <c r="G198" t="s">
        <v>198</v>
      </c>
      <c r="H198" s="2"/>
      <c r="J198" t="s">
        <v>369</v>
      </c>
      <c r="K198" t="s">
        <v>370</v>
      </c>
      <c r="L198" t="s">
        <v>15</v>
      </c>
      <c r="O198" t="s">
        <v>19</v>
      </c>
      <c r="P198">
        <v>426</v>
      </c>
      <c r="Q198" t="s">
        <v>61</v>
      </c>
      <c r="R198" t="s">
        <v>19</v>
      </c>
      <c r="S198" t="s">
        <v>86</v>
      </c>
    </row>
    <row r="199" spans="1:19" x14ac:dyDescent="0.35">
      <c r="A199" t="s">
        <v>472</v>
      </c>
      <c r="B199">
        <v>45473</v>
      </c>
      <c r="C199" t="s">
        <v>95</v>
      </c>
      <c r="D199" t="s">
        <v>473</v>
      </c>
      <c r="E199" t="s">
        <v>474</v>
      </c>
      <c r="F199" s="3">
        <v>45334</v>
      </c>
      <c r="G199" t="s">
        <v>22</v>
      </c>
      <c r="H199" s="3">
        <v>45488</v>
      </c>
      <c r="J199" t="s">
        <v>97</v>
      </c>
      <c r="K199" t="s">
        <v>98</v>
      </c>
      <c r="L199" t="s">
        <v>15</v>
      </c>
      <c r="O199" t="s">
        <v>19</v>
      </c>
      <c r="P199">
        <v>155</v>
      </c>
      <c r="Q199" t="s">
        <v>61</v>
      </c>
      <c r="R199" t="s">
        <v>19</v>
      </c>
      <c r="S199" t="s">
        <v>86</v>
      </c>
    </row>
    <row r="200" spans="1:19" x14ac:dyDescent="0.35">
      <c r="A200" t="s">
        <v>475</v>
      </c>
      <c r="B200">
        <v>45565</v>
      </c>
      <c r="C200" t="s">
        <v>95</v>
      </c>
      <c r="D200" t="s">
        <v>476</v>
      </c>
      <c r="E200" t="s">
        <v>477</v>
      </c>
      <c r="F200" s="2">
        <v>45451</v>
      </c>
      <c r="G200" t="s">
        <v>83</v>
      </c>
      <c r="H200" s="2"/>
      <c r="J200" t="s">
        <v>97</v>
      </c>
      <c r="K200" t="s">
        <v>98</v>
      </c>
      <c r="L200" t="s">
        <v>15</v>
      </c>
      <c r="O200" t="s">
        <v>19</v>
      </c>
      <c r="P200">
        <v>52</v>
      </c>
      <c r="Q200" t="s">
        <v>61</v>
      </c>
      <c r="R200" t="s">
        <v>19</v>
      </c>
      <c r="S200" t="s">
        <v>86</v>
      </c>
    </row>
    <row r="201" spans="1:19" x14ac:dyDescent="0.35">
      <c r="A201" t="s">
        <v>478</v>
      </c>
      <c r="C201" t="s">
        <v>95</v>
      </c>
      <c r="D201" t="s">
        <v>479</v>
      </c>
      <c r="F201" s="3">
        <v>45077</v>
      </c>
      <c r="G201" t="s">
        <v>29</v>
      </c>
      <c r="H201" s="3"/>
      <c r="J201" t="s">
        <v>97</v>
      </c>
      <c r="K201" t="s">
        <v>98</v>
      </c>
      <c r="L201" t="s">
        <v>15</v>
      </c>
      <c r="O201" t="s">
        <v>19</v>
      </c>
      <c r="P201">
        <v>426</v>
      </c>
      <c r="Q201" t="s">
        <v>61</v>
      </c>
      <c r="R201" t="s">
        <v>19</v>
      </c>
      <c r="S201" t="s">
        <v>86</v>
      </c>
    </row>
    <row r="202" spans="1:19" x14ac:dyDescent="0.35">
      <c r="A202" t="s">
        <v>480</v>
      </c>
      <c r="B202">
        <v>45166</v>
      </c>
      <c r="C202" t="s">
        <v>95</v>
      </c>
      <c r="D202" t="s">
        <v>481</v>
      </c>
      <c r="F202" s="2">
        <v>45077</v>
      </c>
      <c r="G202" t="s">
        <v>198</v>
      </c>
      <c r="H202" s="2"/>
      <c r="J202" t="s">
        <v>97</v>
      </c>
      <c r="K202" t="s">
        <v>98</v>
      </c>
      <c r="L202" t="s">
        <v>15</v>
      </c>
      <c r="O202" t="s">
        <v>19</v>
      </c>
      <c r="P202">
        <v>426</v>
      </c>
      <c r="Q202" t="s">
        <v>61</v>
      </c>
      <c r="R202" t="s">
        <v>19</v>
      </c>
      <c r="S202" t="s">
        <v>86</v>
      </c>
    </row>
    <row r="203" spans="1:19" x14ac:dyDescent="0.35">
      <c r="A203" t="s">
        <v>482</v>
      </c>
      <c r="B203">
        <v>45166</v>
      </c>
      <c r="C203" t="s">
        <v>95</v>
      </c>
      <c r="D203" t="s">
        <v>483</v>
      </c>
      <c r="F203" s="3">
        <v>45077</v>
      </c>
      <c r="G203" t="s">
        <v>198</v>
      </c>
      <c r="H203" s="3"/>
      <c r="J203" t="s">
        <v>97</v>
      </c>
      <c r="K203" t="s">
        <v>98</v>
      </c>
      <c r="L203" t="s">
        <v>15</v>
      </c>
      <c r="O203" t="s">
        <v>19</v>
      </c>
      <c r="P203">
        <v>426</v>
      </c>
      <c r="Q203" t="s">
        <v>61</v>
      </c>
      <c r="R203" t="s">
        <v>19</v>
      </c>
      <c r="S203" t="s">
        <v>86</v>
      </c>
    </row>
    <row r="204" spans="1:19" x14ac:dyDescent="0.35">
      <c r="A204" t="s">
        <v>484</v>
      </c>
      <c r="B204">
        <v>45473</v>
      </c>
      <c r="C204" t="s">
        <v>95</v>
      </c>
      <c r="D204" t="s">
        <v>485</v>
      </c>
      <c r="E204" t="s">
        <v>486</v>
      </c>
      <c r="F204" s="2">
        <v>45347</v>
      </c>
      <c r="G204" t="s">
        <v>83</v>
      </c>
      <c r="H204" s="2"/>
      <c r="J204" t="s">
        <v>97</v>
      </c>
      <c r="K204" t="s">
        <v>98</v>
      </c>
      <c r="L204" t="s">
        <v>15</v>
      </c>
      <c r="O204" t="s">
        <v>19</v>
      </c>
      <c r="P204">
        <v>156</v>
      </c>
      <c r="Q204" t="s">
        <v>61</v>
      </c>
      <c r="R204" t="s">
        <v>19</v>
      </c>
      <c r="S204" t="s">
        <v>86</v>
      </c>
    </row>
    <row r="205" spans="1:19" x14ac:dyDescent="0.35">
      <c r="A205" t="s">
        <v>487</v>
      </c>
      <c r="B205">
        <v>45166</v>
      </c>
      <c r="C205" t="s">
        <v>95</v>
      </c>
      <c r="D205" t="s">
        <v>488</v>
      </c>
      <c r="F205" s="3">
        <v>45077</v>
      </c>
      <c r="G205" t="s">
        <v>198</v>
      </c>
      <c r="H205" s="3"/>
      <c r="J205" t="s">
        <v>97</v>
      </c>
      <c r="K205" t="s">
        <v>98</v>
      </c>
      <c r="L205" t="s">
        <v>15</v>
      </c>
      <c r="O205" t="s">
        <v>19</v>
      </c>
      <c r="P205">
        <v>426</v>
      </c>
      <c r="Q205" t="s">
        <v>61</v>
      </c>
      <c r="R205" t="s">
        <v>19</v>
      </c>
      <c r="S205" t="s">
        <v>86</v>
      </c>
    </row>
    <row r="206" spans="1:19" x14ac:dyDescent="0.35">
      <c r="A206" t="s">
        <v>489</v>
      </c>
      <c r="C206" t="s">
        <v>490</v>
      </c>
      <c r="D206" t="s">
        <v>491</v>
      </c>
      <c r="F206" s="2">
        <v>45077</v>
      </c>
      <c r="G206" t="s">
        <v>59</v>
      </c>
      <c r="H206" s="2"/>
      <c r="J206" t="s">
        <v>492</v>
      </c>
      <c r="K206" t="s">
        <v>15</v>
      </c>
      <c r="L206" t="s">
        <v>15</v>
      </c>
      <c r="O206" t="s">
        <v>19</v>
      </c>
      <c r="P206">
        <v>426</v>
      </c>
      <c r="Q206" t="s">
        <v>61</v>
      </c>
      <c r="R206" t="s">
        <v>19</v>
      </c>
      <c r="S206" t="s">
        <v>20</v>
      </c>
    </row>
    <row r="207" spans="1:19" x14ac:dyDescent="0.35">
      <c r="A207" t="s">
        <v>493</v>
      </c>
      <c r="B207">
        <v>45107</v>
      </c>
      <c r="C207" t="s">
        <v>490</v>
      </c>
      <c r="D207" t="s">
        <v>494</v>
      </c>
      <c r="F207" s="3">
        <v>45077</v>
      </c>
      <c r="G207" t="s">
        <v>59</v>
      </c>
      <c r="H207" s="3"/>
      <c r="J207" t="s">
        <v>492</v>
      </c>
      <c r="K207" t="s">
        <v>15</v>
      </c>
      <c r="L207" t="s">
        <v>15</v>
      </c>
      <c r="O207" t="s">
        <v>19</v>
      </c>
      <c r="P207">
        <v>426</v>
      </c>
      <c r="Q207" t="s">
        <v>61</v>
      </c>
      <c r="R207" t="s">
        <v>19</v>
      </c>
      <c r="S207" t="s">
        <v>20</v>
      </c>
    </row>
    <row r="208" spans="1:19" x14ac:dyDescent="0.35">
      <c r="A208" t="s">
        <v>495</v>
      </c>
      <c r="B208">
        <v>45107</v>
      </c>
      <c r="C208" t="s">
        <v>490</v>
      </c>
      <c r="D208" t="s">
        <v>496</v>
      </c>
      <c r="F208" s="2">
        <v>45077</v>
      </c>
      <c r="G208" t="s">
        <v>59</v>
      </c>
      <c r="H208" s="2"/>
      <c r="J208" t="s">
        <v>492</v>
      </c>
      <c r="K208" t="s">
        <v>15</v>
      </c>
      <c r="L208" t="s">
        <v>15</v>
      </c>
      <c r="O208" t="s">
        <v>19</v>
      </c>
      <c r="P208">
        <v>426</v>
      </c>
      <c r="Q208" t="s">
        <v>61</v>
      </c>
      <c r="R208" t="s">
        <v>19</v>
      </c>
      <c r="S208" t="s">
        <v>20</v>
      </c>
    </row>
    <row r="209" spans="1:19" x14ac:dyDescent="0.35">
      <c r="A209" t="s">
        <v>497</v>
      </c>
      <c r="B209">
        <v>45107</v>
      </c>
      <c r="C209" t="s">
        <v>490</v>
      </c>
      <c r="D209" t="s">
        <v>498</v>
      </c>
      <c r="F209" s="3">
        <v>45077</v>
      </c>
      <c r="G209" t="s">
        <v>59</v>
      </c>
      <c r="H209" s="3"/>
      <c r="J209" t="s">
        <v>492</v>
      </c>
      <c r="K209" t="s">
        <v>15</v>
      </c>
      <c r="L209" t="s">
        <v>15</v>
      </c>
      <c r="O209" t="s">
        <v>19</v>
      </c>
      <c r="P209">
        <v>426</v>
      </c>
      <c r="Q209" t="s">
        <v>61</v>
      </c>
      <c r="R209" t="s">
        <v>19</v>
      </c>
      <c r="S209" t="s">
        <v>20</v>
      </c>
    </row>
    <row r="210" spans="1:19" x14ac:dyDescent="0.35">
      <c r="A210" t="s">
        <v>499</v>
      </c>
      <c r="B210">
        <v>45107</v>
      </c>
      <c r="C210" t="s">
        <v>490</v>
      </c>
      <c r="D210" t="s">
        <v>500</v>
      </c>
      <c r="F210" s="2">
        <v>45077</v>
      </c>
      <c r="G210" t="s">
        <v>59</v>
      </c>
      <c r="H210" s="2"/>
      <c r="J210" t="s">
        <v>492</v>
      </c>
      <c r="K210" t="s">
        <v>15</v>
      </c>
      <c r="L210" t="s">
        <v>15</v>
      </c>
      <c r="O210" t="s">
        <v>19</v>
      </c>
      <c r="P210">
        <v>426</v>
      </c>
      <c r="Q210" t="s">
        <v>61</v>
      </c>
      <c r="R210" t="s">
        <v>19</v>
      </c>
      <c r="S210" t="s">
        <v>20</v>
      </c>
    </row>
    <row r="211" spans="1:19" x14ac:dyDescent="0.35">
      <c r="A211" t="s">
        <v>501</v>
      </c>
      <c r="B211">
        <v>45182</v>
      </c>
      <c r="C211" t="s">
        <v>490</v>
      </c>
      <c r="D211" t="s">
        <v>502</v>
      </c>
      <c r="F211" s="3">
        <v>45077</v>
      </c>
      <c r="G211" t="s">
        <v>59</v>
      </c>
      <c r="H211" s="3"/>
      <c r="J211" t="s">
        <v>492</v>
      </c>
      <c r="K211" t="s">
        <v>15</v>
      </c>
      <c r="L211" t="s">
        <v>15</v>
      </c>
      <c r="O211" t="s">
        <v>19</v>
      </c>
      <c r="P211">
        <v>426</v>
      </c>
      <c r="Q211" t="s">
        <v>61</v>
      </c>
      <c r="R211" t="s">
        <v>19</v>
      </c>
      <c r="S211" t="s">
        <v>20</v>
      </c>
    </row>
    <row r="212" spans="1:19" x14ac:dyDescent="0.35">
      <c r="A212" t="s">
        <v>503</v>
      </c>
      <c r="B212">
        <v>45182</v>
      </c>
      <c r="C212" t="s">
        <v>490</v>
      </c>
      <c r="D212" t="s">
        <v>504</v>
      </c>
      <c r="F212" s="2">
        <v>45077</v>
      </c>
      <c r="G212" t="s">
        <v>59</v>
      </c>
      <c r="H212" s="2"/>
      <c r="J212" t="s">
        <v>492</v>
      </c>
      <c r="K212" t="s">
        <v>15</v>
      </c>
      <c r="L212" t="s">
        <v>15</v>
      </c>
      <c r="O212" t="s">
        <v>19</v>
      </c>
      <c r="P212">
        <v>426</v>
      </c>
      <c r="Q212" t="s">
        <v>61</v>
      </c>
      <c r="R212" t="s">
        <v>19</v>
      </c>
      <c r="S212" t="s">
        <v>20</v>
      </c>
    </row>
    <row r="213" spans="1:19" x14ac:dyDescent="0.35">
      <c r="A213" t="s">
        <v>505</v>
      </c>
      <c r="B213">
        <v>45473</v>
      </c>
      <c r="C213" t="s">
        <v>490</v>
      </c>
      <c r="D213" t="s">
        <v>506</v>
      </c>
      <c r="E213" t="s">
        <v>507</v>
      </c>
      <c r="F213" s="3">
        <v>45415</v>
      </c>
      <c r="G213" t="s">
        <v>508</v>
      </c>
      <c r="H213" s="3"/>
      <c r="J213" t="s">
        <v>492</v>
      </c>
      <c r="K213" t="s">
        <v>15</v>
      </c>
      <c r="L213" t="s">
        <v>15</v>
      </c>
      <c r="O213" t="s">
        <v>19</v>
      </c>
      <c r="P213">
        <v>88</v>
      </c>
      <c r="Q213" t="s">
        <v>61</v>
      </c>
      <c r="R213" t="s">
        <v>19</v>
      </c>
      <c r="S213" t="s">
        <v>20</v>
      </c>
    </row>
    <row r="214" spans="1:19" x14ac:dyDescent="0.35">
      <c r="A214" t="s">
        <v>509</v>
      </c>
      <c r="B214">
        <v>45166</v>
      </c>
      <c r="C214" t="s">
        <v>490</v>
      </c>
      <c r="D214" t="s">
        <v>510</v>
      </c>
      <c r="F214" s="2">
        <v>45077</v>
      </c>
      <c r="G214" t="s">
        <v>198</v>
      </c>
      <c r="H214" s="2"/>
      <c r="J214" t="s">
        <v>492</v>
      </c>
      <c r="K214" t="s">
        <v>15</v>
      </c>
      <c r="L214" t="s">
        <v>15</v>
      </c>
      <c r="O214" t="s">
        <v>19</v>
      </c>
      <c r="P214">
        <v>426</v>
      </c>
      <c r="Q214" t="s">
        <v>61</v>
      </c>
      <c r="R214" t="s">
        <v>19</v>
      </c>
      <c r="S214" t="s">
        <v>20</v>
      </c>
    </row>
    <row r="215" spans="1:19" x14ac:dyDescent="0.35">
      <c r="A215" t="s">
        <v>511</v>
      </c>
      <c r="B215">
        <v>45473</v>
      </c>
      <c r="C215" t="s">
        <v>490</v>
      </c>
      <c r="D215" t="s">
        <v>512</v>
      </c>
      <c r="E215" t="s">
        <v>513</v>
      </c>
      <c r="F215" s="3">
        <v>45397</v>
      </c>
      <c r="G215" t="s">
        <v>83</v>
      </c>
      <c r="H215" s="3"/>
      <c r="J215" t="s">
        <v>492</v>
      </c>
      <c r="K215" t="s">
        <v>15</v>
      </c>
      <c r="L215" t="s">
        <v>15</v>
      </c>
      <c r="O215" t="s">
        <v>19</v>
      </c>
      <c r="P215">
        <v>106</v>
      </c>
      <c r="Q215" t="s">
        <v>61</v>
      </c>
      <c r="R215" t="s">
        <v>19</v>
      </c>
      <c r="S215" t="s">
        <v>20</v>
      </c>
    </row>
    <row r="216" spans="1:19" x14ac:dyDescent="0.35">
      <c r="A216" t="s">
        <v>514</v>
      </c>
      <c r="B216">
        <v>45252</v>
      </c>
      <c r="C216" t="s">
        <v>490</v>
      </c>
      <c r="D216" t="s">
        <v>515</v>
      </c>
      <c r="F216" s="2">
        <v>45077</v>
      </c>
      <c r="G216" t="s">
        <v>29</v>
      </c>
      <c r="H216" s="2"/>
      <c r="J216" t="s">
        <v>492</v>
      </c>
      <c r="K216" t="s">
        <v>15</v>
      </c>
      <c r="L216" t="s">
        <v>15</v>
      </c>
      <c r="O216" t="s">
        <v>19</v>
      </c>
      <c r="P216">
        <v>426</v>
      </c>
      <c r="Q216" t="s">
        <v>61</v>
      </c>
      <c r="R216" t="s">
        <v>19</v>
      </c>
      <c r="S216" t="s">
        <v>20</v>
      </c>
    </row>
    <row r="217" spans="1:19" x14ac:dyDescent="0.35">
      <c r="A217" t="s">
        <v>516</v>
      </c>
      <c r="B217">
        <v>45359</v>
      </c>
      <c r="C217" t="s">
        <v>490</v>
      </c>
      <c r="D217" t="s">
        <v>517</v>
      </c>
      <c r="F217" s="3">
        <v>44999</v>
      </c>
      <c r="G217" t="s">
        <v>22</v>
      </c>
      <c r="H217" s="3"/>
      <c r="J217" t="s">
        <v>492</v>
      </c>
      <c r="K217" t="s">
        <v>15</v>
      </c>
      <c r="L217" t="s">
        <v>15</v>
      </c>
      <c r="O217" t="s">
        <v>19</v>
      </c>
      <c r="P217">
        <v>504</v>
      </c>
      <c r="Q217" t="s">
        <v>61</v>
      </c>
      <c r="R217" t="s">
        <v>19</v>
      </c>
      <c r="S217" t="s">
        <v>20</v>
      </c>
    </row>
    <row r="218" spans="1:19" x14ac:dyDescent="0.35">
      <c r="A218" t="s">
        <v>518</v>
      </c>
      <c r="B218">
        <v>45327</v>
      </c>
      <c r="C218" t="s">
        <v>490</v>
      </c>
      <c r="D218" t="s">
        <v>519</v>
      </c>
      <c r="F218" s="2">
        <v>45147</v>
      </c>
      <c r="G218" t="s">
        <v>22</v>
      </c>
      <c r="H218" s="2"/>
      <c r="J218" t="s">
        <v>492</v>
      </c>
      <c r="K218" t="s">
        <v>15</v>
      </c>
      <c r="L218" t="s">
        <v>15</v>
      </c>
      <c r="O218" t="s">
        <v>19</v>
      </c>
      <c r="P218">
        <v>356</v>
      </c>
      <c r="Q218" t="s">
        <v>61</v>
      </c>
      <c r="R218" t="s">
        <v>19</v>
      </c>
      <c r="S218" t="s">
        <v>20</v>
      </c>
    </row>
    <row r="219" spans="1:19" x14ac:dyDescent="0.35">
      <c r="A219" t="s">
        <v>520</v>
      </c>
      <c r="B219">
        <v>45359</v>
      </c>
      <c r="C219" t="s">
        <v>490</v>
      </c>
      <c r="D219" t="s">
        <v>521</v>
      </c>
      <c r="F219" s="3">
        <v>44999</v>
      </c>
      <c r="G219" t="s">
        <v>22</v>
      </c>
      <c r="H219" s="3"/>
      <c r="J219" t="s">
        <v>492</v>
      </c>
      <c r="K219" t="s">
        <v>15</v>
      </c>
      <c r="L219" t="s">
        <v>15</v>
      </c>
      <c r="O219" t="s">
        <v>19</v>
      </c>
      <c r="P219">
        <v>504</v>
      </c>
      <c r="Q219" t="s">
        <v>61</v>
      </c>
      <c r="R219" t="s">
        <v>19</v>
      </c>
      <c r="S219" t="s">
        <v>20</v>
      </c>
    </row>
    <row r="220" spans="1:19" x14ac:dyDescent="0.35">
      <c r="A220" t="s">
        <v>522</v>
      </c>
      <c r="C220" t="s">
        <v>490</v>
      </c>
      <c r="D220" t="s">
        <v>523</v>
      </c>
      <c r="F220" s="2">
        <v>45077</v>
      </c>
      <c r="G220" t="s">
        <v>29</v>
      </c>
      <c r="H220" s="2"/>
      <c r="J220" t="s">
        <v>492</v>
      </c>
      <c r="K220" t="s">
        <v>15</v>
      </c>
      <c r="L220" t="s">
        <v>15</v>
      </c>
      <c r="O220" t="s">
        <v>19</v>
      </c>
      <c r="P220">
        <v>426</v>
      </c>
      <c r="Q220" t="s">
        <v>61</v>
      </c>
      <c r="R220" t="s">
        <v>19</v>
      </c>
      <c r="S220" t="s">
        <v>20</v>
      </c>
    </row>
    <row r="221" spans="1:19" x14ac:dyDescent="0.35">
      <c r="A221" t="s">
        <v>524</v>
      </c>
      <c r="C221" t="s">
        <v>490</v>
      </c>
      <c r="D221" t="s">
        <v>525</v>
      </c>
      <c r="F221" s="3">
        <v>45077</v>
      </c>
      <c r="G221" t="s">
        <v>29</v>
      </c>
      <c r="H221" s="3"/>
      <c r="J221" t="s">
        <v>492</v>
      </c>
      <c r="K221" t="s">
        <v>15</v>
      </c>
      <c r="L221" t="s">
        <v>15</v>
      </c>
      <c r="O221" t="s">
        <v>19</v>
      </c>
      <c r="P221">
        <v>426</v>
      </c>
      <c r="Q221" t="s">
        <v>61</v>
      </c>
      <c r="R221" t="s">
        <v>19</v>
      </c>
      <c r="S221" t="s">
        <v>20</v>
      </c>
    </row>
    <row r="222" spans="1:19" x14ac:dyDescent="0.35">
      <c r="A222" t="s">
        <v>526</v>
      </c>
      <c r="C222" t="s">
        <v>490</v>
      </c>
      <c r="D222" t="s">
        <v>527</v>
      </c>
      <c r="F222" s="2">
        <v>45077</v>
      </c>
      <c r="G222" t="s">
        <v>198</v>
      </c>
      <c r="H222" s="2"/>
      <c r="J222" t="s">
        <v>492</v>
      </c>
      <c r="K222" t="s">
        <v>15</v>
      </c>
      <c r="L222" t="s">
        <v>15</v>
      </c>
      <c r="O222" t="s">
        <v>19</v>
      </c>
      <c r="P222">
        <v>426</v>
      </c>
      <c r="Q222" t="s">
        <v>61</v>
      </c>
      <c r="R222" t="s">
        <v>19</v>
      </c>
      <c r="S222" t="s">
        <v>20</v>
      </c>
    </row>
    <row r="223" spans="1:19" x14ac:dyDescent="0.35">
      <c r="A223" t="s">
        <v>528</v>
      </c>
      <c r="C223" t="s">
        <v>529</v>
      </c>
      <c r="D223" t="s">
        <v>530</v>
      </c>
      <c r="F223" s="3">
        <v>45077</v>
      </c>
      <c r="G223" t="s">
        <v>17</v>
      </c>
      <c r="H223" s="3"/>
      <c r="J223" t="s">
        <v>531</v>
      </c>
      <c r="K223" t="s">
        <v>15</v>
      </c>
      <c r="L223" t="s">
        <v>15</v>
      </c>
      <c r="O223" t="s">
        <v>19</v>
      </c>
      <c r="P223">
        <v>426</v>
      </c>
      <c r="Q223" t="s">
        <v>7</v>
      </c>
      <c r="R223" t="s">
        <v>19</v>
      </c>
      <c r="S223" t="s">
        <v>20</v>
      </c>
    </row>
    <row r="224" spans="1:19" x14ac:dyDescent="0.35">
      <c r="A224" t="s">
        <v>532</v>
      </c>
      <c r="C224" t="s">
        <v>529</v>
      </c>
      <c r="D224" t="s">
        <v>533</v>
      </c>
      <c r="F224" s="2">
        <v>45077</v>
      </c>
      <c r="G224" t="s">
        <v>22</v>
      </c>
      <c r="H224" s="2"/>
      <c r="J224" t="s">
        <v>531</v>
      </c>
      <c r="K224" t="s">
        <v>15</v>
      </c>
      <c r="L224" t="s">
        <v>15</v>
      </c>
      <c r="O224" t="s">
        <v>19</v>
      </c>
      <c r="P224">
        <v>426</v>
      </c>
      <c r="Q224" t="s">
        <v>7</v>
      </c>
      <c r="R224" t="s">
        <v>19</v>
      </c>
      <c r="S224" t="s">
        <v>20</v>
      </c>
    </row>
    <row r="225" spans="1:19" x14ac:dyDescent="0.35">
      <c r="A225" t="s">
        <v>534</v>
      </c>
      <c r="C225" t="s">
        <v>529</v>
      </c>
      <c r="D225" t="s">
        <v>535</v>
      </c>
      <c r="F225" s="3">
        <v>45077</v>
      </c>
      <c r="G225" t="s">
        <v>22</v>
      </c>
      <c r="H225" s="3"/>
      <c r="J225" t="s">
        <v>531</v>
      </c>
      <c r="K225" t="s">
        <v>15</v>
      </c>
      <c r="L225" t="s">
        <v>15</v>
      </c>
      <c r="O225" t="s">
        <v>19</v>
      </c>
      <c r="P225">
        <v>426</v>
      </c>
      <c r="Q225" t="s">
        <v>7</v>
      </c>
      <c r="R225" t="s">
        <v>19</v>
      </c>
      <c r="S225" t="s">
        <v>20</v>
      </c>
    </row>
    <row r="226" spans="1:19" x14ac:dyDescent="0.35">
      <c r="A226" t="s">
        <v>536</v>
      </c>
      <c r="C226" t="s">
        <v>529</v>
      </c>
      <c r="D226" t="s">
        <v>537</v>
      </c>
      <c r="F226" s="2">
        <v>45077</v>
      </c>
      <c r="G226" t="s">
        <v>22</v>
      </c>
      <c r="H226" s="2"/>
      <c r="J226" t="s">
        <v>531</v>
      </c>
      <c r="K226" t="s">
        <v>15</v>
      </c>
      <c r="L226" t="s">
        <v>15</v>
      </c>
      <c r="O226" t="s">
        <v>19</v>
      </c>
      <c r="P226">
        <v>426</v>
      </c>
      <c r="Q226" t="s">
        <v>7</v>
      </c>
      <c r="R226" t="s">
        <v>19</v>
      </c>
      <c r="S226" t="s">
        <v>20</v>
      </c>
    </row>
    <row r="227" spans="1:19" x14ac:dyDescent="0.35">
      <c r="A227" t="s">
        <v>538</v>
      </c>
      <c r="C227" t="s">
        <v>539</v>
      </c>
      <c r="D227" t="s">
        <v>540</v>
      </c>
      <c r="F227" s="3">
        <v>45077</v>
      </c>
      <c r="G227" t="s">
        <v>17</v>
      </c>
      <c r="H227" s="3"/>
      <c r="J227" t="s">
        <v>541</v>
      </c>
      <c r="K227" t="s">
        <v>15</v>
      </c>
      <c r="L227" t="s">
        <v>15</v>
      </c>
      <c r="O227" t="s">
        <v>19</v>
      </c>
      <c r="P227">
        <v>426</v>
      </c>
      <c r="Q227" t="s">
        <v>61</v>
      </c>
      <c r="R227" t="s">
        <v>19</v>
      </c>
      <c r="S227" t="s">
        <v>20</v>
      </c>
    </row>
    <row r="228" spans="1:19" x14ac:dyDescent="0.35">
      <c r="A228" t="s">
        <v>542</v>
      </c>
      <c r="C228" t="s">
        <v>539</v>
      </c>
      <c r="D228" t="s">
        <v>543</v>
      </c>
      <c r="F228" s="2">
        <v>45077</v>
      </c>
      <c r="G228" t="s">
        <v>59</v>
      </c>
      <c r="H228" s="2"/>
      <c r="J228" t="s">
        <v>541</v>
      </c>
      <c r="K228" t="s">
        <v>15</v>
      </c>
      <c r="L228" t="s">
        <v>15</v>
      </c>
      <c r="O228" t="s">
        <v>19</v>
      </c>
      <c r="P228">
        <v>426</v>
      </c>
      <c r="Q228" t="s">
        <v>61</v>
      </c>
      <c r="R228" t="s">
        <v>19</v>
      </c>
      <c r="S228" t="s">
        <v>20</v>
      </c>
    </row>
    <row r="229" spans="1:19" x14ac:dyDescent="0.35">
      <c r="A229" t="s">
        <v>544</v>
      </c>
      <c r="B229">
        <v>45291</v>
      </c>
      <c r="C229" t="s">
        <v>545</v>
      </c>
      <c r="D229" t="s">
        <v>546</v>
      </c>
      <c r="F229" s="3">
        <v>44307</v>
      </c>
      <c r="G229" t="s">
        <v>22</v>
      </c>
      <c r="H229" s="3"/>
      <c r="J229" t="s">
        <v>547</v>
      </c>
      <c r="K229" t="s">
        <v>15</v>
      </c>
      <c r="L229" t="s">
        <v>15</v>
      </c>
      <c r="O229" t="s">
        <v>19</v>
      </c>
      <c r="P229">
        <v>1196</v>
      </c>
      <c r="Q229" t="s">
        <v>61</v>
      </c>
      <c r="R229" t="s">
        <v>19</v>
      </c>
      <c r="S229" t="s">
        <v>20</v>
      </c>
    </row>
    <row r="230" spans="1:19" x14ac:dyDescent="0.35">
      <c r="A230" t="s">
        <v>548</v>
      </c>
      <c r="C230" t="s">
        <v>46</v>
      </c>
      <c r="D230" t="s">
        <v>15</v>
      </c>
      <c r="F230" s="2">
        <v>45077</v>
      </c>
      <c r="G230" t="s">
        <v>22</v>
      </c>
      <c r="H230" s="2"/>
      <c r="J230" t="s">
        <v>549</v>
      </c>
      <c r="K230" t="s">
        <v>383</v>
      </c>
      <c r="L230" t="s">
        <v>15</v>
      </c>
      <c r="O230" t="s">
        <v>19</v>
      </c>
      <c r="P230">
        <v>426</v>
      </c>
      <c r="Q230" t="s">
        <v>7</v>
      </c>
      <c r="R230" t="s">
        <v>19</v>
      </c>
      <c r="S230" t="s">
        <v>20</v>
      </c>
    </row>
    <row r="231" spans="1:19" x14ac:dyDescent="0.35">
      <c r="A231" t="s">
        <v>550</v>
      </c>
      <c r="B231">
        <v>45559</v>
      </c>
      <c r="C231" t="s">
        <v>1</v>
      </c>
      <c r="D231" t="s">
        <v>551</v>
      </c>
      <c r="E231" t="s">
        <v>552</v>
      </c>
      <c r="F231" s="3">
        <v>45207</v>
      </c>
      <c r="G231" t="s">
        <v>4</v>
      </c>
      <c r="H231" s="3"/>
      <c r="J231" t="s">
        <v>553</v>
      </c>
      <c r="O231" t="s">
        <v>554</v>
      </c>
      <c r="P231">
        <v>296</v>
      </c>
      <c r="Q231" t="s">
        <v>7</v>
      </c>
      <c r="R231" t="s">
        <v>8</v>
      </c>
      <c r="S231" t="s">
        <v>9</v>
      </c>
    </row>
    <row r="232" spans="1:19" x14ac:dyDescent="0.35">
      <c r="A232" t="s">
        <v>555</v>
      </c>
      <c r="C232" t="s">
        <v>46</v>
      </c>
      <c r="D232" t="s">
        <v>15</v>
      </c>
      <c r="F232" s="2">
        <v>45077</v>
      </c>
      <c r="G232" t="s">
        <v>17</v>
      </c>
      <c r="H232" s="2"/>
      <c r="J232" t="s">
        <v>556</v>
      </c>
      <c r="K232" t="s">
        <v>120</v>
      </c>
      <c r="L232" t="s">
        <v>15</v>
      </c>
      <c r="O232" t="s">
        <v>19</v>
      </c>
      <c r="P232">
        <v>426</v>
      </c>
      <c r="Q232" t="s">
        <v>7</v>
      </c>
      <c r="R232" t="s">
        <v>19</v>
      </c>
      <c r="S232" t="s">
        <v>20</v>
      </c>
    </row>
    <row r="233" spans="1:19" x14ac:dyDescent="0.35">
      <c r="A233" t="s">
        <v>557</v>
      </c>
      <c r="C233" t="s">
        <v>46</v>
      </c>
      <c r="D233" t="s">
        <v>15</v>
      </c>
      <c r="F233" s="3">
        <v>45077</v>
      </c>
      <c r="G233" t="s">
        <v>17</v>
      </c>
      <c r="H233" s="3"/>
      <c r="J233" t="s">
        <v>558</v>
      </c>
      <c r="K233" t="s">
        <v>122</v>
      </c>
      <c r="L233" t="s">
        <v>15</v>
      </c>
      <c r="O233" t="s">
        <v>19</v>
      </c>
      <c r="P233">
        <v>426</v>
      </c>
      <c r="Q233" t="s">
        <v>7</v>
      </c>
      <c r="R233" t="s">
        <v>19</v>
      </c>
      <c r="S233" t="s">
        <v>20</v>
      </c>
    </row>
    <row r="234" spans="1:19" x14ac:dyDescent="0.35">
      <c r="A234" t="s">
        <v>559</v>
      </c>
      <c r="C234" t="s">
        <v>46</v>
      </c>
      <c r="D234" t="s">
        <v>15</v>
      </c>
      <c r="F234" s="2">
        <v>45077</v>
      </c>
      <c r="G234" t="s">
        <v>17</v>
      </c>
      <c r="H234" s="2"/>
      <c r="J234" t="s">
        <v>560</v>
      </c>
      <c r="K234" t="s">
        <v>124</v>
      </c>
      <c r="L234" t="s">
        <v>15</v>
      </c>
      <c r="O234" t="s">
        <v>19</v>
      </c>
      <c r="P234">
        <v>426</v>
      </c>
      <c r="Q234" t="s">
        <v>7</v>
      </c>
      <c r="R234" t="s">
        <v>19</v>
      </c>
      <c r="S234" t="s">
        <v>20</v>
      </c>
    </row>
    <row r="235" spans="1:19" x14ac:dyDescent="0.35">
      <c r="A235" t="s">
        <v>561</v>
      </c>
      <c r="C235" t="s">
        <v>46</v>
      </c>
      <c r="D235" t="s">
        <v>15</v>
      </c>
      <c r="F235" s="3">
        <v>45077</v>
      </c>
      <c r="G235" t="s">
        <v>17</v>
      </c>
      <c r="H235" s="3"/>
      <c r="J235" t="s">
        <v>562</v>
      </c>
      <c r="K235" t="s">
        <v>130</v>
      </c>
      <c r="L235" t="s">
        <v>15</v>
      </c>
      <c r="O235" t="s">
        <v>19</v>
      </c>
      <c r="P235">
        <v>426</v>
      </c>
      <c r="Q235" t="s">
        <v>7</v>
      </c>
      <c r="R235" t="s">
        <v>19</v>
      </c>
      <c r="S235" t="s">
        <v>20</v>
      </c>
    </row>
    <row r="236" spans="1:19" x14ac:dyDescent="0.35">
      <c r="A236" t="s">
        <v>563</v>
      </c>
      <c r="C236" t="s">
        <v>46</v>
      </c>
      <c r="D236" t="s">
        <v>15</v>
      </c>
      <c r="F236" s="2">
        <v>45077</v>
      </c>
      <c r="G236" t="s">
        <v>17</v>
      </c>
      <c r="H236" s="2"/>
      <c r="J236" t="s">
        <v>564</v>
      </c>
      <c r="K236" t="s">
        <v>132</v>
      </c>
      <c r="L236" t="s">
        <v>15</v>
      </c>
      <c r="O236" t="s">
        <v>19</v>
      </c>
      <c r="P236">
        <v>426</v>
      </c>
      <c r="Q236" t="s">
        <v>7</v>
      </c>
      <c r="R236" t="s">
        <v>19</v>
      </c>
      <c r="S236" t="s">
        <v>20</v>
      </c>
    </row>
    <row r="237" spans="1:19" x14ac:dyDescent="0.35">
      <c r="A237" t="s">
        <v>565</v>
      </c>
      <c r="C237" t="s">
        <v>46</v>
      </c>
      <c r="D237" t="s">
        <v>15</v>
      </c>
      <c r="F237" s="3">
        <v>45077</v>
      </c>
      <c r="G237" t="s">
        <v>17</v>
      </c>
      <c r="H237" s="3"/>
      <c r="J237" t="s">
        <v>566</v>
      </c>
      <c r="K237" t="s">
        <v>134</v>
      </c>
      <c r="L237" t="s">
        <v>15</v>
      </c>
      <c r="O237" t="s">
        <v>19</v>
      </c>
      <c r="P237">
        <v>426</v>
      </c>
      <c r="Q237" t="s">
        <v>7</v>
      </c>
      <c r="R237" t="s">
        <v>19</v>
      </c>
      <c r="S237" t="s">
        <v>20</v>
      </c>
    </row>
    <row r="238" spans="1:19" x14ac:dyDescent="0.35">
      <c r="A238" t="s">
        <v>567</v>
      </c>
      <c r="C238" t="s">
        <v>46</v>
      </c>
      <c r="D238" t="s">
        <v>15</v>
      </c>
      <c r="F238" s="2">
        <v>45077</v>
      </c>
      <c r="G238" t="s">
        <v>17</v>
      </c>
      <c r="H238" s="2"/>
      <c r="J238" t="s">
        <v>568</v>
      </c>
      <c r="K238" t="s">
        <v>136</v>
      </c>
      <c r="L238" t="s">
        <v>15</v>
      </c>
      <c r="O238" t="s">
        <v>19</v>
      </c>
      <c r="P238">
        <v>426</v>
      </c>
      <c r="Q238" t="s">
        <v>7</v>
      </c>
      <c r="R238" t="s">
        <v>19</v>
      </c>
      <c r="S238" t="s">
        <v>20</v>
      </c>
    </row>
    <row r="239" spans="1:19" x14ac:dyDescent="0.35">
      <c r="A239" t="s">
        <v>569</v>
      </c>
      <c r="C239" t="s">
        <v>46</v>
      </c>
      <c r="D239" t="s">
        <v>15</v>
      </c>
      <c r="F239" s="3">
        <v>45077</v>
      </c>
      <c r="G239" t="s">
        <v>17</v>
      </c>
      <c r="H239" s="3"/>
      <c r="J239" t="s">
        <v>570</v>
      </c>
      <c r="K239" t="s">
        <v>140</v>
      </c>
      <c r="L239" t="s">
        <v>15</v>
      </c>
      <c r="O239" t="s">
        <v>19</v>
      </c>
      <c r="P239">
        <v>426</v>
      </c>
      <c r="Q239" t="s">
        <v>7</v>
      </c>
      <c r="R239" t="s">
        <v>19</v>
      </c>
      <c r="S239" t="s">
        <v>20</v>
      </c>
    </row>
    <row r="240" spans="1:19" x14ac:dyDescent="0.35">
      <c r="A240" t="s">
        <v>571</v>
      </c>
      <c r="C240" t="s">
        <v>46</v>
      </c>
      <c r="D240" t="s">
        <v>15</v>
      </c>
      <c r="F240" s="2">
        <v>45077</v>
      </c>
      <c r="G240" t="s">
        <v>17</v>
      </c>
      <c r="H240" s="2"/>
      <c r="J240" t="s">
        <v>572</v>
      </c>
      <c r="K240" t="s">
        <v>130</v>
      </c>
      <c r="L240" t="s">
        <v>15</v>
      </c>
      <c r="O240" t="s">
        <v>19</v>
      </c>
      <c r="P240">
        <v>426</v>
      </c>
      <c r="Q240" t="s">
        <v>7</v>
      </c>
      <c r="R240" t="s">
        <v>19</v>
      </c>
      <c r="S240" t="s">
        <v>20</v>
      </c>
    </row>
    <row r="241" spans="1:19" x14ac:dyDescent="0.35">
      <c r="A241" t="s">
        <v>573</v>
      </c>
      <c r="C241" t="s">
        <v>46</v>
      </c>
      <c r="D241" t="s">
        <v>15</v>
      </c>
      <c r="F241" s="3">
        <v>45077</v>
      </c>
      <c r="G241" t="s">
        <v>17</v>
      </c>
      <c r="H241" s="3"/>
      <c r="J241" t="s">
        <v>574</v>
      </c>
      <c r="K241" t="s">
        <v>132</v>
      </c>
      <c r="L241" t="s">
        <v>15</v>
      </c>
      <c r="O241" t="s">
        <v>19</v>
      </c>
      <c r="P241">
        <v>426</v>
      </c>
      <c r="Q241" t="s">
        <v>7</v>
      </c>
      <c r="R241" t="s">
        <v>19</v>
      </c>
      <c r="S241" t="s">
        <v>20</v>
      </c>
    </row>
    <row r="242" spans="1:19" x14ac:dyDescent="0.35">
      <c r="A242" t="s">
        <v>575</v>
      </c>
      <c r="C242" t="s">
        <v>46</v>
      </c>
      <c r="D242" t="s">
        <v>15</v>
      </c>
      <c r="F242" s="2">
        <v>45077</v>
      </c>
      <c r="G242" t="s">
        <v>17</v>
      </c>
      <c r="H242" s="2"/>
      <c r="J242" t="s">
        <v>576</v>
      </c>
      <c r="K242" t="s">
        <v>136</v>
      </c>
      <c r="L242" t="s">
        <v>15</v>
      </c>
      <c r="O242" t="s">
        <v>19</v>
      </c>
      <c r="P242">
        <v>426</v>
      </c>
      <c r="Q242" t="s">
        <v>7</v>
      </c>
      <c r="R242" t="s">
        <v>19</v>
      </c>
      <c r="S242" t="s">
        <v>20</v>
      </c>
    </row>
    <row r="243" spans="1:19" x14ac:dyDescent="0.35">
      <c r="A243" t="s">
        <v>577</v>
      </c>
      <c r="C243" t="s">
        <v>46</v>
      </c>
      <c r="D243" t="s">
        <v>15</v>
      </c>
      <c r="F243" s="3">
        <v>45077</v>
      </c>
      <c r="G243" t="s">
        <v>17</v>
      </c>
      <c r="H243" s="3"/>
      <c r="J243" t="s">
        <v>578</v>
      </c>
      <c r="K243" t="s">
        <v>138</v>
      </c>
      <c r="L243" t="s">
        <v>15</v>
      </c>
      <c r="O243" t="s">
        <v>19</v>
      </c>
      <c r="P243">
        <v>426</v>
      </c>
      <c r="Q243" t="s">
        <v>7</v>
      </c>
      <c r="R243" t="s">
        <v>19</v>
      </c>
      <c r="S243" t="s">
        <v>20</v>
      </c>
    </row>
    <row r="244" spans="1:19" x14ac:dyDescent="0.35">
      <c r="A244" t="s">
        <v>579</v>
      </c>
      <c r="C244" t="s">
        <v>46</v>
      </c>
      <c r="D244" t="s">
        <v>15</v>
      </c>
      <c r="F244" s="2">
        <v>45077</v>
      </c>
      <c r="G244" t="s">
        <v>17</v>
      </c>
      <c r="H244" s="2"/>
      <c r="J244" t="s">
        <v>580</v>
      </c>
      <c r="K244" t="s">
        <v>142</v>
      </c>
      <c r="L244" t="s">
        <v>15</v>
      </c>
      <c r="O244" t="s">
        <v>19</v>
      </c>
      <c r="P244">
        <v>426</v>
      </c>
      <c r="Q244" t="s">
        <v>7</v>
      </c>
      <c r="R244" t="s">
        <v>19</v>
      </c>
      <c r="S244" t="s">
        <v>20</v>
      </c>
    </row>
    <row r="245" spans="1:19" x14ac:dyDescent="0.35">
      <c r="A245" t="s">
        <v>581</v>
      </c>
      <c r="C245" t="s">
        <v>46</v>
      </c>
      <c r="D245" t="s">
        <v>15</v>
      </c>
      <c r="F245" s="3">
        <v>45077</v>
      </c>
      <c r="G245" t="s">
        <v>17</v>
      </c>
      <c r="H245" s="3"/>
      <c r="J245" t="s">
        <v>582</v>
      </c>
      <c r="K245" t="s">
        <v>144</v>
      </c>
      <c r="L245" t="s">
        <v>15</v>
      </c>
      <c r="O245" t="s">
        <v>19</v>
      </c>
      <c r="P245">
        <v>426</v>
      </c>
      <c r="Q245" t="s">
        <v>7</v>
      </c>
      <c r="R245" t="s">
        <v>19</v>
      </c>
      <c r="S245" t="s">
        <v>20</v>
      </c>
    </row>
    <row r="246" spans="1:19" x14ac:dyDescent="0.35">
      <c r="A246" t="s">
        <v>583</v>
      </c>
      <c r="C246" t="s">
        <v>46</v>
      </c>
      <c r="D246" t="s">
        <v>15</v>
      </c>
      <c r="F246" s="2">
        <v>45077</v>
      </c>
      <c r="G246" t="s">
        <v>29</v>
      </c>
      <c r="H246" s="2"/>
      <c r="J246" t="s">
        <v>556</v>
      </c>
      <c r="K246" t="s">
        <v>120</v>
      </c>
      <c r="L246" t="s">
        <v>15</v>
      </c>
      <c r="O246" t="s">
        <v>19</v>
      </c>
      <c r="P246">
        <v>426</v>
      </c>
      <c r="Q246" t="s">
        <v>7</v>
      </c>
      <c r="R246" t="s">
        <v>19</v>
      </c>
      <c r="S246" t="s">
        <v>20</v>
      </c>
    </row>
    <row r="247" spans="1:19" x14ac:dyDescent="0.35">
      <c r="A247" t="s">
        <v>584</v>
      </c>
      <c r="C247" t="s">
        <v>46</v>
      </c>
      <c r="D247" t="s">
        <v>15</v>
      </c>
      <c r="F247" s="3">
        <v>45077</v>
      </c>
      <c r="G247" t="s">
        <v>29</v>
      </c>
      <c r="H247" s="3"/>
      <c r="J247" t="s">
        <v>560</v>
      </c>
      <c r="K247" t="s">
        <v>124</v>
      </c>
      <c r="L247" t="s">
        <v>15</v>
      </c>
      <c r="O247" t="s">
        <v>19</v>
      </c>
      <c r="P247">
        <v>426</v>
      </c>
      <c r="Q247" t="s">
        <v>7</v>
      </c>
      <c r="R247" t="s">
        <v>19</v>
      </c>
      <c r="S247" t="s">
        <v>20</v>
      </c>
    </row>
    <row r="248" spans="1:19" x14ac:dyDescent="0.35">
      <c r="A248" t="s">
        <v>585</v>
      </c>
      <c r="C248" t="s">
        <v>46</v>
      </c>
      <c r="D248" t="s">
        <v>15</v>
      </c>
      <c r="F248" s="2">
        <v>45077</v>
      </c>
      <c r="G248" t="s">
        <v>29</v>
      </c>
      <c r="H248" s="2"/>
      <c r="J248" t="s">
        <v>562</v>
      </c>
      <c r="K248" t="s">
        <v>130</v>
      </c>
      <c r="L248" t="s">
        <v>15</v>
      </c>
      <c r="O248" t="s">
        <v>19</v>
      </c>
      <c r="P248">
        <v>426</v>
      </c>
      <c r="Q248" t="s">
        <v>7</v>
      </c>
      <c r="R248" t="s">
        <v>19</v>
      </c>
      <c r="S248" t="s">
        <v>20</v>
      </c>
    </row>
    <row r="249" spans="1:19" x14ac:dyDescent="0.35">
      <c r="A249" t="s">
        <v>586</v>
      </c>
      <c r="C249" t="s">
        <v>46</v>
      </c>
      <c r="D249" t="s">
        <v>15</v>
      </c>
      <c r="F249" s="3">
        <v>45077</v>
      </c>
      <c r="G249" t="s">
        <v>29</v>
      </c>
      <c r="H249" s="3"/>
      <c r="J249" t="s">
        <v>564</v>
      </c>
      <c r="K249" t="s">
        <v>132</v>
      </c>
      <c r="L249" t="s">
        <v>15</v>
      </c>
      <c r="O249" t="s">
        <v>19</v>
      </c>
      <c r="P249">
        <v>426</v>
      </c>
      <c r="Q249" t="s">
        <v>7</v>
      </c>
      <c r="R249" t="s">
        <v>19</v>
      </c>
      <c r="S249" t="s">
        <v>20</v>
      </c>
    </row>
    <row r="250" spans="1:19" x14ac:dyDescent="0.35">
      <c r="A250" t="s">
        <v>587</v>
      </c>
      <c r="C250" t="s">
        <v>46</v>
      </c>
      <c r="D250" t="s">
        <v>15</v>
      </c>
      <c r="F250" s="2">
        <v>45077</v>
      </c>
      <c r="G250" t="s">
        <v>29</v>
      </c>
      <c r="H250" s="2"/>
      <c r="J250" t="s">
        <v>566</v>
      </c>
      <c r="K250" t="s">
        <v>134</v>
      </c>
      <c r="L250" t="s">
        <v>15</v>
      </c>
      <c r="O250" t="s">
        <v>19</v>
      </c>
      <c r="P250">
        <v>426</v>
      </c>
      <c r="Q250" t="s">
        <v>7</v>
      </c>
      <c r="R250" t="s">
        <v>19</v>
      </c>
      <c r="S250" t="s">
        <v>20</v>
      </c>
    </row>
    <row r="251" spans="1:19" x14ac:dyDescent="0.35">
      <c r="A251" t="s">
        <v>588</v>
      </c>
      <c r="C251" t="s">
        <v>46</v>
      </c>
      <c r="D251" t="s">
        <v>15</v>
      </c>
      <c r="F251" s="3">
        <v>45077</v>
      </c>
      <c r="G251" t="s">
        <v>29</v>
      </c>
      <c r="H251" s="3"/>
      <c r="J251" t="s">
        <v>568</v>
      </c>
      <c r="K251" t="s">
        <v>136</v>
      </c>
      <c r="L251" t="s">
        <v>15</v>
      </c>
      <c r="O251" t="s">
        <v>19</v>
      </c>
      <c r="P251">
        <v>426</v>
      </c>
      <c r="Q251" t="s">
        <v>7</v>
      </c>
      <c r="R251" t="s">
        <v>19</v>
      </c>
      <c r="S251" t="s">
        <v>20</v>
      </c>
    </row>
    <row r="252" spans="1:19" x14ac:dyDescent="0.35">
      <c r="A252" t="s">
        <v>589</v>
      </c>
      <c r="C252" t="s">
        <v>46</v>
      </c>
      <c r="D252" t="s">
        <v>15</v>
      </c>
      <c r="F252" s="2">
        <v>45077</v>
      </c>
      <c r="G252" t="s">
        <v>29</v>
      </c>
      <c r="H252" s="2"/>
      <c r="J252" t="s">
        <v>590</v>
      </c>
      <c r="K252" t="s">
        <v>138</v>
      </c>
      <c r="L252" t="s">
        <v>15</v>
      </c>
      <c r="O252" t="s">
        <v>19</v>
      </c>
      <c r="P252">
        <v>426</v>
      </c>
      <c r="Q252" t="s">
        <v>7</v>
      </c>
      <c r="R252" t="s">
        <v>19</v>
      </c>
      <c r="S252" t="s">
        <v>20</v>
      </c>
    </row>
    <row r="253" spans="1:19" x14ac:dyDescent="0.35">
      <c r="A253" t="s">
        <v>591</v>
      </c>
      <c r="C253" t="s">
        <v>46</v>
      </c>
      <c r="D253" t="s">
        <v>15</v>
      </c>
      <c r="F253" s="3">
        <v>45077</v>
      </c>
      <c r="G253" t="s">
        <v>22</v>
      </c>
      <c r="H253" s="3"/>
      <c r="J253" t="s">
        <v>592</v>
      </c>
      <c r="K253" t="s">
        <v>120</v>
      </c>
      <c r="L253" t="s">
        <v>15</v>
      </c>
      <c r="O253" t="s">
        <v>19</v>
      </c>
      <c r="P253">
        <v>426</v>
      </c>
      <c r="Q253" t="s">
        <v>7</v>
      </c>
      <c r="R253" t="s">
        <v>19</v>
      </c>
      <c r="S253" t="s">
        <v>20</v>
      </c>
    </row>
    <row r="254" spans="1:19" x14ac:dyDescent="0.35">
      <c r="A254" t="s">
        <v>593</v>
      </c>
      <c r="C254" t="s">
        <v>46</v>
      </c>
      <c r="D254" t="s">
        <v>15</v>
      </c>
      <c r="F254" s="2">
        <v>45077</v>
      </c>
      <c r="G254" t="s">
        <v>22</v>
      </c>
      <c r="H254" s="2"/>
      <c r="J254" t="s">
        <v>594</v>
      </c>
      <c r="K254" t="s">
        <v>124</v>
      </c>
      <c r="L254" t="s">
        <v>15</v>
      </c>
      <c r="O254" t="s">
        <v>19</v>
      </c>
      <c r="P254">
        <v>426</v>
      </c>
      <c r="Q254" t="s">
        <v>7</v>
      </c>
      <c r="R254" t="s">
        <v>19</v>
      </c>
      <c r="S254" t="s">
        <v>20</v>
      </c>
    </row>
    <row r="255" spans="1:19" x14ac:dyDescent="0.35">
      <c r="A255" t="s">
        <v>595</v>
      </c>
      <c r="C255" t="s">
        <v>46</v>
      </c>
      <c r="D255" t="s">
        <v>15</v>
      </c>
      <c r="F255" s="3">
        <v>45077</v>
      </c>
      <c r="G255" t="s">
        <v>22</v>
      </c>
      <c r="H255" s="3"/>
      <c r="J255" t="s">
        <v>596</v>
      </c>
      <c r="K255" t="s">
        <v>130</v>
      </c>
      <c r="L255" t="s">
        <v>15</v>
      </c>
      <c r="O255" t="s">
        <v>19</v>
      </c>
      <c r="P255">
        <v>426</v>
      </c>
      <c r="Q255" t="s">
        <v>7</v>
      </c>
      <c r="R255" t="s">
        <v>19</v>
      </c>
      <c r="S255" t="s">
        <v>20</v>
      </c>
    </row>
    <row r="256" spans="1:19" x14ac:dyDescent="0.35">
      <c r="A256" t="s">
        <v>597</v>
      </c>
      <c r="C256" t="s">
        <v>46</v>
      </c>
      <c r="D256" t="s">
        <v>15</v>
      </c>
      <c r="F256" s="2">
        <v>45077</v>
      </c>
      <c r="G256" t="s">
        <v>22</v>
      </c>
      <c r="H256" s="2"/>
      <c r="J256" t="s">
        <v>598</v>
      </c>
      <c r="K256" t="s">
        <v>132</v>
      </c>
      <c r="L256" t="s">
        <v>15</v>
      </c>
      <c r="O256" t="s">
        <v>19</v>
      </c>
      <c r="P256">
        <v>426</v>
      </c>
      <c r="Q256" t="s">
        <v>7</v>
      </c>
      <c r="R256" t="s">
        <v>19</v>
      </c>
      <c r="S256" t="s">
        <v>20</v>
      </c>
    </row>
    <row r="257" spans="1:19" x14ac:dyDescent="0.35">
      <c r="A257" t="s">
        <v>599</v>
      </c>
      <c r="C257" t="s">
        <v>46</v>
      </c>
      <c r="D257" t="s">
        <v>15</v>
      </c>
      <c r="F257" s="3">
        <v>45077</v>
      </c>
      <c r="G257" t="s">
        <v>22</v>
      </c>
      <c r="H257" s="3"/>
      <c r="J257" t="s">
        <v>566</v>
      </c>
      <c r="K257" t="s">
        <v>134</v>
      </c>
      <c r="L257" t="s">
        <v>15</v>
      </c>
      <c r="O257" t="s">
        <v>19</v>
      </c>
      <c r="P257">
        <v>426</v>
      </c>
      <c r="Q257" t="s">
        <v>7</v>
      </c>
      <c r="R257" t="s">
        <v>19</v>
      </c>
      <c r="S257" t="s">
        <v>20</v>
      </c>
    </row>
    <row r="258" spans="1:19" x14ac:dyDescent="0.35">
      <c r="A258" t="s">
        <v>600</v>
      </c>
      <c r="C258" t="s">
        <v>46</v>
      </c>
      <c r="D258" t="s">
        <v>15</v>
      </c>
      <c r="F258" s="2">
        <v>45077</v>
      </c>
      <c r="G258" t="s">
        <v>22</v>
      </c>
      <c r="H258" s="2"/>
      <c r="J258" t="s">
        <v>568</v>
      </c>
      <c r="K258" t="s">
        <v>136</v>
      </c>
      <c r="L258" t="s">
        <v>15</v>
      </c>
      <c r="O258" t="s">
        <v>19</v>
      </c>
      <c r="P258">
        <v>426</v>
      </c>
      <c r="Q258" t="s">
        <v>7</v>
      </c>
      <c r="R258" t="s">
        <v>19</v>
      </c>
      <c r="S258" t="s">
        <v>20</v>
      </c>
    </row>
    <row r="259" spans="1:19" x14ac:dyDescent="0.35">
      <c r="A259" t="s">
        <v>601</v>
      </c>
      <c r="C259" t="s">
        <v>46</v>
      </c>
      <c r="D259" t="s">
        <v>15</v>
      </c>
      <c r="F259" s="3">
        <v>45077</v>
      </c>
      <c r="G259" t="s">
        <v>22</v>
      </c>
      <c r="H259" s="3"/>
      <c r="J259" t="s">
        <v>602</v>
      </c>
      <c r="K259" t="s">
        <v>15</v>
      </c>
      <c r="L259" t="s">
        <v>15</v>
      </c>
      <c r="O259" t="s">
        <v>19</v>
      </c>
      <c r="P259">
        <v>426</v>
      </c>
      <c r="Q259" t="s">
        <v>7</v>
      </c>
      <c r="R259" t="s">
        <v>19</v>
      </c>
      <c r="S259" t="s">
        <v>20</v>
      </c>
    </row>
    <row r="260" spans="1:19" x14ac:dyDescent="0.35">
      <c r="A260" t="s">
        <v>603</v>
      </c>
      <c r="C260" t="s">
        <v>16</v>
      </c>
      <c r="D260" t="s">
        <v>15</v>
      </c>
      <c r="F260" s="2">
        <v>45077</v>
      </c>
      <c r="G260" t="s">
        <v>17</v>
      </c>
      <c r="H260" s="2"/>
      <c r="J260" t="s">
        <v>604</v>
      </c>
      <c r="K260" t="s">
        <v>15</v>
      </c>
      <c r="L260" t="s">
        <v>15</v>
      </c>
      <c r="O260" t="s">
        <v>19</v>
      </c>
      <c r="P260">
        <v>426</v>
      </c>
      <c r="Q260" t="s">
        <v>7</v>
      </c>
      <c r="R260" t="s">
        <v>19</v>
      </c>
      <c r="S260" t="s">
        <v>20</v>
      </c>
    </row>
    <row r="261" spans="1:19" x14ac:dyDescent="0.35">
      <c r="A261" t="s">
        <v>605</v>
      </c>
      <c r="C261" t="s">
        <v>46</v>
      </c>
      <c r="D261" t="s">
        <v>15</v>
      </c>
      <c r="F261" s="3">
        <v>45077</v>
      </c>
      <c r="G261" t="s">
        <v>29</v>
      </c>
      <c r="H261" s="3"/>
      <c r="J261" t="s">
        <v>606</v>
      </c>
      <c r="K261" t="s">
        <v>15</v>
      </c>
      <c r="L261" t="s">
        <v>15</v>
      </c>
      <c r="O261" t="s">
        <v>19</v>
      </c>
      <c r="P261">
        <v>426</v>
      </c>
      <c r="Q261" t="s">
        <v>7</v>
      </c>
      <c r="R261" t="s">
        <v>19</v>
      </c>
      <c r="S261" t="s">
        <v>20</v>
      </c>
    </row>
    <row r="262" spans="1:19" x14ac:dyDescent="0.35">
      <c r="A262" t="s">
        <v>607</v>
      </c>
      <c r="C262" t="s">
        <v>46</v>
      </c>
      <c r="D262" t="s">
        <v>15</v>
      </c>
      <c r="F262" s="2">
        <v>45077</v>
      </c>
      <c r="G262" t="s">
        <v>22</v>
      </c>
      <c r="H262" s="2"/>
      <c r="J262" t="s">
        <v>606</v>
      </c>
      <c r="K262" t="s">
        <v>15</v>
      </c>
      <c r="L262" t="s">
        <v>15</v>
      </c>
      <c r="O262" t="s">
        <v>19</v>
      </c>
      <c r="P262">
        <v>426</v>
      </c>
      <c r="Q262" t="s">
        <v>7</v>
      </c>
      <c r="R262" t="s">
        <v>19</v>
      </c>
      <c r="S262" t="s">
        <v>20</v>
      </c>
    </row>
    <row r="263" spans="1:19" x14ac:dyDescent="0.35">
      <c r="A263" t="s">
        <v>608</v>
      </c>
      <c r="C263" t="s">
        <v>90</v>
      </c>
      <c r="D263" t="s">
        <v>609</v>
      </c>
      <c r="F263" s="3">
        <v>45077</v>
      </c>
      <c r="G263" t="s">
        <v>22</v>
      </c>
      <c r="H263" s="3"/>
      <c r="J263" t="s">
        <v>610</v>
      </c>
      <c r="K263" t="s">
        <v>15</v>
      </c>
      <c r="L263" t="s">
        <v>15</v>
      </c>
      <c r="O263" t="s">
        <v>19</v>
      </c>
      <c r="P263">
        <v>426</v>
      </c>
      <c r="Q263" t="s">
        <v>7</v>
      </c>
      <c r="R263" t="s">
        <v>19</v>
      </c>
      <c r="S263" t="s">
        <v>93</v>
      </c>
    </row>
    <row r="264" spans="1:19" x14ac:dyDescent="0.35">
      <c r="A264" t="s">
        <v>611</v>
      </c>
      <c r="C264" t="s">
        <v>90</v>
      </c>
      <c r="D264" t="s">
        <v>612</v>
      </c>
      <c r="F264" s="2">
        <v>45077</v>
      </c>
      <c r="G264" t="s">
        <v>22</v>
      </c>
      <c r="H264" s="2"/>
      <c r="J264" t="s">
        <v>610</v>
      </c>
      <c r="K264" t="s">
        <v>15</v>
      </c>
      <c r="L264" t="s">
        <v>15</v>
      </c>
      <c r="O264" t="s">
        <v>19</v>
      </c>
      <c r="P264">
        <v>426</v>
      </c>
      <c r="Q264" t="s">
        <v>7</v>
      </c>
      <c r="R264" t="s">
        <v>19</v>
      </c>
      <c r="S264" t="s">
        <v>93</v>
      </c>
    </row>
    <row r="265" spans="1:19" x14ac:dyDescent="0.35">
      <c r="A265" t="s">
        <v>613</v>
      </c>
      <c r="C265" t="s">
        <v>90</v>
      </c>
      <c r="D265" t="s">
        <v>614</v>
      </c>
      <c r="F265" s="3">
        <v>45077</v>
      </c>
      <c r="G265" t="s">
        <v>22</v>
      </c>
      <c r="H265" s="3"/>
      <c r="J265" t="s">
        <v>610</v>
      </c>
      <c r="K265" t="s">
        <v>15</v>
      </c>
      <c r="L265" t="s">
        <v>15</v>
      </c>
      <c r="O265" t="s">
        <v>19</v>
      </c>
      <c r="P265">
        <v>426</v>
      </c>
      <c r="Q265" t="s">
        <v>7</v>
      </c>
      <c r="R265" t="s">
        <v>19</v>
      </c>
      <c r="S265" t="s">
        <v>93</v>
      </c>
    </row>
    <row r="266" spans="1:19" x14ac:dyDescent="0.35">
      <c r="A266" t="s">
        <v>615</v>
      </c>
      <c r="C266" t="s">
        <v>90</v>
      </c>
      <c r="D266" t="s">
        <v>616</v>
      </c>
      <c r="F266" s="2">
        <v>45077</v>
      </c>
      <c r="G266" t="s">
        <v>22</v>
      </c>
      <c r="H266" s="2"/>
      <c r="J266" t="s">
        <v>610</v>
      </c>
      <c r="K266" t="s">
        <v>15</v>
      </c>
      <c r="L266" t="s">
        <v>15</v>
      </c>
      <c r="O266" t="s">
        <v>19</v>
      </c>
      <c r="P266">
        <v>426</v>
      </c>
      <c r="Q266" t="s">
        <v>7</v>
      </c>
      <c r="R266" t="s">
        <v>19</v>
      </c>
      <c r="S266" t="s">
        <v>93</v>
      </c>
    </row>
    <row r="267" spans="1:19" x14ac:dyDescent="0.35">
      <c r="A267" t="s">
        <v>617</v>
      </c>
      <c r="C267" t="s">
        <v>90</v>
      </c>
      <c r="D267" t="s">
        <v>618</v>
      </c>
      <c r="F267" s="3">
        <v>45077</v>
      </c>
      <c r="G267" t="s">
        <v>22</v>
      </c>
      <c r="H267" s="3"/>
      <c r="J267" t="s">
        <v>610</v>
      </c>
      <c r="K267" t="s">
        <v>15</v>
      </c>
      <c r="L267" t="s">
        <v>15</v>
      </c>
      <c r="O267" t="s">
        <v>19</v>
      </c>
      <c r="P267">
        <v>426</v>
      </c>
      <c r="Q267" t="s">
        <v>7</v>
      </c>
      <c r="R267" t="s">
        <v>19</v>
      </c>
      <c r="S267" t="s">
        <v>93</v>
      </c>
    </row>
    <row r="268" spans="1:19" x14ac:dyDescent="0.35">
      <c r="A268" t="s">
        <v>619</v>
      </c>
      <c r="C268" t="s">
        <v>90</v>
      </c>
      <c r="D268" t="s">
        <v>620</v>
      </c>
      <c r="F268" s="2">
        <v>45077</v>
      </c>
      <c r="G268" t="s">
        <v>22</v>
      </c>
      <c r="H268" s="2"/>
      <c r="J268" t="s">
        <v>610</v>
      </c>
      <c r="K268" t="s">
        <v>15</v>
      </c>
      <c r="L268" t="s">
        <v>15</v>
      </c>
      <c r="O268" t="s">
        <v>19</v>
      </c>
      <c r="P268">
        <v>426</v>
      </c>
      <c r="Q268" t="s">
        <v>7</v>
      </c>
      <c r="R268" t="s">
        <v>19</v>
      </c>
      <c r="S268" t="s">
        <v>93</v>
      </c>
    </row>
    <row r="269" spans="1:19" x14ac:dyDescent="0.35">
      <c r="A269" t="s">
        <v>621</v>
      </c>
      <c r="C269" t="s">
        <v>90</v>
      </c>
      <c r="D269" t="s">
        <v>622</v>
      </c>
      <c r="F269" s="3">
        <v>45077</v>
      </c>
      <c r="G269" t="s">
        <v>17</v>
      </c>
      <c r="H269" s="3"/>
      <c r="J269" t="s">
        <v>610</v>
      </c>
      <c r="K269" t="s">
        <v>15</v>
      </c>
      <c r="L269" t="s">
        <v>15</v>
      </c>
      <c r="O269" t="s">
        <v>19</v>
      </c>
      <c r="P269">
        <v>426</v>
      </c>
      <c r="Q269" t="s">
        <v>7</v>
      </c>
      <c r="R269" t="s">
        <v>19</v>
      </c>
      <c r="S269" t="s">
        <v>93</v>
      </c>
    </row>
    <row r="270" spans="1:19" x14ac:dyDescent="0.35">
      <c r="A270" t="s">
        <v>623</v>
      </c>
      <c r="C270" t="s">
        <v>90</v>
      </c>
      <c r="D270" t="s">
        <v>624</v>
      </c>
      <c r="F270" s="2">
        <v>45077</v>
      </c>
      <c r="G270" t="s">
        <v>29</v>
      </c>
      <c r="H270" s="2"/>
      <c r="J270" t="s">
        <v>610</v>
      </c>
      <c r="K270" t="s">
        <v>15</v>
      </c>
      <c r="L270" t="s">
        <v>15</v>
      </c>
      <c r="O270" t="s">
        <v>19</v>
      </c>
      <c r="P270">
        <v>426</v>
      </c>
      <c r="Q270" t="s">
        <v>7</v>
      </c>
      <c r="R270" t="s">
        <v>19</v>
      </c>
      <c r="S270" t="s">
        <v>93</v>
      </c>
    </row>
    <row r="271" spans="1:19" x14ac:dyDescent="0.35">
      <c r="A271" t="s">
        <v>625</v>
      </c>
      <c r="C271" t="s">
        <v>90</v>
      </c>
      <c r="D271" t="s">
        <v>626</v>
      </c>
      <c r="F271" s="3">
        <v>45077</v>
      </c>
      <c r="G271" t="s">
        <v>22</v>
      </c>
      <c r="H271" s="3"/>
      <c r="J271" t="s">
        <v>610</v>
      </c>
      <c r="K271" t="s">
        <v>15</v>
      </c>
      <c r="L271" t="s">
        <v>15</v>
      </c>
      <c r="O271" t="s">
        <v>19</v>
      </c>
      <c r="P271">
        <v>426</v>
      </c>
      <c r="Q271" t="s">
        <v>7</v>
      </c>
      <c r="R271" t="s">
        <v>19</v>
      </c>
      <c r="S271" t="s">
        <v>93</v>
      </c>
    </row>
    <row r="272" spans="1:19" x14ac:dyDescent="0.35">
      <c r="A272" t="s">
        <v>627</v>
      </c>
      <c r="C272" t="s">
        <v>46</v>
      </c>
      <c r="D272" t="s">
        <v>15</v>
      </c>
      <c r="F272" s="2">
        <v>45077</v>
      </c>
      <c r="G272" t="s">
        <v>17</v>
      </c>
      <c r="H272" s="2"/>
      <c r="J272" t="s">
        <v>628</v>
      </c>
      <c r="K272" t="s">
        <v>15</v>
      </c>
      <c r="L272" t="s">
        <v>15</v>
      </c>
      <c r="O272" t="s">
        <v>19</v>
      </c>
      <c r="P272">
        <v>426</v>
      </c>
      <c r="Q272" t="s">
        <v>7</v>
      </c>
      <c r="R272" t="s">
        <v>19</v>
      </c>
      <c r="S272" t="s">
        <v>20</v>
      </c>
    </row>
    <row r="273" spans="1:19" x14ac:dyDescent="0.35">
      <c r="A273" t="s">
        <v>629</v>
      </c>
      <c r="C273" t="s">
        <v>46</v>
      </c>
      <c r="D273" t="s">
        <v>15</v>
      </c>
      <c r="F273" s="3">
        <v>45077</v>
      </c>
      <c r="G273" t="s">
        <v>17</v>
      </c>
      <c r="H273" s="3"/>
      <c r="J273" t="s">
        <v>628</v>
      </c>
      <c r="K273" t="s">
        <v>15</v>
      </c>
      <c r="L273" t="s">
        <v>15</v>
      </c>
      <c r="O273" t="s">
        <v>19</v>
      </c>
      <c r="P273">
        <v>426</v>
      </c>
      <c r="Q273" t="s">
        <v>7</v>
      </c>
      <c r="R273" t="s">
        <v>19</v>
      </c>
      <c r="S273" t="s">
        <v>20</v>
      </c>
    </row>
    <row r="274" spans="1:19" x14ac:dyDescent="0.35">
      <c r="A274" t="s">
        <v>630</v>
      </c>
      <c r="C274" t="s">
        <v>46</v>
      </c>
      <c r="D274" t="s">
        <v>15</v>
      </c>
      <c r="F274" s="2">
        <v>45077</v>
      </c>
      <c r="G274" t="s">
        <v>17</v>
      </c>
      <c r="H274" s="2"/>
      <c r="J274" t="s">
        <v>628</v>
      </c>
      <c r="K274" t="s">
        <v>15</v>
      </c>
      <c r="L274" t="s">
        <v>15</v>
      </c>
      <c r="O274" t="s">
        <v>19</v>
      </c>
      <c r="P274">
        <v>426</v>
      </c>
      <c r="Q274" t="s">
        <v>7</v>
      </c>
      <c r="R274" t="s">
        <v>19</v>
      </c>
      <c r="S274" t="s">
        <v>20</v>
      </c>
    </row>
    <row r="275" spans="1:19" x14ac:dyDescent="0.35">
      <c r="A275" t="s">
        <v>631</v>
      </c>
      <c r="C275" t="s">
        <v>46</v>
      </c>
      <c r="D275" t="s">
        <v>15</v>
      </c>
      <c r="F275" s="3">
        <v>45077</v>
      </c>
      <c r="G275" t="s">
        <v>29</v>
      </c>
      <c r="H275" s="3"/>
      <c r="J275" t="s">
        <v>628</v>
      </c>
      <c r="K275" t="s">
        <v>15</v>
      </c>
      <c r="L275" t="s">
        <v>15</v>
      </c>
      <c r="O275" t="s">
        <v>19</v>
      </c>
      <c r="P275">
        <v>426</v>
      </c>
      <c r="Q275" t="s">
        <v>7</v>
      </c>
      <c r="R275" t="s">
        <v>19</v>
      </c>
      <c r="S275" t="s">
        <v>20</v>
      </c>
    </row>
    <row r="276" spans="1:19" x14ac:dyDescent="0.35">
      <c r="A276" t="s">
        <v>632</v>
      </c>
      <c r="C276" t="s">
        <v>16</v>
      </c>
      <c r="D276" t="s">
        <v>15</v>
      </c>
      <c r="F276" s="2">
        <v>45077</v>
      </c>
      <c r="G276" t="s">
        <v>22</v>
      </c>
      <c r="H276" s="2"/>
      <c r="J276" t="s">
        <v>633</v>
      </c>
      <c r="K276" t="s">
        <v>15</v>
      </c>
      <c r="L276" t="s">
        <v>15</v>
      </c>
      <c r="O276" t="s">
        <v>19</v>
      </c>
      <c r="P276">
        <v>426</v>
      </c>
      <c r="Q276" t="s">
        <v>7</v>
      </c>
      <c r="R276" t="s">
        <v>19</v>
      </c>
      <c r="S276" t="s">
        <v>20</v>
      </c>
    </row>
    <row r="277" spans="1:19" x14ac:dyDescent="0.35">
      <c r="A277" t="s">
        <v>634</v>
      </c>
      <c r="C277" t="s">
        <v>46</v>
      </c>
      <c r="D277" t="s">
        <v>15</v>
      </c>
      <c r="F277" s="3">
        <v>45077</v>
      </c>
      <c r="G277" t="s">
        <v>17</v>
      </c>
      <c r="H277" s="3"/>
      <c r="J277" t="s">
        <v>635</v>
      </c>
      <c r="K277" t="s">
        <v>636</v>
      </c>
      <c r="L277" t="s">
        <v>15</v>
      </c>
      <c r="O277" t="s">
        <v>19</v>
      </c>
      <c r="P277">
        <v>426</v>
      </c>
      <c r="Q277" t="s">
        <v>7</v>
      </c>
      <c r="R277" t="s">
        <v>19</v>
      </c>
      <c r="S277" t="s">
        <v>20</v>
      </c>
    </row>
    <row r="278" spans="1:19" x14ac:dyDescent="0.35">
      <c r="A278" t="s">
        <v>637</v>
      </c>
      <c r="C278" t="s">
        <v>46</v>
      </c>
      <c r="D278" t="s">
        <v>15</v>
      </c>
      <c r="F278" s="2">
        <v>45077</v>
      </c>
      <c r="G278" t="s">
        <v>22</v>
      </c>
      <c r="H278" s="2"/>
      <c r="J278" t="s">
        <v>638</v>
      </c>
      <c r="K278" t="s">
        <v>636</v>
      </c>
      <c r="L278" t="s">
        <v>15</v>
      </c>
      <c r="O278" t="s">
        <v>19</v>
      </c>
      <c r="P278">
        <v>426</v>
      </c>
      <c r="Q278" t="s">
        <v>7</v>
      </c>
      <c r="R278" t="s">
        <v>19</v>
      </c>
      <c r="S278" t="s">
        <v>20</v>
      </c>
    </row>
    <row r="279" spans="1:19" x14ac:dyDescent="0.35">
      <c r="A279" t="s">
        <v>639</v>
      </c>
      <c r="C279" t="s">
        <v>16</v>
      </c>
      <c r="D279" t="s">
        <v>15</v>
      </c>
      <c r="F279" s="3">
        <v>45077</v>
      </c>
      <c r="G279" t="s">
        <v>22</v>
      </c>
      <c r="H279" s="3"/>
      <c r="J279" t="s">
        <v>640</v>
      </c>
      <c r="K279" t="s">
        <v>15</v>
      </c>
      <c r="L279" t="s">
        <v>15</v>
      </c>
      <c r="O279" t="s">
        <v>19</v>
      </c>
      <c r="P279">
        <v>426</v>
      </c>
      <c r="Q279" t="s">
        <v>7</v>
      </c>
      <c r="R279" t="s">
        <v>19</v>
      </c>
      <c r="S279" t="s">
        <v>20</v>
      </c>
    </row>
    <row r="280" spans="1:19" x14ac:dyDescent="0.35">
      <c r="A280" t="s">
        <v>641</v>
      </c>
      <c r="C280" t="s">
        <v>16</v>
      </c>
      <c r="D280" t="s">
        <v>15</v>
      </c>
      <c r="F280" s="2">
        <v>45077</v>
      </c>
      <c r="G280" t="s">
        <v>17</v>
      </c>
      <c r="H280" s="2"/>
      <c r="J280" t="s">
        <v>640</v>
      </c>
      <c r="K280" t="s">
        <v>15</v>
      </c>
      <c r="L280" t="s">
        <v>15</v>
      </c>
      <c r="O280" t="s">
        <v>19</v>
      </c>
      <c r="P280">
        <v>426</v>
      </c>
      <c r="Q280" t="s">
        <v>7</v>
      </c>
      <c r="R280" t="s">
        <v>19</v>
      </c>
      <c r="S280" t="s">
        <v>20</v>
      </c>
    </row>
    <row r="281" spans="1:19" x14ac:dyDescent="0.35">
      <c r="A281" t="s">
        <v>642</v>
      </c>
      <c r="C281" t="s">
        <v>16</v>
      </c>
      <c r="D281" t="s">
        <v>15</v>
      </c>
      <c r="F281" s="3">
        <v>45077</v>
      </c>
      <c r="G281" t="s">
        <v>22</v>
      </c>
      <c r="H281" s="3"/>
      <c r="J281" t="s">
        <v>643</v>
      </c>
      <c r="K281" t="s">
        <v>15</v>
      </c>
      <c r="L281" t="s">
        <v>15</v>
      </c>
      <c r="O281" t="s">
        <v>19</v>
      </c>
      <c r="P281">
        <v>426</v>
      </c>
      <c r="Q281" t="s">
        <v>7</v>
      </c>
      <c r="R281" t="s">
        <v>19</v>
      </c>
      <c r="S281" t="s">
        <v>20</v>
      </c>
    </row>
    <row r="282" spans="1:19" x14ac:dyDescent="0.35">
      <c r="A282" t="s">
        <v>644</v>
      </c>
      <c r="C282" t="s">
        <v>16</v>
      </c>
      <c r="D282" t="s">
        <v>15</v>
      </c>
      <c r="F282" s="2">
        <v>45077</v>
      </c>
      <c r="G282" t="s">
        <v>17</v>
      </c>
      <c r="H282" s="2"/>
      <c r="J282" t="s">
        <v>643</v>
      </c>
      <c r="K282" t="s">
        <v>15</v>
      </c>
      <c r="L282" t="s">
        <v>15</v>
      </c>
      <c r="O282" t="s">
        <v>19</v>
      </c>
      <c r="P282">
        <v>426</v>
      </c>
      <c r="Q282" t="s">
        <v>7</v>
      </c>
      <c r="R282" t="s">
        <v>19</v>
      </c>
      <c r="S282" t="s">
        <v>20</v>
      </c>
    </row>
    <row r="283" spans="1:19" x14ac:dyDescent="0.35">
      <c r="A283" t="s">
        <v>645</v>
      </c>
      <c r="C283" t="s">
        <v>16</v>
      </c>
      <c r="D283" t="s">
        <v>15</v>
      </c>
      <c r="F283" s="3">
        <v>45077</v>
      </c>
      <c r="G283" t="s">
        <v>17</v>
      </c>
      <c r="H283" s="3"/>
      <c r="J283" t="s">
        <v>646</v>
      </c>
      <c r="K283" t="s">
        <v>15</v>
      </c>
      <c r="L283" t="s">
        <v>15</v>
      </c>
      <c r="O283" t="s">
        <v>19</v>
      </c>
      <c r="P283">
        <v>426</v>
      </c>
      <c r="Q283" t="s">
        <v>7</v>
      </c>
      <c r="R283" t="s">
        <v>19</v>
      </c>
      <c r="S283" t="s">
        <v>20</v>
      </c>
    </row>
    <row r="284" spans="1:19" x14ac:dyDescent="0.35">
      <c r="A284" t="s">
        <v>647</v>
      </c>
      <c r="B284">
        <v>45442</v>
      </c>
      <c r="C284" t="s">
        <v>648</v>
      </c>
      <c r="D284" t="s">
        <v>649</v>
      </c>
      <c r="F284" s="2">
        <v>45077</v>
      </c>
      <c r="G284" t="s">
        <v>22</v>
      </c>
      <c r="H284" s="2"/>
      <c r="J284" t="s">
        <v>650</v>
      </c>
      <c r="K284" t="s">
        <v>15</v>
      </c>
      <c r="L284" t="s">
        <v>15</v>
      </c>
      <c r="O284" t="s">
        <v>19</v>
      </c>
      <c r="P284">
        <v>426</v>
      </c>
      <c r="Q284" t="s">
        <v>61</v>
      </c>
      <c r="R284" t="s">
        <v>19</v>
      </c>
      <c r="S284" t="s">
        <v>20</v>
      </c>
    </row>
    <row r="285" spans="1:19" x14ac:dyDescent="0.35">
      <c r="A285" t="s">
        <v>651</v>
      </c>
      <c r="B285">
        <v>45313</v>
      </c>
      <c r="C285" t="s">
        <v>421</v>
      </c>
      <c r="D285" t="s">
        <v>652</v>
      </c>
      <c r="F285" s="3">
        <v>45133</v>
      </c>
      <c r="G285" t="s">
        <v>653</v>
      </c>
      <c r="H285" s="3"/>
      <c r="J285" t="s">
        <v>423</v>
      </c>
      <c r="K285" t="s">
        <v>654</v>
      </c>
      <c r="L285" t="s">
        <v>15</v>
      </c>
      <c r="O285" t="s">
        <v>19</v>
      </c>
      <c r="P285">
        <v>370</v>
      </c>
      <c r="Q285" t="s">
        <v>61</v>
      </c>
      <c r="R285" t="s">
        <v>19</v>
      </c>
      <c r="S285" t="s">
        <v>20</v>
      </c>
    </row>
    <row r="286" spans="1:19" x14ac:dyDescent="0.35">
      <c r="A286" t="s">
        <v>655</v>
      </c>
      <c r="B286">
        <v>45313</v>
      </c>
      <c r="C286" t="s">
        <v>421</v>
      </c>
      <c r="D286" t="s">
        <v>656</v>
      </c>
      <c r="F286" s="2">
        <v>45133</v>
      </c>
      <c r="G286" t="s">
        <v>653</v>
      </c>
      <c r="H286" s="2"/>
      <c r="J286" t="s">
        <v>423</v>
      </c>
      <c r="K286" t="s">
        <v>654</v>
      </c>
      <c r="L286" t="s">
        <v>15</v>
      </c>
      <c r="O286" t="s">
        <v>19</v>
      </c>
      <c r="P286">
        <v>370</v>
      </c>
      <c r="Q286" t="s">
        <v>61</v>
      </c>
      <c r="R286" t="s">
        <v>19</v>
      </c>
      <c r="S286" t="s">
        <v>20</v>
      </c>
    </row>
    <row r="287" spans="1:19" x14ac:dyDescent="0.35">
      <c r="A287" t="s">
        <v>657</v>
      </c>
      <c r="B287">
        <v>45313</v>
      </c>
      <c r="C287" t="s">
        <v>421</v>
      </c>
      <c r="D287" t="s">
        <v>658</v>
      </c>
      <c r="F287" s="3">
        <v>45133</v>
      </c>
      <c r="G287" t="s">
        <v>653</v>
      </c>
      <c r="H287" s="3"/>
      <c r="J287" t="s">
        <v>423</v>
      </c>
      <c r="K287" t="s">
        <v>654</v>
      </c>
      <c r="L287" t="s">
        <v>15</v>
      </c>
      <c r="O287" t="s">
        <v>19</v>
      </c>
      <c r="P287">
        <v>370</v>
      </c>
      <c r="Q287" t="s">
        <v>61</v>
      </c>
      <c r="R287" t="s">
        <v>19</v>
      </c>
      <c r="S287" t="s">
        <v>20</v>
      </c>
    </row>
    <row r="288" spans="1:19" x14ac:dyDescent="0.35">
      <c r="A288" t="s">
        <v>659</v>
      </c>
      <c r="B288">
        <v>45313</v>
      </c>
      <c r="C288" t="s">
        <v>421</v>
      </c>
      <c r="D288" t="s">
        <v>660</v>
      </c>
      <c r="F288" s="2">
        <v>45133</v>
      </c>
      <c r="G288" t="s">
        <v>653</v>
      </c>
      <c r="H288" s="2"/>
      <c r="J288" t="s">
        <v>423</v>
      </c>
      <c r="K288" t="s">
        <v>654</v>
      </c>
      <c r="L288" t="s">
        <v>15</v>
      </c>
      <c r="O288" t="s">
        <v>19</v>
      </c>
      <c r="P288">
        <v>370</v>
      </c>
      <c r="Q288" t="s">
        <v>61</v>
      </c>
      <c r="R288" t="s">
        <v>19</v>
      </c>
      <c r="S288" t="s">
        <v>20</v>
      </c>
    </row>
    <row r="289" spans="1:19" x14ac:dyDescent="0.35">
      <c r="A289" t="s">
        <v>661</v>
      </c>
      <c r="B289">
        <v>45313</v>
      </c>
      <c r="C289" t="s">
        <v>421</v>
      </c>
      <c r="D289" t="s">
        <v>662</v>
      </c>
      <c r="F289" s="3">
        <v>45133</v>
      </c>
      <c r="G289" t="s">
        <v>653</v>
      </c>
      <c r="H289" s="3"/>
      <c r="J289" t="s">
        <v>423</v>
      </c>
      <c r="K289" t="s">
        <v>654</v>
      </c>
      <c r="L289" t="s">
        <v>15</v>
      </c>
      <c r="O289" t="s">
        <v>19</v>
      </c>
      <c r="P289">
        <v>370</v>
      </c>
      <c r="Q289" t="s">
        <v>61</v>
      </c>
      <c r="R289" t="s">
        <v>19</v>
      </c>
      <c r="S289" t="s">
        <v>20</v>
      </c>
    </row>
    <row r="290" spans="1:19" x14ac:dyDescent="0.35">
      <c r="A290" t="s">
        <v>663</v>
      </c>
      <c r="B290">
        <v>45666</v>
      </c>
      <c r="C290" t="s">
        <v>664</v>
      </c>
      <c r="D290" t="s">
        <v>665</v>
      </c>
      <c r="E290" t="s">
        <v>82</v>
      </c>
      <c r="F290" s="2">
        <v>45313</v>
      </c>
      <c r="G290" t="s">
        <v>83</v>
      </c>
      <c r="H290" s="2"/>
      <c r="J290" t="s">
        <v>666</v>
      </c>
      <c r="K290" t="s">
        <v>15</v>
      </c>
      <c r="L290" t="s">
        <v>667</v>
      </c>
      <c r="O290" t="s">
        <v>72</v>
      </c>
      <c r="P290">
        <v>190</v>
      </c>
      <c r="Q290" t="s">
        <v>61</v>
      </c>
      <c r="R290" t="s">
        <v>8</v>
      </c>
      <c r="S290" t="s">
        <v>86</v>
      </c>
    </row>
    <row r="291" spans="1:19" x14ac:dyDescent="0.35">
      <c r="A291" t="s">
        <v>668</v>
      </c>
      <c r="C291" t="s">
        <v>490</v>
      </c>
      <c r="D291" t="s">
        <v>669</v>
      </c>
      <c r="F291" s="3">
        <v>45077</v>
      </c>
      <c r="G291" t="s">
        <v>653</v>
      </c>
      <c r="H291" s="3"/>
      <c r="J291" t="s">
        <v>492</v>
      </c>
      <c r="K291" t="s">
        <v>15</v>
      </c>
      <c r="L291" t="s">
        <v>15</v>
      </c>
      <c r="O291" t="s">
        <v>19</v>
      </c>
      <c r="P291">
        <v>426</v>
      </c>
      <c r="Q291" t="s">
        <v>61</v>
      </c>
      <c r="R291" t="s">
        <v>19</v>
      </c>
      <c r="S291" t="s">
        <v>20</v>
      </c>
    </row>
    <row r="292" spans="1:19" x14ac:dyDescent="0.35">
      <c r="A292" t="s">
        <v>670</v>
      </c>
      <c r="B292">
        <v>45258</v>
      </c>
      <c r="C292" t="s">
        <v>490</v>
      </c>
      <c r="D292" t="s">
        <v>671</v>
      </c>
      <c r="F292" s="2">
        <v>45077</v>
      </c>
      <c r="G292" t="s">
        <v>653</v>
      </c>
      <c r="H292" s="2"/>
      <c r="J292" t="s">
        <v>492</v>
      </c>
      <c r="K292" t="s">
        <v>15</v>
      </c>
      <c r="L292" t="s">
        <v>15</v>
      </c>
      <c r="O292" t="s">
        <v>19</v>
      </c>
      <c r="P292">
        <v>426</v>
      </c>
      <c r="Q292" t="s">
        <v>61</v>
      </c>
      <c r="R292" t="s">
        <v>19</v>
      </c>
      <c r="S292" t="s">
        <v>20</v>
      </c>
    </row>
    <row r="293" spans="1:19" x14ac:dyDescent="0.35">
      <c r="A293" t="s">
        <v>672</v>
      </c>
      <c r="B293">
        <v>45473</v>
      </c>
      <c r="C293" t="s">
        <v>490</v>
      </c>
      <c r="D293" t="s">
        <v>673</v>
      </c>
      <c r="E293" t="s">
        <v>674</v>
      </c>
      <c r="F293" s="3">
        <v>45411</v>
      </c>
      <c r="G293" t="s">
        <v>22</v>
      </c>
      <c r="H293" s="3"/>
      <c r="J293" t="s">
        <v>492</v>
      </c>
      <c r="K293" t="s">
        <v>15</v>
      </c>
      <c r="L293" t="s">
        <v>15</v>
      </c>
      <c r="O293" t="s">
        <v>19</v>
      </c>
      <c r="P293">
        <v>92</v>
      </c>
      <c r="Q293" t="s">
        <v>61</v>
      </c>
      <c r="R293" t="s">
        <v>19</v>
      </c>
      <c r="S293" t="s">
        <v>20</v>
      </c>
    </row>
    <row r="294" spans="1:19" x14ac:dyDescent="0.35">
      <c r="A294" t="s">
        <v>675</v>
      </c>
      <c r="B294">
        <v>45473</v>
      </c>
      <c r="C294" t="s">
        <v>490</v>
      </c>
      <c r="D294" t="s">
        <v>676</v>
      </c>
      <c r="E294" t="s">
        <v>82</v>
      </c>
      <c r="F294" s="2">
        <v>45300</v>
      </c>
      <c r="G294" t="s">
        <v>83</v>
      </c>
      <c r="H294" s="2"/>
      <c r="J294" t="s">
        <v>492</v>
      </c>
      <c r="K294" t="s">
        <v>15</v>
      </c>
      <c r="L294" t="s">
        <v>15</v>
      </c>
      <c r="O294" t="s">
        <v>19</v>
      </c>
      <c r="P294">
        <v>203</v>
      </c>
      <c r="Q294" t="s">
        <v>61</v>
      </c>
      <c r="R294" t="s">
        <v>19</v>
      </c>
      <c r="S294" t="s">
        <v>20</v>
      </c>
    </row>
    <row r="295" spans="1:19" x14ac:dyDescent="0.35">
      <c r="A295" t="s">
        <v>677</v>
      </c>
      <c r="C295" t="s">
        <v>490</v>
      </c>
      <c r="D295" t="s">
        <v>678</v>
      </c>
      <c r="F295" s="3">
        <v>45077</v>
      </c>
      <c r="G295" t="s">
        <v>653</v>
      </c>
      <c r="H295" s="3"/>
      <c r="J295" t="s">
        <v>492</v>
      </c>
      <c r="K295" t="s">
        <v>15</v>
      </c>
      <c r="L295" t="s">
        <v>15</v>
      </c>
      <c r="O295" t="s">
        <v>19</v>
      </c>
      <c r="P295">
        <v>426</v>
      </c>
      <c r="Q295" t="s">
        <v>61</v>
      </c>
      <c r="R295" t="s">
        <v>19</v>
      </c>
      <c r="S295" t="s">
        <v>20</v>
      </c>
    </row>
    <row r="296" spans="1:19" x14ac:dyDescent="0.35">
      <c r="A296" t="s">
        <v>679</v>
      </c>
      <c r="B296">
        <v>45473</v>
      </c>
      <c r="C296" t="s">
        <v>490</v>
      </c>
      <c r="D296" t="s">
        <v>680</v>
      </c>
      <c r="E296" t="s">
        <v>681</v>
      </c>
      <c r="F296" s="2">
        <v>45369</v>
      </c>
      <c r="G296" t="s">
        <v>22</v>
      </c>
      <c r="H296" s="2"/>
      <c r="J296" t="s">
        <v>492</v>
      </c>
      <c r="K296" t="s">
        <v>15</v>
      </c>
      <c r="L296" t="s">
        <v>15</v>
      </c>
      <c r="O296" t="s">
        <v>19</v>
      </c>
      <c r="P296">
        <v>134</v>
      </c>
      <c r="Q296" t="s">
        <v>61</v>
      </c>
      <c r="R296" t="s">
        <v>19</v>
      </c>
      <c r="S296" t="s">
        <v>20</v>
      </c>
    </row>
    <row r="297" spans="1:19" x14ac:dyDescent="0.35">
      <c r="A297" t="s">
        <v>682</v>
      </c>
      <c r="B297">
        <v>45473</v>
      </c>
      <c r="C297" t="s">
        <v>490</v>
      </c>
      <c r="D297" t="s">
        <v>683</v>
      </c>
      <c r="E297" t="s">
        <v>513</v>
      </c>
      <c r="F297" s="3">
        <v>45397</v>
      </c>
      <c r="G297" t="s">
        <v>83</v>
      </c>
      <c r="H297" s="3"/>
      <c r="J297" t="s">
        <v>492</v>
      </c>
      <c r="K297" t="s">
        <v>15</v>
      </c>
      <c r="L297" t="s">
        <v>15</v>
      </c>
      <c r="O297" t="s">
        <v>19</v>
      </c>
      <c r="P297">
        <v>106</v>
      </c>
      <c r="Q297" t="s">
        <v>61</v>
      </c>
      <c r="R297" t="s">
        <v>19</v>
      </c>
      <c r="S297" t="s">
        <v>20</v>
      </c>
    </row>
    <row r="298" spans="1:19" x14ac:dyDescent="0.35">
      <c r="A298" t="s">
        <v>684</v>
      </c>
      <c r="C298" t="s">
        <v>490</v>
      </c>
      <c r="D298" t="s">
        <v>685</v>
      </c>
      <c r="F298" s="2">
        <v>45077</v>
      </c>
      <c r="G298" t="s">
        <v>653</v>
      </c>
      <c r="H298" s="2"/>
      <c r="J298" t="s">
        <v>492</v>
      </c>
      <c r="K298" t="s">
        <v>15</v>
      </c>
      <c r="L298" t="s">
        <v>15</v>
      </c>
      <c r="O298" t="s">
        <v>19</v>
      </c>
      <c r="P298">
        <v>426</v>
      </c>
      <c r="Q298" t="s">
        <v>61</v>
      </c>
      <c r="R298" t="s">
        <v>19</v>
      </c>
      <c r="S298" t="s">
        <v>20</v>
      </c>
    </row>
    <row r="299" spans="1:19" x14ac:dyDescent="0.35">
      <c r="A299" t="s">
        <v>686</v>
      </c>
      <c r="B299">
        <v>45290</v>
      </c>
      <c r="C299" t="s">
        <v>490</v>
      </c>
      <c r="D299" t="s">
        <v>687</v>
      </c>
      <c r="E299" t="s">
        <v>688</v>
      </c>
      <c r="F299" s="3">
        <v>45194</v>
      </c>
      <c r="G299" t="s">
        <v>22</v>
      </c>
      <c r="H299" s="3"/>
      <c r="J299" t="s">
        <v>492</v>
      </c>
      <c r="K299" t="s">
        <v>15</v>
      </c>
      <c r="L299" t="s">
        <v>15</v>
      </c>
      <c r="O299" t="s">
        <v>19</v>
      </c>
      <c r="P299">
        <v>309</v>
      </c>
      <c r="Q299" t="s">
        <v>61</v>
      </c>
      <c r="R299" t="s">
        <v>19</v>
      </c>
      <c r="S299" t="s">
        <v>20</v>
      </c>
    </row>
    <row r="300" spans="1:19" x14ac:dyDescent="0.35">
      <c r="A300" t="s">
        <v>689</v>
      </c>
      <c r="B300">
        <v>45473</v>
      </c>
      <c r="C300" t="s">
        <v>490</v>
      </c>
      <c r="D300" t="s">
        <v>690</v>
      </c>
      <c r="E300" t="s">
        <v>691</v>
      </c>
      <c r="F300" s="2">
        <v>45340</v>
      </c>
      <c r="G300" t="s">
        <v>4</v>
      </c>
      <c r="H300" s="2"/>
      <c r="J300" t="s">
        <v>492</v>
      </c>
      <c r="K300" t="s">
        <v>15</v>
      </c>
      <c r="L300" t="s">
        <v>15</v>
      </c>
      <c r="O300" t="s">
        <v>19</v>
      </c>
      <c r="P300">
        <v>163</v>
      </c>
      <c r="Q300" t="s">
        <v>61</v>
      </c>
      <c r="R300" t="s">
        <v>19</v>
      </c>
      <c r="S300" t="s">
        <v>20</v>
      </c>
    </row>
    <row r="301" spans="1:19" x14ac:dyDescent="0.35">
      <c r="A301" t="s">
        <v>692</v>
      </c>
      <c r="C301" t="s">
        <v>490</v>
      </c>
      <c r="D301" t="s">
        <v>693</v>
      </c>
      <c r="F301" s="3">
        <v>45077</v>
      </c>
      <c r="G301" t="s">
        <v>653</v>
      </c>
      <c r="H301" s="3"/>
      <c r="J301" t="s">
        <v>492</v>
      </c>
      <c r="K301" t="s">
        <v>15</v>
      </c>
      <c r="L301" t="s">
        <v>15</v>
      </c>
      <c r="O301" t="s">
        <v>19</v>
      </c>
      <c r="P301">
        <v>426</v>
      </c>
      <c r="Q301" t="s">
        <v>61</v>
      </c>
      <c r="R301" t="s">
        <v>19</v>
      </c>
      <c r="S301" t="s">
        <v>20</v>
      </c>
    </row>
    <row r="302" spans="1:19" x14ac:dyDescent="0.35">
      <c r="A302" t="s">
        <v>694</v>
      </c>
      <c r="C302" t="s">
        <v>490</v>
      </c>
      <c r="D302" t="s">
        <v>695</v>
      </c>
      <c r="F302" s="2">
        <v>45077</v>
      </c>
      <c r="G302" t="s">
        <v>653</v>
      </c>
      <c r="H302" s="2"/>
      <c r="J302" t="s">
        <v>492</v>
      </c>
      <c r="K302" t="s">
        <v>15</v>
      </c>
      <c r="L302" t="s">
        <v>15</v>
      </c>
      <c r="O302" t="s">
        <v>19</v>
      </c>
      <c r="P302">
        <v>426</v>
      </c>
      <c r="Q302" t="s">
        <v>61</v>
      </c>
      <c r="R302" t="s">
        <v>19</v>
      </c>
      <c r="S302" t="s">
        <v>20</v>
      </c>
    </row>
    <row r="303" spans="1:19" x14ac:dyDescent="0.35">
      <c r="A303" t="s">
        <v>696</v>
      </c>
      <c r="C303" t="s">
        <v>697</v>
      </c>
      <c r="D303" t="s">
        <v>698</v>
      </c>
      <c r="F303" s="3">
        <v>45077</v>
      </c>
      <c r="G303" t="s">
        <v>653</v>
      </c>
      <c r="H303" s="3"/>
      <c r="J303" t="s">
        <v>699</v>
      </c>
      <c r="K303" t="s">
        <v>700</v>
      </c>
      <c r="L303" t="s">
        <v>15</v>
      </c>
      <c r="O303" t="s">
        <v>19</v>
      </c>
      <c r="P303">
        <v>426</v>
      </c>
      <c r="Q303" t="s">
        <v>61</v>
      </c>
      <c r="R303" t="s">
        <v>19</v>
      </c>
      <c r="S303" t="s">
        <v>20</v>
      </c>
    </row>
    <row r="304" spans="1:19" x14ac:dyDescent="0.35">
      <c r="A304" t="s">
        <v>701</v>
      </c>
      <c r="C304" t="s">
        <v>648</v>
      </c>
      <c r="D304" t="s">
        <v>702</v>
      </c>
      <c r="F304" s="2">
        <v>45077</v>
      </c>
      <c r="G304" t="s">
        <v>653</v>
      </c>
      <c r="H304" s="2"/>
      <c r="J304" t="s">
        <v>650</v>
      </c>
      <c r="K304" t="s">
        <v>15</v>
      </c>
      <c r="L304" t="s">
        <v>15</v>
      </c>
      <c r="O304" t="s">
        <v>19</v>
      </c>
      <c r="P304">
        <v>426</v>
      </c>
      <c r="Q304" t="s">
        <v>61</v>
      </c>
      <c r="R304" t="s">
        <v>19</v>
      </c>
      <c r="S304" t="s">
        <v>20</v>
      </c>
    </row>
    <row r="305" spans="1:19" x14ac:dyDescent="0.35">
      <c r="A305" t="s">
        <v>703</v>
      </c>
      <c r="C305" t="s">
        <v>704</v>
      </c>
      <c r="D305" t="s">
        <v>705</v>
      </c>
      <c r="F305" s="3">
        <v>45077</v>
      </c>
      <c r="G305" t="s">
        <v>653</v>
      </c>
      <c r="H305" s="3"/>
      <c r="J305" t="s">
        <v>706</v>
      </c>
      <c r="K305" t="s">
        <v>15</v>
      </c>
      <c r="L305" t="s">
        <v>15</v>
      </c>
      <c r="O305" t="s">
        <v>19</v>
      </c>
      <c r="P305">
        <v>426</v>
      </c>
      <c r="Q305" t="s">
        <v>61</v>
      </c>
      <c r="R305" t="s">
        <v>19</v>
      </c>
      <c r="S305" t="s">
        <v>20</v>
      </c>
    </row>
    <row r="306" spans="1:19" x14ac:dyDescent="0.35">
      <c r="A306" t="s">
        <v>707</v>
      </c>
      <c r="C306" t="s">
        <v>704</v>
      </c>
      <c r="D306" t="s">
        <v>708</v>
      </c>
      <c r="F306" s="2">
        <v>45077</v>
      </c>
      <c r="G306" t="s">
        <v>653</v>
      </c>
      <c r="H306" s="2"/>
      <c r="J306" t="s">
        <v>706</v>
      </c>
      <c r="K306" t="s">
        <v>15</v>
      </c>
      <c r="L306" t="s">
        <v>15</v>
      </c>
      <c r="O306" t="s">
        <v>19</v>
      </c>
      <c r="P306">
        <v>426</v>
      </c>
      <c r="Q306" t="s">
        <v>61</v>
      </c>
      <c r="R306" t="s">
        <v>19</v>
      </c>
      <c r="S306" t="s">
        <v>20</v>
      </c>
    </row>
    <row r="307" spans="1:19" x14ac:dyDescent="0.35">
      <c r="A307" t="s">
        <v>709</v>
      </c>
      <c r="C307" t="s">
        <v>710</v>
      </c>
      <c r="D307" t="s">
        <v>711</v>
      </c>
      <c r="F307" s="3">
        <v>45077</v>
      </c>
      <c r="G307" t="s">
        <v>653</v>
      </c>
      <c r="H307" s="3"/>
      <c r="J307" t="s">
        <v>712</v>
      </c>
      <c r="K307" t="s">
        <v>15</v>
      </c>
      <c r="L307" t="s">
        <v>15</v>
      </c>
      <c r="O307" t="s">
        <v>19</v>
      </c>
      <c r="P307">
        <v>426</v>
      </c>
      <c r="Q307" t="s">
        <v>61</v>
      </c>
      <c r="R307" t="s">
        <v>19</v>
      </c>
      <c r="S307" t="s">
        <v>20</v>
      </c>
    </row>
    <row r="308" spans="1:19" x14ac:dyDescent="0.35">
      <c r="A308" t="s">
        <v>713</v>
      </c>
      <c r="C308" t="s">
        <v>710</v>
      </c>
      <c r="D308" t="s">
        <v>714</v>
      </c>
      <c r="F308" s="2">
        <v>45077</v>
      </c>
      <c r="G308" t="s">
        <v>653</v>
      </c>
      <c r="H308" s="2"/>
      <c r="J308" t="s">
        <v>712</v>
      </c>
      <c r="K308" t="s">
        <v>15</v>
      </c>
      <c r="L308" t="s">
        <v>15</v>
      </c>
      <c r="O308" t="s">
        <v>19</v>
      </c>
      <c r="P308">
        <v>426</v>
      </c>
      <c r="Q308" t="s">
        <v>61</v>
      </c>
      <c r="R308" t="s">
        <v>19</v>
      </c>
      <c r="S308" t="s">
        <v>20</v>
      </c>
    </row>
    <row r="309" spans="1:19" x14ac:dyDescent="0.35">
      <c r="A309" t="s">
        <v>715</v>
      </c>
      <c r="C309" t="s">
        <v>710</v>
      </c>
      <c r="D309" t="s">
        <v>716</v>
      </c>
      <c r="F309" s="3">
        <v>45077</v>
      </c>
      <c r="G309" t="s">
        <v>653</v>
      </c>
      <c r="H309" s="3"/>
      <c r="J309" t="s">
        <v>712</v>
      </c>
      <c r="K309" t="s">
        <v>15</v>
      </c>
      <c r="L309" t="s">
        <v>15</v>
      </c>
      <c r="O309" t="s">
        <v>19</v>
      </c>
      <c r="P309">
        <v>426</v>
      </c>
      <c r="Q309" t="s">
        <v>61</v>
      </c>
      <c r="R309" t="s">
        <v>19</v>
      </c>
      <c r="S309" t="s">
        <v>20</v>
      </c>
    </row>
    <row r="310" spans="1:19" x14ac:dyDescent="0.35">
      <c r="A310" t="s">
        <v>717</v>
      </c>
      <c r="C310" t="s">
        <v>710</v>
      </c>
      <c r="D310" t="s">
        <v>718</v>
      </c>
      <c r="F310" s="2">
        <v>45077</v>
      </c>
      <c r="G310" t="s">
        <v>653</v>
      </c>
      <c r="H310" s="2"/>
      <c r="J310" t="s">
        <v>712</v>
      </c>
      <c r="K310" t="s">
        <v>15</v>
      </c>
      <c r="L310" t="s">
        <v>15</v>
      </c>
      <c r="O310" t="s">
        <v>19</v>
      </c>
      <c r="P310">
        <v>426</v>
      </c>
      <c r="Q310" t="s">
        <v>61</v>
      </c>
      <c r="R310" t="s">
        <v>19</v>
      </c>
      <c r="S310" t="s">
        <v>20</v>
      </c>
    </row>
    <row r="311" spans="1:19" x14ac:dyDescent="0.35">
      <c r="A311" t="s">
        <v>719</v>
      </c>
      <c r="C311" t="s">
        <v>720</v>
      </c>
      <c r="D311" t="s">
        <v>721</v>
      </c>
      <c r="F311" s="3">
        <v>45077</v>
      </c>
      <c r="G311" t="s">
        <v>653</v>
      </c>
      <c r="H311" s="3"/>
      <c r="J311" t="s">
        <v>722</v>
      </c>
      <c r="K311" t="s">
        <v>15</v>
      </c>
      <c r="L311" t="s">
        <v>15</v>
      </c>
      <c r="O311" t="s">
        <v>19</v>
      </c>
      <c r="P311">
        <v>426</v>
      </c>
      <c r="Q311" t="s">
        <v>61</v>
      </c>
      <c r="R311" t="s">
        <v>19</v>
      </c>
      <c r="S311" t="s">
        <v>20</v>
      </c>
    </row>
    <row r="312" spans="1:19" x14ac:dyDescent="0.35">
      <c r="A312" t="s">
        <v>723</v>
      </c>
      <c r="C312" t="s">
        <v>539</v>
      </c>
      <c r="D312" t="s">
        <v>724</v>
      </c>
      <c r="F312" s="2">
        <v>45077</v>
      </c>
      <c r="G312" t="s">
        <v>653</v>
      </c>
      <c r="H312" s="2"/>
      <c r="J312" t="s">
        <v>541</v>
      </c>
      <c r="K312" t="s">
        <v>15</v>
      </c>
      <c r="L312" t="s">
        <v>15</v>
      </c>
      <c r="O312" t="s">
        <v>19</v>
      </c>
      <c r="P312">
        <v>426</v>
      </c>
      <c r="Q312" t="s">
        <v>61</v>
      </c>
      <c r="R312" t="s">
        <v>19</v>
      </c>
      <c r="S312" t="s">
        <v>20</v>
      </c>
    </row>
    <row r="313" spans="1:19" x14ac:dyDescent="0.35">
      <c r="A313" t="s">
        <v>725</v>
      </c>
      <c r="C313" t="s">
        <v>539</v>
      </c>
      <c r="D313" t="s">
        <v>726</v>
      </c>
      <c r="F313" s="3">
        <v>45077</v>
      </c>
      <c r="G313" t="s">
        <v>653</v>
      </c>
      <c r="H313" s="3"/>
      <c r="J313" t="s">
        <v>541</v>
      </c>
      <c r="K313" t="s">
        <v>15</v>
      </c>
      <c r="L313" t="s">
        <v>15</v>
      </c>
      <c r="O313" t="s">
        <v>19</v>
      </c>
      <c r="P313">
        <v>426</v>
      </c>
      <c r="Q313" t="s">
        <v>61</v>
      </c>
      <c r="R313" t="s">
        <v>19</v>
      </c>
      <c r="S313" t="s">
        <v>20</v>
      </c>
    </row>
    <row r="314" spans="1:19" x14ac:dyDescent="0.35">
      <c r="A314" t="s">
        <v>727</v>
      </c>
      <c r="B314">
        <v>45537</v>
      </c>
      <c r="C314" t="s">
        <v>728</v>
      </c>
      <c r="D314" t="s">
        <v>729</v>
      </c>
      <c r="E314" t="s">
        <v>104</v>
      </c>
      <c r="F314" s="2">
        <v>45386</v>
      </c>
      <c r="G314" t="s">
        <v>17</v>
      </c>
      <c r="H314" s="2"/>
      <c r="J314" t="s">
        <v>730</v>
      </c>
      <c r="K314" t="s">
        <v>15</v>
      </c>
      <c r="L314" t="s">
        <v>667</v>
      </c>
      <c r="O314" t="s">
        <v>6</v>
      </c>
      <c r="P314">
        <v>117</v>
      </c>
      <c r="Q314" t="s">
        <v>61</v>
      </c>
      <c r="R314" t="s">
        <v>8</v>
      </c>
      <c r="S314" t="s">
        <v>86</v>
      </c>
    </row>
    <row r="315" spans="1:19" x14ac:dyDescent="0.35">
      <c r="A315" t="s">
        <v>731</v>
      </c>
      <c r="B315">
        <v>45514</v>
      </c>
      <c r="C315" t="s">
        <v>728</v>
      </c>
      <c r="D315" t="s">
        <v>732</v>
      </c>
      <c r="E315" t="s">
        <v>674</v>
      </c>
      <c r="F315" s="3">
        <v>45372</v>
      </c>
      <c r="G315" t="s">
        <v>22</v>
      </c>
      <c r="H315" s="3"/>
      <c r="J315" t="s">
        <v>730</v>
      </c>
      <c r="K315" t="s">
        <v>15</v>
      </c>
      <c r="L315" t="s">
        <v>667</v>
      </c>
      <c r="O315" t="s">
        <v>250</v>
      </c>
      <c r="P315">
        <v>131</v>
      </c>
      <c r="Q315" t="s">
        <v>61</v>
      </c>
      <c r="R315" t="s">
        <v>8</v>
      </c>
      <c r="S315" t="s">
        <v>86</v>
      </c>
    </row>
    <row r="316" spans="1:19" x14ac:dyDescent="0.35">
      <c r="A316" t="s">
        <v>733</v>
      </c>
      <c r="B316">
        <v>45514</v>
      </c>
      <c r="C316" t="s">
        <v>728</v>
      </c>
      <c r="D316" t="s">
        <v>734</v>
      </c>
      <c r="E316" t="s">
        <v>674</v>
      </c>
      <c r="F316" s="2">
        <v>45372</v>
      </c>
      <c r="G316" t="s">
        <v>22</v>
      </c>
      <c r="H316" s="2"/>
      <c r="J316" t="s">
        <v>730</v>
      </c>
      <c r="K316" t="s">
        <v>15</v>
      </c>
      <c r="L316" t="s">
        <v>667</v>
      </c>
      <c r="O316" t="s">
        <v>250</v>
      </c>
      <c r="P316">
        <v>131</v>
      </c>
      <c r="Q316" t="s">
        <v>61</v>
      </c>
      <c r="R316" t="s">
        <v>8</v>
      </c>
      <c r="S316" t="s">
        <v>86</v>
      </c>
    </row>
    <row r="317" spans="1:19" x14ac:dyDescent="0.35">
      <c r="A317" t="s">
        <v>735</v>
      </c>
      <c r="B317">
        <v>45358</v>
      </c>
      <c r="C317" t="s">
        <v>736</v>
      </c>
      <c r="D317" t="s">
        <v>737</v>
      </c>
      <c r="F317" s="3">
        <v>45150</v>
      </c>
      <c r="G317" t="s">
        <v>653</v>
      </c>
      <c r="H317" s="3"/>
      <c r="J317" t="s">
        <v>738</v>
      </c>
      <c r="O317" t="s">
        <v>19</v>
      </c>
      <c r="P317">
        <v>353</v>
      </c>
      <c r="Q317" t="s">
        <v>61</v>
      </c>
      <c r="R317" t="s">
        <v>19</v>
      </c>
      <c r="S317" t="s">
        <v>20</v>
      </c>
    </row>
    <row r="318" spans="1:19" x14ac:dyDescent="0.35">
      <c r="A318" t="s">
        <v>739</v>
      </c>
      <c r="B318">
        <v>45713</v>
      </c>
      <c r="C318" t="s">
        <v>728</v>
      </c>
      <c r="D318" t="s">
        <v>740</v>
      </c>
      <c r="E318" t="s">
        <v>741</v>
      </c>
      <c r="F318" s="2">
        <v>45352</v>
      </c>
      <c r="G318" t="s">
        <v>653</v>
      </c>
      <c r="H318" s="2"/>
      <c r="J318" t="s">
        <v>730</v>
      </c>
      <c r="K318" t="s">
        <v>15</v>
      </c>
      <c r="L318" t="s">
        <v>667</v>
      </c>
      <c r="O318" t="s">
        <v>72</v>
      </c>
      <c r="P318">
        <v>151</v>
      </c>
      <c r="Q318" t="s">
        <v>61</v>
      </c>
      <c r="R318" t="s">
        <v>8</v>
      </c>
      <c r="S318" t="s">
        <v>86</v>
      </c>
    </row>
    <row r="319" spans="1:19" x14ac:dyDescent="0.35">
      <c r="A319" t="s">
        <v>742</v>
      </c>
      <c r="B319">
        <v>45537</v>
      </c>
      <c r="C319" t="s">
        <v>728</v>
      </c>
      <c r="D319" t="s">
        <v>743</v>
      </c>
      <c r="E319" t="s">
        <v>674</v>
      </c>
      <c r="F319" s="3">
        <v>45372</v>
      </c>
      <c r="G319" t="s">
        <v>22</v>
      </c>
      <c r="H319" s="3"/>
      <c r="J319" t="s">
        <v>730</v>
      </c>
      <c r="K319" t="s">
        <v>15</v>
      </c>
      <c r="L319" t="s">
        <v>667</v>
      </c>
      <c r="O319" t="s">
        <v>6</v>
      </c>
      <c r="P319">
        <v>131</v>
      </c>
      <c r="Q319" t="s">
        <v>61</v>
      </c>
      <c r="R319" t="s">
        <v>8</v>
      </c>
      <c r="S319" t="s">
        <v>86</v>
      </c>
    </row>
    <row r="320" spans="1:19" x14ac:dyDescent="0.35">
      <c r="A320" t="s">
        <v>744</v>
      </c>
      <c r="C320" t="s">
        <v>95</v>
      </c>
      <c r="D320" t="s">
        <v>745</v>
      </c>
      <c r="F320" s="2">
        <v>45077</v>
      </c>
      <c r="G320" t="s">
        <v>653</v>
      </c>
      <c r="H320" s="2"/>
      <c r="J320" t="s">
        <v>746</v>
      </c>
      <c r="K320" t="s">
        <v>370</v>
      </c>
      <c r="L320" t="s">
        <v>15</v>
      </c>
      <c r="O320" t="s">
        <v>19</v>
      </c>
      <c r="P320">
        <v>426</v>
      </c>
      <c r="Q320" t="s">
        <v>61</v>
      </c>
      <c r="R320" t="s">
        <v>19</v>
      </c>
      <c r="S320" t="s">
        <v>86</v>
      </c>
    </row>
    <row r="321" spans="1:19" x14ac:dyDescent="0.35">
      <c r="A321" t="s">
        <v>747</v>
      </c>
      <c r="C321" t="s">
        <v>95</v>
      </c>
      <c r="D321" t="s">
        <v>748</v>
      </c>
      <c r="F321" s="3">
        <v>45077</v>
      </c>
      <c r="G321" t="s">
        <v>653</v>
      </c>
      <c r="H321" s="3"/>
      <c r="J321" t="s">
        <v>369</v>
      </c>
      <c r="K321" t="s">
        <v>370</v>
      </c>
      <c r="L321" t="s">
        <v>15</v>
      </c>
      <c r="O321" t="s">
        <v>19</v>
      </c>
      <c r="P321">
        <v>426</v>
      </c>
      <c r="Q321" t="s">
        <v>61</v>
      </c>
      <c r="R321" t="s">
        <v>19</v>
      </c>
      <c r="S321" t="s">
        <v>86</v>
      </c>
    </row>
    <row r="322" spans="1:19" x14ac:dyDescent="0.35">
      <c r="A322" t="s">
        <v>749</v>
      </c>
      <c r="C322" t="s">
        <v>95</v>
      </c>
      <c r="D322" t="s">
        <v>750</v>
      </c>
      <c r="F322" s="2">
        <v>45077</v>
      </c>
      <c r="G322" t="s">
        <v>653</v>
      </c>
      <c r="H322" s="2"/>
      <c r="J322" t="s">
        <v>369</v>
      </c>
      <c r="K322" t="s">
        <v>370</v>
      </c>
      <c r="L322" t="s">
        <v>15</v>
      </c>
      <c r="O322" t="s">
        <v>19</v>
      </c>
      <c r="P322">
        <v>426</v>
      </c>
      <c r="Q322" t="s">
        <v>61</v>
      </c>
      <c r="R322" t="s">
        <v>19</v>
      </c>
      <c r="S322" t="s">
        <v>86</v>
      </c>
    </row>
    <row r="323" spans="1:19" x14ac:dyDescent="0.35">
      <c r="A323" t="s">
        <v>751</v>
      </c>
      <c r="C323" t="s">
        <v>95</v>
      </c>
      <c r="D323" t="s">
        <v>752</v>
      </c>
      <c r="F323" s="3">
        <v>45077</v>
      </c>
      <c r="G323" t="s">
        <v>653</v>
      </c>
      <c r="H323" s="3"/>
      <c r="J323" t="s">
        <v>97</v>
      </c>
      <c r="K323" t="s">
        <v>98</v>
      </c>
      <c r="L323" t="s">
        <v>15</v>
      </c>
      <c r="O323" t="s">
        <v>19</v>
      </c>
      <c r="P323">
        <v>426</v>
      </c>
      <c r="Q323" t="s">
        <v>61</v>
      </c>
      <c r="R323" t="s">
        <v>19</v>
      </c>
      <c r="S323" t="s">
        <v>86</v>
      </c>
    </row>
    <row r="324" spans="1:19" x14ac:dyDescent="0.35">
      <c r="A324" t="s">
        <v>753</v>
      </c>
      <c r="B324">
        <v>45473</v>
      </c>
      <c r="C324" t="s">
        <v>95</v>
      </c>
      <c r="D324" t="s">
        <v>754</v>
      </c>
      <c r="E324" t="s">
        <v>755</v>
      </c>
      <c r="F324" s="2">
        <v>45334</v>
      </c>
      <c r="G324" t="s">
        <v>22</v>
      </c>
      <c r="H324" s="2"/>
      <c r="J324" t="s">
        <v>369</v>
      </c>
      <c r="K324" t="s">
        <v>370</v>
      </c>
      <c r="L324" t="s">
        <v>15</v>
      </c>
      <c r="O324" t="s">
        <v>19</v>
      </c>
      <c r="P324">
        <v>169</v>
      </c>
      <c r="Q324" t="s">
        <v>61</v>
      </c>
      <c r="R324" t="s">
        <v>19</v>
      </c>
      <c r="S324" t="s">
        <v>86</v>
      </c>
    </row>
    <row r="325" spans="1:19" x14ac:dyDescent="0.35">
      <c r="A325" t="s">
        <v>756</v>
      </c>
      <c r="C325" t="s">
        <v>95</v>
      </c>
      <c r="D325" t="s">
        <v>757</v>
      </c>
      <c r="F325" s="3">
        <v>45077</v>
      </c>
      <c r="G325" t="s">
        <v>653</v>
      </c>
      <c r="H325" s="3"/>
      <c r="J325" t="s">
        <v>97</v>
      </c>
      <c r="K325" t="s">
        <v>98</v>
      </c>
      <c r="L325" t="s">
        <v>15</v>
      </c>
      <c r="O325" t="s">
        <v>19</v>
      </c>
      <c r="P325">
        <v>426</v>
      </c>
      <c r="Q325" t="s">
        <v>61</v>
      </c>
      <c r="R325" t="s">
        <v>19</v>
      </c>
      <c r="S325" t="s">
        <v>86</v>
      </c>
    </row>
    <row r="326" spans="1:19" x14ac:dyDescent="0.35">
      <c r="A326" t="s">
        <v>758</v>
      </c>
      <c r="C326" t="s">
        <v>95</v>
      </c>
      <c r="D326" t="s">
        <v>759</v>
      </c>
      <c r="F326" s="2">
        <v>45077</v>
      </c>
      <c r="G326" t="s">
        <v>653</v>
      </c>
      <c r="H326" s="2"/>
      <c r="J326" t="s">
        <v>97</v>
      </c>
      <c r="K326" t="s">
        <v>98</v>
      </c>
      <c r="L326" t="s">
        <v>15</v>
      </c>
      <c r="O326" t="s">
        <v>19</v>
      </c>
      <c r="P326">
        <v>426</v>
      </c>
      <c r="Q326" t="s">
        <v>61</v>
      </c>
      <c r="R326" t="s">
        <v>19</v>
      </c>
      <c r="S326" t="s">
        <v>86</v>
      </c>
    </row>
    <row r="327" spans="1:19" x14ac:dyDescent="0.35">
      <c r="A327" t="s">
        <v>760</v>
      </c>
      <c r="C327" t="s">
        <v>95</v>
      </c>
      <c r="D327" t="s">
        <v>761</v>
      </c>
      <c r="F327" s="3">
        <v>45077</v>
      </c>
      <c r="G327" t="s">
        <v>653</v>
      </c>
      <c r="H327" s="3"/>
      <c r="J327" t="s">
        <v>97</v>
      </c>
      <c r="K327" t="s">
        <v>98</v>
      </c>
      <c r="L327" t="s">
        <v>15</v>
      </c>
      <c r="O327" t="s">
        <v>19</v>
      </c>
      <c r="P327">
        <v>426</v>
      </c>
      <c r="Q327" t="s">
        <v>61</v>
      </c>
      <c r="R327" t="s">
        <v>19</v>
      </c>
      <c r="S327" t="s">
        <v>86</v>
      </c>
    </row>
    <row r="328" spans="1:19" x14ac:dyDescent="0.35">
      <c r="A328" t="s">
        <v>762</v>
      </c>
      <c r="C328" t="s">
        <v>95</v>
      </c>
      <c r="D328" t="s">
        <v>763</v>
      </c>
      <c r="F328" s="2">
        <v>45077</v>
      </c>
      <c r="G328" t="s">
        <v>653</v>
      </c>
      <c r="H328" s="2"/>
      <c r="J328" t="s">
        <v>97</v>
      </c>
      <c r="K328" t="s">
        <v>98</v>
      </c>
      <c r="L328" t="s">
        <v>15</v>
      </c>
      <c r="O328" t="s">
        <v>19</v>
      </c>
      <c r="P328">
        <v>426</v>
      </c>
      <c r="Q328" t="s">
        <v>61</v>
      </c>
      <c r="R328" t="s">
        <v>19</v>
      </c>
      <c r="S328" t="s">
        <v>86</v>
      </c>
    </row>
    <row r="329" spans="1:19" x14ac:dyDescent="0.35">
      <c r="A329" t="s">
        <v>764</v>
      </c>
      <c r="C329" t="s">
        <v>95</v>
      </c>
      <c r="D329" t="s">
        <v>765</v>
      </c>
      <c r="F329" s="3">
        <v>45077</v>
      </c>
      <c r="G329" t="s">
        <v>653</v>
      </c>
      <c r="H329" s="3"/>
      <c r="J329" t="s">
        <v>369</v>
      </c>
      <c r="K329" t="s">
        <v>370</v>
      </c>
      <c r="L329" t="s">
        <v>15</v>
      </c>
      <c r="O329" t="s">
        <v>19</v>
      </c>
      <c r="P329">
        <v>426</v>
      </c>
      <c r="Q329" t="s">
        <v>61</v>
      </c>
      <c r="R329" t="s">
        <v>19</v>
      </c>
      <c r="S329" t="s">
        <v>86</v>
      </c>
    </row>
    <row r="330" spans="1:19" x14ac:dyDescent="0.35">
      <c r="A330" t="s">
        <v>766</v>
      </c>
      <c r="C330" t="s">
        <v>95</v>
      </c>
      <c r="D330" t="s">
        <v>767</v>
      </c>
      <c r="F330" s="2">
        <v>45077</v>
      </c>
      <c r="G330" t="s">
        <v>653</v>
      </c>
      <c r="H330" s="2"/>
      <c r="J330" t="s">
        <v>369</v>
      </c>
      <c r="K330" t="s">
        <v>370</v>
      </c>
      <c r="L330" t="s">
        <v>15</v>
      </c>
      <c r="O330" t="s">
        <v>19</v>
      </c>
      <c r="P330">
        <v>426</v>
      </c>
      <c r="Q330" t="s">
        <v>61</v>
      </c>
      <c r="R330" t="s">
        <v>19</v>
      </c>
      <c r="S330" t="s">
        <v>86</v>
      </c>
    </row>
    <row r="331" spans="1:19" x14ac:dyDescent="0.35">
      <c r="A331" t="s">
        <v>768</v>
      </c>
      <c r="C331" t="s">
        <v>95</v>
      </c>
      <c r="D331" t="s">
        <v>769</v>
      </c>
      <c r="F331" s="3">
        <v>45077</v>
      </c>
      <c r="G331" t="s">
        <v>653</v>
      </c>
      <c r="H331" s="3"/>
      <c r="J331" t="s">
        <v>369</v>
      </c>
      <c r="K331" t="s">
        <v>370</v>
      </c>
      <c r="L331" t="s">
        <v>15</v>
      </c>
      <c r="O331" t="s">
        <v>19</v>
      </c>
      <c r="P331">
        <v>426</v>
      </c>
      <c r="Q331" t="s">
        <v>61</v>
      </c>
      <c r="R331" t="s">
        <v>19</v>
      </c>
      <c r="S331" t="s">
        <v>86</v>
      </c>
    </row>
    <row r="332" spans="1:19" x14ac:dyDescent="0.35">
      <c r="A332" t="s">
        <v>770</v>
      </c>
      <c r="C332" t="s">
        <v>95</v>
      </c>
      <c r="D332" t="s">
        <v>771</v>
      </c>
      <c r="F332" s="2">
        <v>45077</v>
      </c>
      <c r="G332" t="s">
        <v>653</v>
      </c>
      <c r="H332" s="2"/>
      <c r="J332" t="s">
        <v>369</v>
      </c>
      <c r="K332" t="s">
        <v>370</v>
      </c>
      <c r="L332" t="s">
        <v>15</v>
      </c>
      <c r="O332" t="s">
        <v>19</v>
      </c>
      <c r="P332">
        <v>426</v>
      </c>
      <c r="Q332" t="s">
        <v>61</v>
      </c>
      <c r="R332" t="s">
        <v>19</v>
      </c>
      <c r="S332" t="s">
        <v>86</v>
      </c>
    </row>
    <row r="333" spans="1:19" x14ac:dyDescent="0.35">
      <c r="A333" t="s">
        <v>772</v>
      </c>
      <c r="C333" t="s">
        <v>95</v>
      </c>
      <c r="D333" t="s">
        <v>773</v>
      </c>
      <c r="F333" s="3">
        <v>45077</v>
      </c>
      <c r="G333" t="s">
        <v>653</v>
      </c>
      <c r="H333" s="3"/>
      <c r="J333" t="s">
        <v>369</v>
      </c>
      <c r="K333" t="s">
        <v>370</v>
      </c>
      <c r="L333" t="s">
        <v>15</v>
      </c>
      <c r="O333" t="s">
        <v>19</v>
      </c>
      <c r="P333">
        <v>426</v>
      </c>
      <c r="Q333" t="s">
        <v>61</v>
      </c>
      <c r="R333" t="s">
        <v>19</v>
      </c>
      <c r="S333" t="s">
        <v>86</v>
      </c>
    </row>
    <row r="334" spans="1:19" x14ac:dyDescent="0.35">
      <c r="A334" t="s">
        <v>774</v>
      </c>
      <c r="C334" t="s">
        <v>95</v>
      </c>
      <c r="D334" t="s">
        <v>775</v>
      </c>
      <c r="F334" s="2">
        <v>45077</v>
      </c>
      <c r="G334" t="s">
        <v>653</v>
      </c>
      <c r="H334" s="2"/>
      <c r="J334" t="s">
        <v>369</v>
      </c>
      <c r="K334" t="s">
        <v>370</v>
      </c>
      <c r="L334" t="s">
        <v>15</v>
      </c>
      <c r="O334" t="s">
        <v>19</v>
      </c>
      <c r="P334">
        <v>426</v>
      </c>
      <c r="Q334" t="s">
        <v>61</v>
      </c>
      <c r="R334" t="s">
        <v>19</v>
      </c>
      <c r="S334" t="s">
        <v>86</v>
      </c>
    </row>
    <row r="335" spans="1:19" x14ac:dyDescent="0.35">
      <c r="A335" t="s">
        <v>776</v>
      </c>
      <c r="C335" t="s">
        <v>777</v>
      </c>
      <c r="D335" t="s">
        <v>15</v>
      </c>
      <c r="F335" s="3">
        <v>44966</v>
      </c>
      <c r="G335" t="s">
        <v>653</v>
      </c>
      <c r="H335" s="3"/>
      <c r="J335" t="s">
        <v>778</v>
      </c>
      <c r="K335" t="s">
        <v>15</v>
      </c>
      <c r="L335" t="s">
        <v>779</v>
      </c>
      <c r="O335" t="s">
        <v>19</v>
      </c>
      <c r="P335">
        <v>537</v>
      </c>
      <c r="Q335" t="s">
        <v>61</v>
      </c>
      <c r="R335" t="s">
        <v>19</v>
      </c>
      <c r="S335" t="s">
        <v>20</v>
      </c>
    </row>
    <row r="336" spans="1:19" x14ac:dyDescent="0.35">
      <c r="A336" t="s">
        <v>780</v>
      </c>
      <c r="C336" t="s">
        <v>252</v>
      </c>
      <c r="D336" t="s">
        <v>781</v>
      </c>
      <c r="F336" s="2">
        <v>45077</v>
      </c>
      <c r="G336" t="s">
        <v>653</v>
      </c>
      <c r="H336" s="2"/>
      <c r="J336" t="s">
        <v>254</v>
      </c>
      <c r="K336" t="s">
        <v>15</v>
      </c>
      <c r="L336" t="s">
        <v>15</v>
      </c>
      <c r="O336" t="s">
        <v>19</v>
      </c>
      <c r="P336">
        <v>426</v>
      </c>
      <c r="Q336" t="s">
        <v>61</v>
      </c>
      <c r="R336" t="s">
        <v>19</v>
      </c>
      <c r="S336" t="s">
        <v>20</v>
      </c>
    </row>
    <row r="337" spans="1:19" x14ac:dyDescent="0.35">
      <c r="A337" t="s">
        <v>782</v>
      </c>
      <c r="C337" t="s">
        <v>252</v>
      </c>
      <c r="D337" t="s">
        <v>783</v>
      </c>
      <c r="F337" s="3">
        <v>45077</v>
      </c>
      <c r="G337" t="s">
        <v>653</v>
      </c>
      <c r="H337" s="3"/>
      <c r="J337" t="s">
        <v>254</v>
      </c>
      <c r="K337" t="s">
        <v>15</v>
      </c>
      <c r="L337" t="s">
        <v>15</v>
      </c>
      <c r="O337" t="s">
        <v>19</v>
      </c>
      <c r="P337">
        <v>426</v>
      </c>
      <c r="Q337" t="s">
        <v>61</v>
      </c>
      <c r="R337" t="s">
        <v>19</v>
      </c>
      <c r="S337" t="s">
        <v>20</v>
      </c>
    </row>
    <row r="338" spans="1:19" x14ac:dyDescent="0.35">
      <c r="A338" t="s">
        <v>784</v>
      </c>
      <c r="C338" t="s">
        <v>252</v>
      </c>
      <c r="D338" t="s">
        <v>785</v>
      </c>
      <c r="F338" s="2">
        <v>45077</v>
      </c>
      <c r="G338" t="s">
        <v>653</v>
      </c>
      <c r="H338" s="2"/>
      <c r="J338" t="s">
        <v>254</v>
      </c>
      <c r="K338" t="s">
        <v>15</v>
      </c>
      <c r="L338" t="s">
        <v>15</v>
      </c>
      <c r="O338" t="s">
        <v>19</v>
      </c>
      <c r="P338">
        <v>426</v>
      </c>
      <c r="Q338" t="s">
        <v>61</v>
      </c>
      <c r="R338" t="s">
        <v>19</v>
      </c>
      <c r="S338" t="s">
        <v>20</v>
      </c>
    </row>
    <row r="339" spans="1:19" x14ac:dyDescent="0.35">
      <c r="A339" t="s">
        <v>786</v>
      </c>
      <c r="C339" t="s">
        <v>252</v>
      </c>
      <c r="D339" t="s">
        <v>787</v>
      </c>
      <c r="F339" s="3">
        <v>45077</v>
      </c>
      <c r="G339" t="s">
        <v>653</v>
      </c>
      <c r="H339" s="3"/>
      <c r="J339" t="s">
        <v>254</v>
      </c>
      <c r="K339" t="s">
        <v>15</v>
      </c>
      <c r="L339" t="s">
        <v>15</v>
      </c>
      <c r="O339" t="s">
        <v>19</v>
      </c>
      <c r="P339">
        <v>426</v>
      </c>
      <c r="Q339" t="s">
        <v>61</v>
      </c>
      <c r="R339" t="s">
        <v>19</v>
      </c>
      <c r="S339" t="s">
        <v>20</v>
      </c>
    </row>
    <row r="340" spans="1:19" x14ac:dyDescent="0.35">
      <c r="A340" t="s">
        <v>788</v>
      </c>
      <c r="C340" t="s">
        <v>252</v>
      </c>
      <c r="D340" t="s">
        <v>789</v>
      </c>
      <c r="F340" s="2">
        <v>45077</v>
      </c>
      <c r="G340" t="s">
        <v>653</v>
      </c>
      <c r="H340" s="2"/>
      <c r="J340" t="s">
        <v>254</v>
      </c>
      <c r="K340" t="s">
        <v>15</v>
      </c>
      <c r="L340" t="s">
        <v>15</v>
      </c>
      <c r="O340" t="s">
        <v>19</v>
      </c>
      <c r="P340">
        <v>426</v>
      </c>
      <c r="Q340" t="s">
        <v>61</v>
      </c>
      <c r="R340" t="s">
        <v>19</v>
      </c>
      <c r="S340" t="s">
        <v>20</v>
      </c>
    </row>
    <row r="341" spans="1:19" x14ac:dyDescent="0.35">
      <c r="A341" t="s">
        <v>790</v>
      </c>
      <c r="C341" t="s">
        <v>791</v>
      </c>
      <c r="D341" t="s">
        <v>15</v>
      </c>
      <c r="F341" s="3">
        <v>45077</v>
      </c>
      <c r="G341" t="s">
        <v>653</v>
      </c>
      <c r="H341" s="3"/>
      <c r="J341" t="s">
        <v>237</v>
      </c>
      <c r="K341" t="s">
        <v>15</v>
      </c>
      <c r="L341" t="s">
        <v>15</v>
      </c>
      <c r="O341" t="s">
        <v>19</v>
      </c>
      <c r="P341">
        <v>426</v>
      </c>
      <c r="Q341" t="s">
        <v>61</v>
      </c>
      <c r="R341" t="s">
        <v>19</v>
      </c>
      <c r="S341" t="s">
        <v>20</v>
      </c>
    </row>
    <row r="342" spans="1:19" x14ac:dyDescent="0.35">
      <c r="A342" t="s">
        <v>792</v>
      </c>
      <c r="C342" t="s">
        <v>791</v>
      </c>
      <c r="D342" t="s">
        <v>15</v>
      </c>
      <c r="F342" s="2">
        <v>45077</v>
      </c>
      <c r="G342" t="s">
        <v>653</v>
      </c>
      <c r="H342" s="2"/>
      <c r="J342" t="s">
        <v>237</v>
      </c>
      <c r="K342" t="s">
        <v>15</v>
      </c>
      <c r="L342" t="s">
        <v>15</v>
      </c>
      <c r="O342" t="s">
        <v>19</v>
      </c>
      <c r="P342">
        <v>426</v>
      </c>
      <c r="Q342" t="s">
        <v>61</v>
      </c>
      <c r="R342" t="s">
        <v>19</v>
      </c>
      <c r="S342" t="s">
        <v>20</v>
      </c>
    </row>
    <row r="343" spans="1:19" x14ac:dyDescent="0.35">
      <c r="A343" t="s">
        <v>793</v>
      </c>
      <c r="C343" t="s">
        <v>791</v>
      </c>
      <c r="D343" t="s">
        <v>15</v>
      </c>
      <c r="F343" s="3">
        <v>45077</v>
      </c>
      <c r="G343" t="s">
        <v>653</v>
      </c>
      <c r="H343" s="3"/>
      <c r="J343" t="s">
        <v>237</v>
      </c>
      <c r="K343" t="s">
        <v>15</v>
      </c>
      <c r="L343" t="s">
        <v>15</v>
      </c>
      <c r="O343" t="s">
        <v>19</v>
      </c>
      <c r="P343">
        <v>426</v>
      </c>
      <c r="Q343" t="s">
        <v>61</v>
      </c>
      <c r="R343" t="s">
        <v>19</v>
      </c>
      <c r="S343" t="s">
        <v>20</v>
      </c>
    </row>
    <row r="344" spans="1:19" x14ac:dyDescent="0.35">
      <c r="A344" t="s">
        <v>794</v>
      </c>
      <c r="C344" t="s">
        <v>791</v>
      </c>
      <c r="D344" t="s">
        <v>15</v>
      </c>
      <c r="F344" s="2">
        <v>45077</v>
      </c>
      <c r="G344" t="s">
        <v>653</v>
      </c>
      <c r="H344" s="2"/>
      <c r="J344" t="s">
        <v>237</v>
      </c>
      <c r="K344" t="s">
        <v>15</v>
      </c>
      <c r="L344" t="s">
        <v>15</v>
      </c>
      <c r="O344" t="s">
        <v>19</v>
      </c>
      <c r="P344">
        <v>426</v>
      </c>
      <c r="Q344" t="s">
        <v>61</v>
      </c>
      <c r="R344" t="s">
        <v>19</v>
      </c>
      <c r="S344" t="s">
        <v>20</v>
      </c>
    </row>
    <row r="345" spans="1:19" x14ac:dyDescent="0.35">
      <c r="A345" t="s">
        <v>795</v>
      </c>
      <c r="C345" t="s">
        <v>791</v>
      </c>
      <c r="D345" t="s">
        <v>15</v>
      </c>
      <c r="F345" s="3">
        <v>45077</v>
      </c>
      <c r="G345" t="s">
        <v>653</v>
      </c>
      <c r="H345" s="3"/>
      <c r="J345" t="s">
        <v>237</v>
      </c>
      <c r="K345" t="s">
        <v>15</v>
      </c>
      <c r="L345" t="s">
        <v>15</v>
      </c>
      <c r="O345" t="s">
        <v>19</v>
      </c>
      <c r="P345">
        <v>426</v>
      </c>
      <c r="Q345" t="s">
        <v>61</v>
      </c>
      <c r="R345" t="s">
        <v>19</v>
      </c>
      <c r="S345" t="s">
        <v>20</v>
      </c>
    </row>
    <row r="346" spans="1:19" x14ac:dyDescent="0.35">
      <c r="A346" t="s">
        <v>796</v>
      </c>
      <c r="C346" t="s">
        <v>791</v>
      </c>
      <c r="D346" t="s">
        <v>15</v>
      </c>
      <c r="F346" s="2">
        <v>45077</v>
      </c>
      <c r="G346" t="s">
        <v>653</v>
      </c>
      <c r="H346" s="2"/>
      <c r="J346" t="s">
        <v>237</v>
      </c>
      <c r="K346" t="s">
        <v>15</v>
      </c>
      <c r="L346" t="s">
        <v>15</v>
      </c>
      <c r="O346" t="s">
        <v>19</v>
      </c>
      <c r="P346">
        <v>426</v>
      </c>
      <c r="Q346" t="s">
        <v>61</v>
      </c>
      <c r="R346" t="s">
        <v>19</v>
      </c>
      <c r="S346" t="s">
        <v>20</v>
      </c>
    </row>
    <row r="347" spans="1:19" x14ac:dyDescent="0.35">
      <c r="A347" t="s">
        <v>797</v>
      </c>
      <c r="C347" t="s">
        <v>791</v>
      </c>
      <c r="D347" t="s">
        <v>15</v>
      </c>
      <c r="F347" s="3">
        <v>45077</v>
      </c>
      <c r="G347" t="s">
        <v>653</v>
      </c>
      <c r="H347" s="3"/>
      <c r="J347" t="s">
        <v>237</v>
      </c>
      <c r="K347" t="s">
        <v>15</v>
      </c>
      <c r="L347" t="s">
        <v>15</v>
      </c>
      <c r="O347" t="s">
        <v>19</v>
      </c>
      <c r="P347">
        <v>426</v>
      </c>
      <c r="Q347" t="s">
        <v>61</v>
      </c>
      <c r="R347" t="s">
        <v>19</v>
      </c>
      <c r="S347" t="s">
        <v>20</v>
      </c>
    </row>
    <row r="348" spans="1:19" x14ac:dyDescent="0.35">
      <c r="A348" t="s">
        <v>798</v>
      </c>
      <c r="C348" t="s">
        <v>791</v>
      </c>
      <c r="D348" t="s">
        <v>15</v>
      </c>
      <c r="F348" s="2">
        <v>45077</v>
      </c>
      <c r="G348" t="s">
        <v>653</v>
      </c>
      <c r="H348" s="2"/>
      <c r="J348" t="s">
        <v>237</v>
      </c>
      <c r="K348" t="s">
        <v>15</v>
      </c>
      <c r="L348" t="s">
        <v>15</v>
      </c>
      <c r="O348" t="s">
        <v>19</v>
      </c>
      <c r="P348">
        <v>426</v>
      </c>
      <c r="Q348" t="s">
        <v>61</v>
      </c>
      <c r="R348" t="s">
        <v>19</v>
      </c>
      <c r="S348" t="s">
        <v>20</v>
      </c>
    </row>
    <row r="349" spans="1:19" x14ac:dyDescent="0.35">
      <c r="A349" t="s">
        <v>799</v>
      </c>
      <c r="C349" t="s">
        <v>791</v>
      </c>
      <c r="D349" t="s">
        <v>15</v>
      </c>
      <c r="F349" s="3">
        <v>45077</v>
      </c>
      <c r="G349" t="s">
        <v>653</v>
      </c>
      <c r="H349" s="3"/>
      <c r="J349" t="s">
        <v>237</v>
      </c>
      <c r="K349" t="s">
        <v>15</v>
      </c>
      <c r="L349" t="s">
        <v>15</v>
      </c>
      <c r="O349" t="s">
        <v>19</v>
      </c>
      <c r="P349">
        <v>426</v>
      </c>
      <c r="Q349" t="s">
        <v>61</v>
      </c>
      <c r="R349" t="s">
        <v>19</v>
      </c>
      <c r="S349" t="s">
        <v>20</v>
      </c>
    </row>
    <row r="350" spans="1:19" x14ac:dyDescent="0.35">
      <c r="A350" t="s">
        <v>800</v>
      </c>
      <c r="C350" t="s">
        <v>791</v>
      </c>
      <c r="D350" t="s">
        <v>15</v>
      </c>
      <c r="F350" s="2">
        <v>45077</v>
      </c>
      <c r="G350" t="s">
        <v>653</v>
      </c>
      <c r="H350" s="2"/>
      <c r="J350" t="s">
        <v>237</v>
      </c>
      <c r="K350" t="s">
        <v>15</v>
      </c>
      <c r="L350" t="s">
        <v>15</v>
      </c>
      <c r="O350" t="s">
        <v>19</v>
      </c>
      <c r="P350">
        <v>426</v>
      </c>
      <c r="Q350" t="s">
        <v>61</v>
      </c>
      <c r="R350" t="s">
        <v>19</v>
      </c>
      <c r="S350" t="s">
        <v>20</v>
      </c>
    </row>
    <row r="351" spans="1:19" x14ac:dyDescent="0.35">
      <c r="A351" t="s">
        <v>801</v>
      </c>
      <c r="C351" t="s">
        <v>802</v>
      </c>
      <c r="D351" t="s">
        <v>15</v>
      </c>
      <c r="F351" s="3">
        <v>45077</v>
      </c>
      <c r="G351" t="s">
        <v>653</v>
      </c>
      <c r="H351" s="3"/>
      <c r="J351" t="s">
        <v>803</v>
      </c>
      <c r="K351" t="s">
        <v>804</v>
      </c>
      <c r="L351" t="s">
        <v>15</v>
      </c>
      <c r="O351" t="s">
        <v>19</v>
      </c>
      <c r="P351">
        <v>426</v>
      </c>
      <c r="Q351" t="s">
        <v>61</v>
      </c>
      <c r="R351" t="s">
        <v>19</v>
      </c>
      <c r="S351" t="s">
        <v>20</v>
      </c>
    </row>
    <row r="352" spans="1:19" x14ac:dyDescent="0.35">
      <c r="A352" t="s">
        <v>805</v>
      </c>
      <c r="C352" t="s">
        <v>806</v>
      </c>
      <c r="D352" t="s">
        <v>15</v>
      </c>
      <c r="F352" s="2">
        <v>45077</v>
      </c>
      <c r="G352" t="s">
        <v>653</v>
      </c>
      <c r="H352" s="2"/>
      <c r="J352" t="s">
        <v>807</v>
      </c>
      <c r="K352" t="s">
        <v>808</v>
      </c>
      <c r="L352" t="s">
        <v>15</v>
      </c>
      <c r="O352" t="s">
        <v>19</v>
      </c>
      <c r="P352">
        <v>426</v>
      </c>
      <c r="Q352" t="s">
        <v>61</v>
      </c>
      <c r="R352" t="s">
        <v>19</v>
      </c>
      <c r="S352" t="s">
        <v>20</v>
      </c>
    </row>
    <row r="353" spans="1:19" x14ac:dyDescent="0.35">
      <c r="A353" t="s">
        <v>809</v>
      </c>
      <c r="B353">
        <v>45540</v>
      </c>
      <c r="C353" t="s">
        <v>1</v>
      </c>
      <c r="D353" t="s">
        <v>810</v>
      </c>
      <c r="E353" t="s">
        <v>3</v>
      </c>
      <c r="F353" s="3">
        <v>45184</v>
      </c>
      <c r="G353" t="s">
        <v>4</v>
      </c>
      <c r="H353" s="3"/>
      <c r="J353" t="s">
        <v>811</v>
      </c>
      <c r="O353" t="s">
        <v>6</v>
      </c>
      <c r="P353">
        <v>319</v>
      </c>
      <c r="Q353" t="s">
        <v>7</v>
      </c>
      <c r="R353" t="s">
        <v>8</v>
      </c>
      <c r="S353" t="s">
        <v>9</v>
      </c>
    </row>
    <row r="354" spans="1:19" x14ac:dyDescent="0.35">
      <c r="A354" t="s">
        <v>812</v>
      </c>
      <c r="B354">
        <v>45540</v>
      </c>
      <c r="C354" t="s">
        <v>1</v>
      </c>
      <c r="D354" t="s">
        <v>813</v>
      </c>
      <c r="E354" t="s">
        <v>3</v>
      </c>
      <c r="F354" s="2">
        <v>45184</v>
      </c>
      <c r="G354" t="s">
        <v>4</v>
      </c>
      <c r="H354" s="2"/>
      <c r="J354" t="s">
        <v>811</v>
      </c>
      <c r="O354" t="s">
        <v>6</v>
      </c>
      <c r="P354">
        <v>319</v>
      </c>
      <c r="Q354" t="s">
        <v>7</v>
      </c>
      <c r="R354" t="s">
        <v>8</v>
      </c>
      <c r="S354" t="s">
        <v>9</v>
      </c>
    </row>
    <row r="355" spans="1:19" x14ac:dyDescent="0.35">
      <c r="A355" t="s">
        <v>814</v>
      </c>
      <c r="B355">
        <v>45540</v>
      </c>
      <c r="C355" t="s">
        <v>1</v>
      </c>
      <c r="D355" t="s">
        <v>815</v>
      </c>
      <c r="E355" t="s">
        <v>3</v>
      </c>
      <c r="F355" s="3">
        <v>45184</v>
      </c>
      <c r="G355" t="s">
        <v>4</v>
      </c>
      <c r="H355" s="3"/>
      <c r="J355" t="s">
        <v>811</v>
      </c>
      <c r="O355" t="s">
        <v>6</v>
      </c>
      <c r="P355">
        <v>319</v>
      </c>
      <c r="Q355" t="s">
        <v>7</v>
      </c>
      <c r="R355" t="s">
        <v>8</v>
      </c>
      <c r="S355" t="s">
        <v>9</v>
      </c>
    </row>
    <row r="356" spans="1:19" x14ac:dyDescent="0.35">
      <c r="A356" t="s">
        <v>816</v>
      </c>
      <c r="B356">
        <v>45540</v>
      </c>
      <c r="C356" t="s">
        <v>1</v>
      </c>
      <c r="D356" t="s">
        <v>817</v>
      </c>
      <c r="E356" t="s">
        <v>3</v>
      </c>
      <c r="F356" s="2">
        <v>45184</v>
      </c>
      <c r="G356" t="s">
        <v>4</v>
      </c>
      <c r="H356" s="2"/>
      <c r="J356" t="s">
        <v>811</v>
      </c>
      <c r="O356" t="s">
        <v>6</v>
      </c>
      <c r="P356">
        <v>319</v>
      </c>
      <c r="Q356" t="s">
        <v>7</v>
      </c>
      <c r="R356" t="s">
        <v>8</v>
      </c>
      <c r="S356" t="s">
        <v>9</v>
      </c>
    </row>
    <row r="357" spans="1:19" x14ac:dyDescent="0.35">
      <c r="A357" t="s">
        <v>818</v>
      </c>
      <c r="B357">
        <v>45540</v>
      </c>
      <c r="C357" t="s">
        <v>1</v>
      </c>
      <c r="D357" t="s">
        <v>819</v>
      </c>
      <c r="E357" t="s">
        <v>3</v>
      </c>
      <c r="F357" s="3">
        <v>45184</v>
      </c>
      <c r="G357" t="s">
        <v>4</v>
      </c>
      <c r="H357" s="3"/>
      <c r="J357" t="s">
        <v>811</v>
      </c>
      <c r="O357" t="s">
        <v>6</v>
      </c>
      <c r="P357">
        <v>319</v>
      </c>
      <c r="Q357" t="s">
        <v>7</v>
      </c>
      <c r="R357" t="s">
        <v>8</v>
      </c>
      <c r="S357" t="s">
        <v>9</v>
      </c>
    </row>
    <row r="358" spans="1:19" x14ac:dyDescent="0.35">
      <c r="A358" t="s">
        <v>820</v>
      </c>
      <c r="C358" t="s">
        <v>441</v>
      </c>
      <c r="D358" t="s">
        <v>821</v>
      </c>
      <c r="F358" s="2">
        <v>45077</v>
      </c>
      <c r="G358" t="s">
        <v>653</v>
      </c>
      <c r="H358" s="2"/>
      <c r="J358" t="s">
        <v>443</v>
      </c>
      <c r="K358" t="s">
        <v>444</v>
      </c>
      <c r="L358" t="s">
        <v>15</v>
      </c>
      <c r="O358" t="s">
        <v>19</v>
      </c>
      <c r="P358">
        <v>426</v>
      </c>
      <c r="Q358" t="s">
        <v>7</v>
      </c>
      <c r="R358" t="s">
        <v>19</v>
      </c>
      <c r="S358" t="s">
        <v>20</v>
      </c>
    </row>
    <row r="359" spans="1:19" x14ac:dyDescent="0.35">
      <c r="A359" t="s">
        <v>822</v>
      </c>
      <c r="C359" t="s">
        <v>529</v>
      </c>
      <c r="D359" t="s">
        <v>823</v>
      </c>
      <c r="F359" s="3">
        <v>45077</v>
      </c>
      <c r="G359" t="s">
        <v>653</v>
      </c>
      <c r="H359" s="3"/>
      <c r="J359" t="s">
        <v>531</v>
      </c>
      <c r="K359" t="s">
        <v>15</v>
      </c>
      <c r="L359" t="s">
        <v>15</v>
      </c>
      <c r="O359" t="s">
        <v>19</v>
      </c>
      <c r="P359">
        <v>426</v>
      </c>
      <c r="Q359" t="s">
        <v>7</v>
      </c>
      <c r="R359" t="s">
        <v>19</v>
      </c>
      <c r="S359" t="s">
        <v>20</v>
      </c>
    </row>
    <row r="360" spans="1:19" x14ac:dyDescent="0.35">
      <c r="A360" t="s">
        <v>824</v>
      </c>
      <c r="C360" t="s">
        <v>225</v>
      </c>
      <c r="D360" t="s">
        <v>825</v>
      </c>
      <c r="F360" s="2">
        <v>45077</v>
      </c>
      <c r="G360" t="s">
        <v>653</v>
      </c>
      <c r="H360" s="2"/>
      <c r="J360" t="s">
        <v>227</v>
      </c>
      <c r="K360" t="s">
        <v>15</v>
      </c>
      <c r="L360" t="s">
        <v>15</v>
      </c>
      <c r="O360" t="s">
        <v>19</v>
      </c>
      <c r="P360">
        <v>426</v>
      </c>
      <c r="Q360" t="s">
        <v>7</v>
      </c>
      <c r="R360" t="s">
        <v>19</v>
      </c>
      <c r="S360" t="s">
        <v>20</v>
      </c>
    </row>
    <row r="361" spans="1:19" x14ac:dyDescent="0.35">
      <c r="A361" t="s">
        <v>826</v>
      </c>
      <c r="C361" t="s">
        <v>225</v>
      </c>
      <c r="D361" t="s">
        <v>827</v>
      </c>
      <c r="F361" s="3">
        <v>45077</v>
      </c>
      <c r="G361" t="s">
        <v>653</v>
      </c>
      <c r="H361" s="3"/>
      <c r="J361" t="s">
        <v>227</v>
      </c>
      <c r="K361" t="s">
        <v>15</v>
      </c>
      <c r="L361" t="s">
        <v>15</v>
      </c>
      <c r="O361" t="s">
        <v>19</v>
      </c>
      <c r="P361">
        <v>426</v>
      </c>
      <c r="Q361" t="s">
        <v>7</v>
      </c>
      <c r="R361" t="s">
        <v>19</v>
      </c>
      <c r="S361" t="s">
        <v>20</v>
      </c>
    </row>
    <row r="362" spans="1:19" x14ac:dyDescent="0.35">
      <c r="A362" t="s">
        <v>828</v>
      </c>
      <c r="C362" t="s">
        <v>225</v>
      </c>
      <c r="D362" t="s">
        <v>829</v>
      </c>
      <c r="F362" s="2">
        <v>45077</v>
      </c>
      <c r="G362" t="s">
        <v>653</v>
      </c>
      <c r="H362" s="2"/>
      <c r="J362" t="s">
        <v>227</v>
      </c>
      <c r="K362" t="s">
        <v>15</v>
      </c>
      <c r="L362" t="s">
        <v>15</v>
      </c>
      <c r="O362" t="s">
        <v>19</v>
      </c>
      <c r="P362">
        <v>426</v>
      </c>
      <c r="Q362" t="s">
        <v>7</v>
      </c>
      <c r="R362" t="s">
        <v>19</v>
      </c>
      <c r="S362" t="s">
        <v>20</v>
      </c>
    </row>
    <row r="363" spans="1:19" x14ac:dyDescent="0.35">
      <c r="A363" t="s">
        <v>830</v>
      </c>
      <c r="C363" t="s">
        <v>16</v>
      </c>
      <c r="D363" t="s">
        <v>15</v>
      </c>
      <c r="F363" s="3">
        <v>45077</v>
      </c>
      <c r="G363" t="s">
        <v>653</v>
      </c>
      <c r="H363" s="3"/>
      <c r="J363" t="s">
        <v>53</v>
      </c>
      <c r="K363" t="s">
        <v>15</v>
      </c>
      <c r="L363" t="s">
        <v>15</v>
      </c>
      <c r="O363" t="s">
        <v>19</v>
      </c>
      <c r="P363">
        <v>426</v>
      </c>
      <c r="Q363" t="s">
        <v>7</v>
      </c>
      <c r="R363" t="s">
        <v>19</v>
      </c>
      <c r="S363" t="s">
        <v>20</v>
      </c>
    </row>
    <row r="364" spans="1:19" x14ac:dyDescent="0.35">
      <c r="A364" t="s">
        <v>831</v>
      </c>
      <c r="C364" t="s">
        <v>16</v>
      </c>
      <c r="D364" t="s">
        <v>15</v>
      </c>
      <c r="F364" s="2">
        <v>45077</v>
      </c>
      <c r="G364" t="s">
        <v>653</v>
      </c>
      <c r="H364" s="2"/>
      <c r="J364" t="s">
        <v>213</v>
      </c>
      <c r="K364" t="s">
        <v>832</v>
      </c>
      <c r="L364" t="s">
        <v>15</v>
      </c>
      <c r="O364" t="s">
        <v>19</v>
      </c>
      <c r="P364">
        <v>426</v>
      </c>
      <c r="Q364" t="s">
        <v>7</v>
      </c>
      <c r="R364" t="s">
        <v>19</v>
      </c>
      <c r="S364" t="s">
        <v>20</v>
      </c>
    </row>
    <row r="365" spans="1:19" x14ac:dyDescent="0.35">
      <c r="A365" t="s">
        <v>833</v>
      </c>
      <c r="B365">
        <v>45540</v>
      </c>
      <c r="C365" t="s">
        <v>1</v>
      </c>
      <c r="D365" t="s">
        <v>834</v>
      </c>
      <c r="E365" t="s">
        <v>3</v>
      </c>
      <c r="F365" s="3">
        <v>45184</v>
      </c>
      <c r="G365" t="s">
        <v>4</v>
      </c>
      <c r="H365" s="3"/>
      <c r="J365" t="s">
        <v>811</v>
      </c>
      <c r="O365" t="s">
        <v>6</v>
      </c>
      <c r="P365">
        <v>319</v>
      </c>
      <c r="Q365" t="s">
        <v>7</v>
      </c>
      <c r="R365" t="s">
        <v>8</v>
      </c>
      <c r="S365" t="s">
        <v>9</v>
      </c>
    </row>
    <row r="366" spans="1:19" x14ac:dyDescent="0.35">
      <c r="A366" t="s">
        <v>835</v>
      </c>
      <c r="B366">
        <v>45540</v>
      </c>
      <c r="C366" t="s">
        <v>1</v>
      </c>
      <c r="D366" t="s">
        <v>836</v>
      </c>
      <c r="E366" t="s">
        <v>3</v>
      </c>
      <c r="F366" s="2">
        <v>45184</v>
      </c>
      <c r="G366" t="s">
        <v>4</v>
      </c>
      <c r="H366" s="2"/>
      <c r="J366" t="s">
        <v>811</v>
      </c>
      <c r="O366" t="s">
        <v>6</v>
      </c>
      <c r="P366">
        <v>319</v>
      </c>
      <c r="Q366" t="s">
        <v>7</v>
      </c>
      <c r="R366" t="s">
        <v>8</v>
      </c>
      <c r="S366" t="s">
        <v>9</v>
      </c>
    </row>
    <row r="367" spans="1:19" x14ac:dyDescent="0.35">
      <c r="A367" t="s">
        <v>837</v>
      </c>
      <c r="B367">
        <v>45701</v>
      </c>
      <c r="C367" t="s">
        <v>67</v>
      </c>
      <c r="D367" t="s">
        <v>838</v>
      </c>
      <c r="F367" s="3">
        <v>45334</v>
      </c>
      <c r="G367" t="s">
        <v>17</v>
      </c>
      <c r="H367" s="3"/>
      <c r="J367" t="s">
        <v>839</v>
      </c>
      <c r="K367" t="s">
        <v>840</v>
      </c>
      <c r="L367" t="s">
        <v>71</v>
      </c>
      <c r="O367" t="s">
        <v>72</v>
      </c>
      <c r="P367">
        <v>169</v>
      </c>
      <c r="Q367" t="s">
        <v>7</v>
      </c>
      <c r="R367" t="s">
        <v>8</v>
      </c>
      <c r="S367" t="s">
        <v>73</v>
      </c>
    </row>
    <row r="368" spans="1:19" x14ac:dyDescent="0.35">
      <c r="A368" t="s">
        <v>841</v>
      </c>
      <c r="B368">
        <v>45540</v>
      </c>
      <c r="C368" t="s">
        <v>1</v>
      </c>
      <c r="D368" t="s">
        <v>842</v>
      </c>
      <c r="E368" t="s">
        <v>3</v>
      </c>
      <c r="F368" s="2">
        <v>45184</v>
      </c>
      <c r="G368" t="s">
        <v>4</v>
      </c>
      <c r="H368" s="2"/>
      <c r="J368" t="s">
        <v>811</v>
      </c>
      <c r="O368" t="s">
        <v>6</v>
      </c>
      <c r="P368">
        <v>319</v>
      </c>
      <c r="Q368" t="s">
        <v>7</v>
      </c>
      <c r="R368" t="s">
        <v>8</v>
      </c>
      <c r="S368" t="s">
        <v>9</v>
      </c>
    </row>
    <row r="369" spans="1:19" x14ac:dyDescent="0.35">
      <c r="A369" t="s">
        <v>843</v>
      </c>
      <c r="C369" t="s">
        <v>46</v>
      </c>
      <c r="D369" t="s">
        <v>15</v>
      </c>
      <c r="F369" s="3">
        <v>45077</v>
      </c>
      <c r="G369" t="s">
        <v>653</v>
      </c>
      <c r="H369" s="3"/>
      <c r="J369" t="s">
        <v>844</v>
      </c>
      <c r="K369" t="s">
        <v>202</v>
      </c>
      <c r="L369" t="s">
        <v>15</v>
      </c>
      <c r="O369" t="s">
        <v>19</v>
      </c>
      <c r="P369">
        <v>426</v>
      </c>
      <c r="Q369" t="s">
        <v>7</v>
      </c>
      <c r="R369" t="s">
        <v>19</v>
      </c>
      <c r="S369" t="s">
        <v>20</v>
      </c>
    </row>
    <row r="370" spans="1:19" x14ac:dyDescent="0.35">
      <c r="A370" t="s">
        <v>845</v>
      </c>
      <c r="C370" t="s">
        <v>46</v>
      </c>
      <c r="D370" t="s">
        <v>15</v>
      </c>
      <c r="F370" s="2">
        <v>45077</v>
      </c>
      <c r="G370" t="s">
        <v>653</v>
      </c>
      <c r="H370" s="2"/>
      <c r="J370" t="s">
        <v>844</v>
      </c>
      <c r="K370" t="s">
        <v>204</v>
      </c>
      <c r="L370" t="s">
        <v>15</v>
      </c>
      <c r="O370" t="s">
        <v>19</v>
      </c>
      <c r="P370">
        <v>426</v>
      </c>
      <c r="Q370" t="s">
        <v>7</v>
      </c>
      <c r="R370" t="s">
        <v>19</v>
      </c>
      <c r="S370" t="s">
        <v>20</v>
      </c>
    </row>
    <row r="371" spans="1:19" x14ac:dyDescent="0.35">
      <c r="A371" t="s">
        <v>846</v>
      </c>
      <c r="C371" t="s">
        <v>46</v>
      </c>
      <c r="D371" t="s">
        <v>15</v>
      </c>
      <c r="F371" s="3">
        <v>45077</v>
      </c>
      <c r="G371" t="s">
        <v>653</v>
      </c>
      <c r="H371" s="3"/>
      <c r="J371" t="s">
        <v>844</v>
      </c>
      <c r="K371" t="s">
        <v>211</v>
      </c>
      <c r="L371" t="s">
        <v>15</v>
      </c>
      <c r="O371" t="s">
        <v>19</v>
      </c>
      <c r="P371">
        <v>426</v>
      </c>
      <c r="Q371" t="s">
        <v>7</v>
      </c>
      <c r="R371" t="s">
        <v>19</v>
      </c>
      <c r="S371" t="s">
        <v>20</v>
      </c>
    </row>
    <row r="372" spans="1:19" x14ac:dyDescent="0.35">
      <c r="A372" t="s">
        <v>847</v>
      </c>
      <c r="C372" t="s">
        <v>46</v>
      </c>
      <c r="D372" t="s">
        <v>15</v>
      </c>
      <c r="F372" s="2">
        <v>45077</v>
      </c>
      <c r="G372" t="s">
        <v>653</v>
      </c>
      <c r="H372" s="2"/>
      <c r="J372" t="s">
        <v>844</v>
      </c>
      <c r="K372" t="s">
        <v>208</v>
      </c>
      <c r="L372" t="s">
        <v>15</v>
      </c>
      <c r="O372" t="s">
        <v>19</v>
      </c>
      <c r="P372">
        <v>426</v>
      </c>
      <c r="Q372" t="s">
        <v>7</v>
      </c>
      <c r="R372" t="s">
        <v>19</v>
      </c>
      <c r="S372" t="s">
        <v>20</v>
      </c>
    </row>
    <row r="373" spans="1:19" x14ac:dyDescent="0.35">
      <c r="A373" t="s">
        <v>848</v>
      </c>
      <c r="C373" t="s">
        <v>46</v>
      </c>
      <c r="D373" t="s">
        <v>15</v>
      </c>
      <c r="F373" s="3">
        <v>45077</v>
      </c>
      <c r="G373" t="s">
        <v>653</v>
      </c>
      <c r="H373" s="3"/>
      <c r="J373" t="s">
        <v>606</v>
      </c>
      <c r="K373" t="s">
        <v>211</v>
      </c>
      <c r="L373" t="s">
        <v>15</v>
      </c>
      <c r="O373" t="s">
        <v>19</v>
      </c>
      <c r="P373">
        <v>426</v>
      </c>
      <c r="Q373" t="s">
        <v>7</v>
      </c>
      <c r="R373" t="s">
        <v>19</v>
      </c>
      <c r="S373" t="s">
        <v>20</v>
      </c>
    </row>
    <row r="374" spans="1:19" x14ac:dyDescent="0.35">
      <c r="A374" t="s">
        <v>849</v>
      </c>
      <c r="C374" t="s">
        <v>46</v>
      </c>
      <c r="D374" t="s">
        <v>15</v>
      </c>
      <c r="F374" s="2">
        <v>45077</v>
      </c>
      <c r="G374" t="s">
        <v>653</v>
      </c>
      <c r="H374" s="2"/>
      <c r="J374" t="s">
        <v>108</v>
      </c>
      <c r="K374" t="s">
        <v>211</v>
      </c>
      <c r="L374" t="s">
        <v>15</v>
      </c>
      <c r="O374" t="s">
        <v>19</v>
      </c>
      <c r="P374">
        <v>426</v>
      </c>
      <c r="Q374" t="s">
        <v>7</v>
      </c>
      <c r="R374" t="s">
        <v>19</v>
      </c>
      <c r="S374" t="s">
        <v>20</v>
      </c>
    </row>
    <row r="375" spans="1:19" x14ac:dyDescent="0.35">
      <c r="A375" t="s">
        <v>850</v>
      </c>
      <c r="C375" t="s">
        <v>46</v>
      </c>
      <c r="D375" t="s">
        <v>15</v>
      </c>
      <c r="F375" s="3">
        <v>45077</v>
      </c>
      <c r="G375" t="s">
        <v>653</v>
      </c>
      <c r="H375" s="3"/>
      <c r="J375" t="s">
        <v>851</v>
      </c>
      <c r="K375" t="s">
        <v>852</v>
      </c>
      <c r="L375" t="s">
        <v>15</v>
      </c>
      <c r="O375" t="s">
        <v>19</v>
      </c>
      <c r="P375">
        <v>426</v>
      </c>
      <c r="Q375" t="s">
        <v>7</v>
      </c>
      <c r="R375" t="s">
        <v>19</v>
      </c>
      <c r="S375" t="s">
        <v>20</v>
      </c>
    </row>
    <row r="376" spans="1:19" x14ac:dyDescent="0.35">
      <c r="A376" t="s">
        <v>853</v>
      </c>
      <c r="C376" t="s">
        <v>46</v>
      </c>
      <c r="D376" t="s">
        <v>15</v>
      </c>
      <c r="F376" s="2">
        <v>45077</v>
      </c>
      <c r="G376" t="s">
        <v>653</v>
      </c>
      <c r="H376" s="2"/>
      <c r="J376" t="s">
        <v>851</v>
      </c>
      <c r="K376" t="s">
        <v>852</v>
      </c>
      <c r="L376" t="s">
        <v>15</v>
      </c>
      <c r="O376" t="s">
        <v>19</v>
      </c>
      <c r="P376">
        <v>426</v>
      </c>
      <c r="Q376" t="s">
        <v>7</v>
      </c>
      <c r="R376" t="s">
        <v>19</v>
      </c>
      <c r="S376" t="s">
        <v>20</v>
      </c>
    </row>
    <row r="377" spans="1:19" x14ac:dyDescent="0.35">
      <c r="A377" t="s">
        <v>854</v>
      </c>
      <c r="C377" t="s">
        <v>46</v>
      </c>
      <c r="D377" t="s">
        <v>15</v>
      </c>
      <c r="F377" s="3">
        <v>45077</v>
      </c>
      <c r="G377" t="s">
        <v>653</v>
      </c>
      <c r="H377" s="3"/>
      <c r="J377" t="s">
        <v>855</v>
      </c>
      <c r="K377" t="s">
        <v>856</v>
      </c>
      <c r="L377" t="s">
        <v>15</v>
      </c>
      <c r="O377" t="s">
        <v>19</v>
      </c>
      <c r="P377">
        <v>426</v>
      </c>
      <c r="Q377" t="s">
        <v>7</v>
      </c>
      <c r="R377" t="s">
        <v>19</v>
      </c>
      <c r="S377" t="s">
        <v>20</v>
      </c>
    </row>
    <row r="378" spans="1:19" x14ac:dyDescent="0.35">
      <c r="A378" t="s">
        <v>857</v>
      </c>
      <c r="C378" t="s">
        <v>46</v>
      </c>
      <c r="D378" t="s">
        <v>15</v>
      </c>
      <c r="F378" s="2">
        <v>45077</v>
      </c>
      <c r="G378" t="s">
        <v>653</v>
      </c>
      <c r="H378" s="2"/>
      <c r="J378" t="s">
        <v>855</v>
      </c>
      <c r="K378" t="s">
        <v>856</v>
      </c>
      <c r="L378" t="s">
        <v>15</v>
      </c>
      <c r="O378" t="s">
        <v>19</v>
      </c>
      <c r="P378">
        <v>426</v>
      </c>
      <c r="Q378" t="s">
        <v>7</v>
      </c>
      <c r="R378" t="s">
        <v>19</v>
      </c>
      <c r="S378" t="s">
        <v>20</v>
      </c>
    </row>
    <row r="379" spans="1:19" x14ac:dyDescent="0.35">
      <c r="A379" t="s">
        <v>858</v>
      </c>
      <c r="C379" t="s">
        <v>46</v>
      </c>
      <c r="D379" t="s">
        <v>15</v>
      </c>
      <c r="F379" s="3">
        <v>45077</v>
      </c>
      <c r="G379" t="s">
        <v>653</v>
      </c>
      <c r="H379" s="3"/>
      <c r="J379" t="s">
        <v>855</v>
      </c>
      <c r="K379" t="s">
        <v>856</v>
      </c>
      <c r="L379" t="s">
        <v>15</v>
      </c>
      <c r="O379" t="s">
        <v>19</v>
      </c>
      <c r="P379">
        <v>426</v>
      </c>
      <c r="Q379" t="s">
        <v>7</v>
      </c>
      <c r="R379" t="s">
        <v>19</v>
      </c>
      <c r="S379" t="s">
        <v>20</v>
      </c>
    </row>
    <row r="380" spans="1:19" x14ac:dyDescent="0.35">
      <c r="A380" t="s">
        <v>859</v>
      </c>
      <c r="C380" t="s">
        <v>46</v>
      </c>
      <c r="D380" t="s">
        <v>15</v>
      </c>
      <c r="F380" s="2">
        <v>45077</v>
      </c>
      <c r="G380" t="s">
        <v>653</v>
      </c>
      <c r="H380" s="2"/>
      <c r="J380" t="s">
        <v>855</v>
      </c>
      <c r="K380" t="s">
        <v>856</v>
      </c>
      <c r="L380" t="s">
        <v>15</v>
      </c>
      <c r="O380" t="s">
        <v>19</v>
      </c>
      <c r="P380">
        <v>426</v>
      </c>
      <c r="Q380" t="s">
        <v>7</v>
      </c>
      <c r="R380" t="s">
        <v>19</v>
      </c>
      <c r="S380" t="s">
        <v>20</v>
      </c>
    </row>
    <row r="381" spans="1:19" x14ac:dyDescent="0.35">
      <c r="A381" t="s">
        <v>860</v>
      </c>
      <c r="C381" t="s">
        <v>46</v>
      </c>
      <c r="D381" t="s">
        <v>15</v>
      </c>
      <c r="F381" s="3">
        <v>45077</v>
      </c>
      <c r="G381" t="s">
        <v>653</v>
      </c>
      <c r="H381" s="3"/>
      <c r="J381" t="s">
        <v>855</v>
      </c>
      <c r="K381" t="s">
        <v>856</v>
      </c>
      <c r="L381" t="s">
        <v>15</v>
      </c>
      <c r="O381" t="s">
        <v>19</v>
      </c>
      <c r="P381">
        <v>426</v>
      </c>
      <c r="Q381" t="s">
        <v>7</v>
      </c>
      <c r="R381" t="s">
        <v>19</v>
      </c>
      <c r="S381" t="s">
        <v>20</v>
      </c>
    </row>
    <row r="382" spans="1:19" x14ac:dyDescent="0.35">
      <c r="A382" t="s">
        <v>861</v>
      </c>
      <c r="C382" t="s">
        <v>46</v>
      </c>
      <c r="D382" t="s">
        <v>15</v>
      </c>
      <c r="F382" s="2">
        <v>45077</v>
      </c>
      <c r="G382" t="s">
        <v>653</v>
      </c>
      <c r="H382" s="2"/>
      <c r="J382" t="s">
        <v>855</v>
      </c>
      <c r="K382" t="s">
        <v>856</v>
      </c>
      <c r="L382" t="s">
        <v>15</v>
      </c>
      <c r="O382" t="s">
        <v>19</v>
      </c>
      <c r="P382">
        <v>426</v>
      </c>
      <c r="Q382" t="s">
        <v>7</v>
      </c>
      <c r="R382" t="s">
        <v>19</v>
      </c>
      <c r="S382" t="s">
        <v>20</v>
      </c>
    </row>
    <row r="383" spans="1:19" x14ac:dyDescent="0.35">
      <c r="A383" t="s">
        <v>862</v>
      </c>
      <c r="C383" t="s">
        <v>46</v>
      </c>
      <c r="D383" t="s">
        <v>15</v>
      </c>
      <c r="F383" s="3">
        <v>45077</v>
      </c>
      <c r="G383" t="s">
        <v>653</v>
      </c>
      <c r="H383" s="3"/>
      <c r="J383" t="s">
        <v>855</v>
      </c>
      <c r="K383" t="s">
        <v>856</v>
      </c>
      <c r="L383" t="s">
        <v>15</v>
      </c>
      <c r="O383" t="s">
        <v>19</v>
      </c>
      <c r="P383">
        <v>426</v>
      </c>
      <c r="Q383" t="s">
        <v>7</v>
      </c>
      <c r="R383" t="s">
        <v>19</v>
      </c>
      <c r="S383" t="s">
        <v>20</v>
      </c>
    </row>
    <row r="384" spans="1:19" x14ac:dyDescent="0.35">
      <c r="A384" t="s">
        <v>863</v>
      </c>
      <c r="C384" t="s">
        <v>46</v>
      </c>
      <c r="D384" t="s">
        <v>15</v>
      </c>
      <c r="F384" s="2">
        <v>45077</v>
      </c>
      <c r="G384" t="s">
        <v>653</v>
      </c>
      <c r="H384" s="2"/>
      <c r="J384" t="s">
        <v>864</v>
      </c>
      <c r="K384" t="s">
        <v>370</v>
      </c>
      <c r="L384" t="s">
        <v>15</v>
      </c>
      <c r="O384" t="s">
        <v>19</v>
      </c>
      <c r="P384">
        <v>426</v>
      </c>
      <c r="Q384" t="s">
        <v>7</v>
      </c>
      <c r="R384" t="s">
        <v>19</v>
      </c>
      <c r="S384" t="s">
        <v>20</v>
      </c>
    </row>
    <row r="385" spans="1:19" x14ac:dyDescent="0.35">
      <c r="A385" t="s">
        <v>865</v>
      </c>
      <c r="C385" t="s">
        <v>46</v>
      </c>
      <c r="D385" t="s">
        <v>15</v>
      </c>
      <c r="F385" s="3">
        <v>45077</v>
      </c>
      <c r="G385" t="s">
        <v>653</v>
      </c>
      <c r="H385" s="3"/>
      <c r="J385" t="s">
        <v>864</v>
      </c>
      <c r="K385" t="s">
        <v>370</v>
      </c>
      <c r="L385" t="s">
        <v>15</v>
      </c>
      <c r="O385" t="s">
        <v>19</v>
      </c>
      <c r="P385">
        <v>426</v>
      </c>
      <c r="Q385" t="s">
        <v>7</v>
      </c>
      <c r="R385" t="s">
        <v>19</v>
      </c>
      <c r="S385" t="s">
        <v>20</v>
      </c>
    </row>
    <row r="386" spans="1:19" x14ac:dyDescent="0.35">
      <c r="A386" t="s">
        <v>866</v>
      </c>
      <c r="C386" t="s">
        <v>46</v>
      </c>
      <c r="D386" t="s">
        <v>15</v>
      </c>
      <c r="F386" s="2">
        <v>45077</v>
      </c>
      <c r="G386" t="s">
        <v>653</v>
      </c>
      <c r="H386" s="2"/>
      <c r="J386" t="s">
        <v>864</v>
      </c>
      <c r="K386" t="s">
        <v>370</v>
      </c>
      <c r="L386" t="s">
        <v>15</v>
      </c>
      <c r="O386" t="s">
        <v>19</v>
      </c>
      <c r="P386">
        <v>426</v>
      </c>
      <c r="Q386" t="s">
        <v>7</v>
      </c>
      <c r="R386" t="s">
        <v>19</v>
      </c>
      <c r="S386" t="s">
        <v>20</v>
      </c>
    </row>
    <row r="387" spans="1:19" x14ac:dyDescent="0.35">
      <c r="A387" t="s">
        <v>867</v>
      </c>
      <c r="C387" t="s">
        <v>46</v>
      </c>
      <c r="D387" t="s">
        <v>15</v>
      </c>
      <c r="F387" s="3">
        <v>45077</v>
      </c>
      <c r="G387" t="s">
        <v>653</v>
      </c>
      <c r="H387" s="3"/>
      <c r="J387" t="s">
        <v>864</v>
      </c>
      <c r="K387" t="s">
        <v>370</v>
      </c>
      <c r="L387" t="s">
        <v>15</v>
      </c>
      <c r="O387" t="s">
        <v>19</v>
      </c>
      <c r="P387">
        <v>426</v>
      </c>
      <c r="Q387" t="s">
        <v>7</v>
      </c>
      <c r="R387" t="s">
        <v>19</v>
      </c>
      <c r="S387" t="s">
        <v>20</v>
      </c>
    </row>
    <row r="388" spans="1:19" x14ac:dyDescent="0.35">
      <c r="A388" t="s">
        <v>868</v>
      </c>
      <c r="C388" t="s">
        <v>46</v>
      </c>
      <c r="D388" t="s">
        <v>15</v>
      </c>
      <c r="F388" s="2">
        <v>45077</v>
      </c>
      <c r="G388" t="s">
        <v>653</v>
      </c>
      <c r="H388" s="2"/>
      <c r="J388" t="s">
        <v>864</v>
      </c>
      <c r="K388" t="s">
        <v>370</v>
      </c>
      <c r="L388" t="s">
        <v>15</v>
      </c>
      <c r="O388" t="s">
        <v>19</v>
      </c>
      <c r="P388">
        <v>426</v>
      </c>
      <c r="Q388" t="s">
        <v>7</v>
      </c>
      <c r="R388" t="s">
        <v>19</v>
      </c>
      <c r="S388" t="s">
        <v>20</v>
      </c>
    </row>
    <row r="389" spans="1:19" x14ac:dyDescent="0.35">
      <c r="A389" t="s">
        <v>869</v>
      </c>
      <c r="C389" t="s">
        <v>46</v>
      </c>
      <c r="D389" t="s">
        <v>15</v>
      </c>
      <c r="F389" s="3">
        <v>45077</v>
      </c>
      <c r="G389" t="s">
        <v>653</v>
      </c>
      <c r="H389" s="3"/>
      <c r="J389" t="s">
        <v>864</v>
      </c>
      <c r="K389" t="s">
        <v>370</v>
      </c>
      <c r="L389" t="s">
        <v>15</v>
      </c>
      <c r="O389" t="s">
        <v>19</v>
      </c>
      <c r="P389">
        <v>426</v>
      </c>
      <c r="Q389" t="s">
        <v>7</v>
      </c>
      <c r="R389" t="s">
        <v>19</v>
      </c>
      <c r="S389" t="s">
        <v>20</v>
      </c>
    </row>
    <row r="390" spans="1:19" x14ac:dyDescent="0.35">
      <c r="A390" t="s">
        <v>870</v>
      </c>
      <c r="C390" t="s">
        <v>46</v>
      </c>
      <c r="D390" t="s">
        <v>15</v>
      </c>
      <c r="F390" s="2">
        <v>45077</v>
      </c>
      <c r="G390" t="s">
        <v>653</v>
      </c>
      <c r="H390" s="2"/>
      <c r="J390" t="s">
        <v>864</v>
      </c>
      <c r="K390" t="s">
        <v>370</v>
      </c>
      <c r="L390" t="s">
        <v>15</v>
      </c>
      <c r="O390" t="s">
        <v>19</v>
      </c>
      <c r="P390">
        <v>426</v>
      </c>
      <c r="Q390" t="s">
        <v>7</v>
      </c>
      <c r="R390" t="s">
        <v>19</v>
      </c>
      <c r="S390" t="s">
        <v>20</v>
      </c>
    </row>
    <row r="391" spans="1:19" x14ac:dyDescent="0.35">
      <c r="A391" t="s">
        <v>871</v>
      </c>
      <c r="C391" t="s">
        <v>46</v>
      </c>
      <c r="D391" t="s">
        <v>15</v>
      </c>
      <c r="F391" s="3">
        <v>45077</v>
      </c>
      <c r="G391" t="s">
        <v>653</v>
      </c>
      <c r="H391" s="3"/>
      <c r="J391" t="s">
        <v>872</v>
      </c>
      <c r="K391" t="s">
        <v>144</v>
      </c>
      <c r="L391" t="s">
        <v>15</v>
      </c>
      <c r="O391" t="s">
        <v>19</v>
      </c>
      <c r="P391">
        <v>426</v>
      </c>
      <c r="Q391" t="s">
        <v>7</v>
      </c>
      <c r="R391" t="s">
        <v>19</v>
      </c>
      <c r="S391" t="s">
        <v>20</v>
      </c>
    </row>
    <row r="392" spans="1:19" x14ac:dyDescent="0.35">
      <c r="A392" t="s">
        <v>873</v>
      </c>
      <c r="C392" t="s">
        <v>46</v>
      </c>
      <c r="D392" t="s">
        <v>15</v>
      </c>
      <c r="F392" s="2">
        <v>45077</v>
      </c>
      <c r="G392" t="s">
        <v>653</v>
      </c>
      <c r="H392" s="2"/>
      <c r="J392" t="s">
        <v>872</v>
      </c>
      <c r="K392" t="s">
        <v>142</v>
      </c>
      <c r="L392" t="s">
        <v>15</v>
      </c>
      <c r="O392" t="s">
        <v>19</v>
      </c>
      <c r="P392">
        <v>426</v>
      </c>
      <c r="Q392" t="s">
        <v>7</v>
      </c>
      <c r="R392" t="s">
        <v>19</v>
      </c>
      <c r="S392" t="s">
        <v>20</v>
      </c>
    </row>
    <row r="393" spans="1:19" x14ac:dyDescent="0.35">
      <c r="A393" t="s">
        <v>874</v>
      </c>
      <c r="C393" t="s">
        <v>46</v>
      </c>
      <c r="D393" t="s">
        <v>15</v>
      </c>
      <c r="F393" s="3">
        <v>45077</v>
      </c>
      <c r="G393" t="s">
        <v>653</v>
      </c>
      <c r="H393" s="3"/>
      <c r="J393" t="s">
        <v>872</v>
      </c>
      <c r="K393" t="s">
        <v>337</v>
      </c>
      <c r="L393" t="s">
        <v>15</v>
      </c>
      <c r="O393" t="s">
        <v>19</v>
      </c>
      <c r="P393">
        <v>426</v>
      </c>
      <c r="Q393" t="s">
        <v>7</v>
      </c>
      <c r="R393" t="s">
        <v>19</v>
      </c>
      <c r="S393" t="s">
        <v>20</v>
      </c>
    </row>
    <row r="394" spans="1:19" x14ac:dyDescent="0.35">
      <c r="A394" t="s">
        <v>875</v>
      </c>
      <c r="C394" t="s">
        <v>46</v>
      </c>
      <c r="D394" t="s">
        <v>15</v>
      </c>
      <c r="F394" s="2">
        <v>45077</v>
      </c>
      <c r="G394" t="s">
        <v>653</v>
      </c>
      <c r="H394" s="2"/>
      <c r="J394" t="s">
        <v>872</v>
      </c>
      <c r="K394" t="s">
        <v>298</v>
      </c>
      <c r="L394" t="s">
        <v>15</v>
      </c>
      <c r="O394" t="s">
        <v>19</v>
      </c>
      <c r="P394">
        <v>426</v>
      </c>
      <c r="Q394" t="s">
        <v>7</v>
      </c>
      <c r="R394" t="s">
        <v>19</v>
      </c>
      <c r="S394" t="s">
        <v>20</v>
      </c>
    </row>
    <row r="395" spans="1:19" x14ac:dyDescent="0.35">
      <c r="A395" t="s">
        <v>876</v>
      </c>
      <c r="C395" t="s">
        <v>46</v>
      </c>
      <c r="D395" t="s">
        <v>15</v>
      </c>
      <c r="F395" s="3">
        <v>45077</v>
      </c>
      <c r="G395" t="s">
        <v>653</v>
      </c>
      <c r="H395" s="3"/>
      <c r="J395" t="s">
        <v>872</v>
      </c>
      <c r="K395" t="s">
        <v>332</v>
      </c>
      <c r="L395" t="s">
        <v>15</v>
      </c>
      <c r="O395" t="s">
        <v>19</v>
      </c>
      <c r="P395">
        <v>426</v>
      </c>
      <c r="Q395" t="s">
        <v>7</v>
      </c>
      <c r="R395" t="s">
        <v>19</v>
      </c>
      <c r="S395" t="s">
        <v>20</v>
      </c>
    </row>
    <row r="396" spans="1:19" x14ac:dyDescent="0.35">
      <c r="A396" t="s">
        <v>877</v>
      </c>
      <c r="C396" t="s">
        <v>46</v>
      </c>
      <c r="D396" t="s">
        <v>15</v>
      </c>
      <c r="F396" s="2">
        <v>45077</v>
      </c>
      <c r="G396" t="s">
        <v>653</v>
      </c>
      <c r="H396" s="2"/>
      <c r="J396" t="s">
        <v>872</v>
      </c>
      <c r="K396" t="s">
        <v>140</v>
      </c>
      <c r="L396" t="s">
        <v>15</v>
      </c>
      <c r="O396" t="s">
        <v>19</v>
      </c>
      <c r="P396">
        <v>426</v>
      </c>
      <c r="Q396" t="s">
        <v>7</v>
      </c>
      <c r="R396" t="s">
        <v>19</v>
      </c>
      <c r="S396" t="s">
        <v>20</v>
      </c>
    </row>
    <row r="397" spans="1:19" x14ac:dyDescent="0.35">
      <c r="A397" t="s">
        <v>878</v>
      </c>
      <c r="C397" t="s">
        <v>46</v>
      </c>
      <c r="D397" t="s">
        <v>15</v>
      </c>
      <c r="F397" s="3">
        <v>45077</v>
      </c>
      <c r="G397" t="s">
        <v>653</v>
      </c>
      <c r="H397" s="3"/>
      <c r="J397" t="s">
        <v>872</v>
      </c>
      <c r="K397" t="s">
        <v>138</v>
      </c>
      <c r="L397" t="s">
        <v>15</v>
      </c>
      <c r="O397" t="s">
        <v>19</v>
      </c>
      <c r="P397">
        <v>426</v>
      </c>
      <c r="Q397" t="s">
        <v>7</v>
      </c>
      <c r="R397" t="s">
        <v>19</v>
      </c>
      <c r="S397" t="s">
        <v>20</v>
      </c>
    </row>
    <row r="398" spans="1:19" x14ac:dyDescent="0.35">
      <c r="A398" t="s">
        <v>879</v>
      </c>
      <c r="C398" t="s">
        <v>46</v>
      </c>
      <c r="D398" t="s">
        <v>15</v>
      </c>
      <c r="F398" s="2">
        <v>45077</v>
      </c>
      <c r="G398" t="s">
        <v>653</v>
      </c>
      <c r="H398" s="2"/>
      <c r="J398" t="s">
        <v>872</v>
      </c>
      <c r="K398" t="s">
        <v>136</v>
      </c>
      <c r="L398" t="s">
        <v>15</v>
      </c>
      <c r="O398" t="s">
        <v>19</v>
      </c>
      <c r="P398">
        <v>426</v>
      </c>
      <c r="Q398" t="s">
        <v>7</v>
      </c>
      <c r="R398" t="s">
        <v>19</v>
      </c>
      <c r="S398" t="s">
        <v>20</v>
      </c>
    </row>
    <row r="399" spans="1:19" x14ac:dyDescent="0.35">
      <c r="A399" t="s">
        <v>880</v>
      </c>
      <c r="C399" t="s">
        <v>46</v>
      </c>
      <c r="D399" t="s">
        <v>15</v>
      </c>
      <c r="F399" s="3">
        <v>45077</v>
      </c>
      <c r="G399" t="s">
        <v>653</v>
      </c>
      <c r="H399" s="3"/>
      <c r="J399" t="s">
        <v>872</v>
      </c>
      <c r="K399" t="s">
        <v>134</v>
      </c>
      <c r="L399" t="s">
        <v>15</v>
      </c>
      <c r="O399" t="s">
        <v>19</v>
      </c>
      <c r="P399">
        <v>426</v>
      </c>
      <c r="Q399" t="s">
        <v>7</v>
      </c>
      <c r="R399" t="s">
        <v>19</v>
      </c>
      <c r="S399" t="s">
        <v>20</v>
      </c>
    </row>
    <row r="400" spans="1:19" x14ac:dyDescent="0.35">
      <c r="A400" t="s">
        <v>881</v>
      </c>
      <c r="C400" t="s">
        <v>46</v>
      </c>
      <c r="D400" t="s">
        <v>15</v>
      </c>
      <c r="F400" s="2">
        <v>45077</v>
      </c>
      <c r="G400" t="s">
        <v>653</v>
      </c>
      <c r="H400" s="2"/>
      <c r="J400" t="s">
        <v>872</v>
      </c>
      <c r="K400" t="s">
        <v>132</v>
      </c>
      <c r="L400" t="s">
        <v>15</v>
      </c>
      <c r="O400" t="s">
        <v>19</v>
      </c>
      <c r="P400">
        <v>426</v>
      </c>
      <c r="Q400" t="s">
        <v>7</v>
      </c>
      <c r="R400" t="s">
        <v>19</v>
      </c>
      <c r="S400" t="s">
        <v>20</v>
      </c>
    </row>
    <row r="401" spans="1:19" x14ac:dyDescent="0.35">
      <c r="A401" t="s">
        <v>882</v>
      </c>
      <c r="C401" t="s">
        <v>46</v>
      </c>
      <c r="D401" t="s">
        <v>15</v>
      </c>
      <c r="F401" s="3">
        <v>45077</v>
      </c>
      <c r="G401" t="s">
        <v>653</v>
      </c>
      <c r="H401" s="3"/>
      <c r="J401" t="s">
        <v>872</v>
      </c>
      <c r="K401" t="s">
        <v>130</v>
      </c>
      <c r="L401" t="s">
        <v>15</v>
      </c>
      <c r="O401" t="s">
        <v>19</v>
      </c>
      <c r="P401">
        <v>426</v>
      </c>
      <c r="Q401" t="s">
        <v>7</v>
      </c>
      <c r="R401" t="s">
        <v>19</v>
      </c>
      <c r="S401" t="s">
        <v>20</v>
      </c>
    </row>
    <row r="402" spans="1:19" x14ac:dyDescent="0.35">
      <c r="A402" t="s">
        <v>883</v>
      </c>
      <c r="C402" t="s">
        <v>46</v>
      </c>
      <c r="D402" t="s">
        <v>15</v>
      </c>
      <c r="F402" s="2">
        <v>45077</v>
      </c>
      <c r="G402" t="s">
        <v>653</v>
      </c>
      <c r="H402" s="2"/>
      <c r="J402" t="s">
        <v>872</v>
      </c>
      <c r="K402" t="s">
        <v>124</v>
      </c>
      <c r="L402" t="s">
        <v>15</v>
      </c>
      <c r="O402" t="s">
        <v>19</v>
      </c>
      <c r="P402">
        <v>426</v>
      </c>
      <c r="Q402" t="s">
        <v>7</v>
      </c>
      <c r="R402" t="s">
        <v>19</v>
      </c>
      <c r="S402" t="s">
        <v>20</v>
      </c>
    </row>
    <row r="403" spans="1:19" x14ac:dyDescent="0.35">
      <c r="A403" t="s">
        <v>884</v>
      </c>
      <c r="C403" t="s">
        <v>46</v>
      </c>
      <c r="D403" t="s">
        <v>15</v>
      </c>
      <c r="F403" s="3">
        <v>45077</v>
      </c>
      <c r="G403" t="s">
        <v>653</v>
      </c>
      <c r="H403" s="3"/>
      <c r="J403" t="s">
        <v>872</v>
      </c>
      <c r="K403" t="s">
        <v>120</v>
      </c>
      <c r="L403" t="s">
        <v>15</v>
      </c>
      <c r="O403" t="s">
        <v>19</v>
      </c>
      <c r="P403">
        <v>426</v>
      </c>
      <c r="Q403" t="s">
        <v>7</v>
      </c>
      <c r="R403" t="s">
        <v>19</v>
      </c>
      <c r="S403" t="s">
        <v>20</v>
      </c>
    </row>
    <row r="404" spans="1:19" x14ac:dyDescent="0.35">
      <c r="A404" t="s">
        <v>885</v>
      </c>
      <c r="C404" t="s">
        <v>16</v>
      </c>
      <c r="D404" t="s">
        <v>15</v>
      </c>
      <c r="F404" s="2">
        <v>45077</v>
      </c>
      <c r="G404" t="s">
        <v>653</v>
      </c>
      <c r="H404" s="2"/>
      <c r="J404" t="s">
        <v>886</v>
      </c>
      <c r="K404" t="s">
        <v>887</v>
      </c>
      <c r="L404" t="s">
        <v>15</v>
      </c>
      <c r="O404" t="s">
        <v>19</v>
      </c>
      <c r="P404">
        <v>426</v>
      </c>
      <c r="Q404" t="s">
        <v>7</v>
      </c>
      <c r="R404" t="s">
        <v>19</v>
      </c>
      <c r="S404" t="s">
        <v>20</v>
      </c>
    </row>
    <row r="405" spans="1:19" x14ac:dyDescent="0.35">
      <c r="A405" t="s">
        <v>888</v>
      </c>
      <c r="C405" t="s">
        <v>16</v>
      </c>
      <c r="D405" t="s">
        <v>15</v>
      </c>
      <c r="F405" s="3">
        <v>45077</v>
      </c>
      <c r="G405" t="s">
        <v>653</v>
      </c>
      <c r="H405" s="3"/>
      <c r="J405" t="s">
        <v>886</v>
      </c>
      <c r="K405" t="s">
        <v>889</v>
      </c>
      <c r="L405" t="s">
        <v>15</v>
      </c>
      <c r="O405" t="s">
        <v>19</v>
      </c>
      <c r="P405">
        <v>426</v>
      </c>
      <c r="Q405" t="s">
        <v>7</v>
      </c>
      <c r="R405" t="s">
        <v>19</v>
      </c>
      <c r="S405" t="s">
        <v>20</v>
      </c>
    </row>
    <row r="406" spans="1:19" x14ac:dyDescent="0.35">
      <c r="A406" t="s">
        <v>890</v>
      </c>
      <c r="C406" t="s">
        <v>16</v>
      </c>
      <c r="D406" t="s">
        <v>15</v>
      </c>
      <c r="F406" s="2">
        <v>45077</v>
      </c>
      <c r="G406" t="s">
        <v>653</v>
      </c>
      <c r="H406" s="2"/>
      <c r="J406" t="s">
        <v>886</v>
      </c>
      <c r="K406" t="s">
        <v>891</v>
      </c>
      <c r="L406" t="s">
        <v>15</v>
      </c>
      <c r="O406" t="s">
        <v>19</v>
      </c>
      <c r="P406">
        <v>426</v>
      </c>
      <c r="Q406" t="s">
        <v>7</v>
      </c>
      <c r="R406" t="s">
        <v>19</v>
      </c>
      <c r="S406" t="s">
        <v>20</v>
      </c>
    </row>
    <row r="407" spans="1:19" x14ac:dyDescent="0.35">
      <c r="A407" t="s">
        <v>892</v>
      </c>
      <c r="C407" t="s">
        <v>16</v>
      </c>
      <c r="D407" t="s">
        <v>15</v>
      </c>
      <c r="F407" s="3">
        <v>45077</v>
      </c>
      <c r="G407" t="s">
        <v>653</v>
      </c>
      <c r="H407" s="3"/>
      <c r="J407" t="s">
        <v>886</v>
      </c>
      <c r="K407" t="s">
        <v>444</v>
      </c>
      <c r="L407" t="s">
        <v>15</v>
      </c>
      <c r="O407" t="s">
        <v>19</v>
      </c>
      <c r="P407">
        <v>426</v>
      </c>
      <c r="Q407" t="s">
        <v>7</v>
      </c>
      <c r="R407" t="s">
        <v>19</v>
      </c>
      <c r="S407" t="s">
        <v>20</v>
      </c>
    </row>
    <row r="408" spans="1:19" x14ac:dyDescent="0.35">
      <c r="A408" t="s">
        <v>893</v>
      </c>
      <c r="C408" t="s">
        <v>16</v>
      </c>
      <c r="D408" t="s">
        <v>15</v>
      </c>
      <c r="F408" s="2">
        <v>45077</v>
      </c>
      <c r="G408" t="s">
        <v>653</v>
      </c>
      <c r="H408" s="2"/>
      <c r="J408" t="s">
        <v>886</v>
      </c>
      <c r="K408" t="s">
        <v>894</v>
      </c>
      <c r="L408" t="s">
        <v>15</v>
      </c>
      <c r="O408" t="s">
        <v>19</v>
      </c>
      <c r="P408">
        <v>426</v>
      </c>
      <c r="Q408" t="s">
        <v>7</v>
      </c>
      <c r="R408" t="s">
        <v>19</v>
      </c>
      <c r="S408" t="s">
        <v>20</v>
      </c>
    </row>
    <row r="409" spans="1:19" x14ac:dyDescent="0.35">
      <c r="A409" t="s">
        <v>895</v>
      </c>
      <c r="C409" t="s">
        <v>46</v>
      </c>
      <c r="D409" t="s">
        <v>15</v>
      </c>
      <c r="F409" s="3">
        <v>45077</v>
      </c>
      <c r="G409" t="s">
        <v>653</v>
      </c>
      <c r="H409" s="3"/>
      <c r="J409" t="s">
        <v>284</v>
      </c>
      <c r="K409" t="s">
        <v>15</v>
      </c>
      <c r="L409" t="s">
        <v>15</v>
      </c>
      <c r="O409" t="s">
        <v>19</v>
      </c>
      <c r="P409">
        <v>426</v>
      </c>
      <c r="Q409" t="s">
        <v>7</v>
      </c>
      <c r="R409" t="s">
        <v>19</v>
      </c>
      <c r="S409" t="s">
        <v>20</v>
      </c>
    </row>
    <row r="410" spans="1:19" x14ac:dyDescent="0.35">
      <c r="A410" t="s">
        <v>896</v>
      </c>
      <c r="C410" t="s">
        <v>46</v>
      </c>
      <c r="D410" t="s">
        <v>15</v>
      </c>
      <c r="F410" s="2">
        <v>45077</v>
      </c>
      <c r="G410" t="s">
        <v>653</v>
      </c>
      <c r="H410" s="2"/>
      <c r="J410" t="s">
        <v>549</v>
      </c>
      <c r="K410" t="s">
        <v>383</v>
      </c>
      <c r="L410" t="s">
        <v>15</v>
      </c>
      <c r="O410" t="s">
        <v>19</v>
      </c>
      <c r="P410">
        <v>426</v>
      </c>
      <c r="Q410" t="s">
        <v>7</v>
      </c>
      <c r="R410" t="s">
        <v>19</v>
      </c>
      <c r="S410" t="s">
        <v>20</v>
      </c>
    </row>
    <row r="411" spans="1:19" x14ac:dyDescent="0.35">
      <c r="A411" t="s">
        <v>897</v>
      </c>
      <c r="C411" t="s">
        <v>46</v>
      </c>
      <c r="D411" t="s">
        <v>15</v>
      </c>
      <c r="F411" s="3">
        <v>45077</v>
      </c>
      <c r="G411" t="s">
        <v>653</v>
      </c>
      <c r="H411" s="3"/>
      <c r="J411" t="s">
        <v>376</v>
      </c>
      <c r="K411" t="s">
        <v>377</v>
      </c>
      <c r="L411" t="s">
        <v>15</v>
      </c>
      <c r="O411" t="s">
        <v>19</v>
      </c>
      <c r="P411">
        <v>426</v>
      </c>
      <c r="Q411" t="s">
        <v>7</v>
      </c>
      <c r="R411" t="s">
        <v>19</v>
      </c>
      <c r="S411" t="s">
        <v>20</v>
      </c>
    </row>
    <row r="412" spans="1:19" x14ac:dyDescent="0.35">
      <c r="A412" t="s">
        <v>898</v>
      </c>
      <c r="C412" t="s">
        <v>46</v>
      </c>
      <c r="D412" t="s">
        <v>15</v>
      </c>
      <c r="F412" s="2">
        <v>45077</v>
      </c>
      <c r="G412" t="s">
        <v>653</v>
      </c>
      <c r="H412" s="2"/>
      <c r="J412" t="s">
        <v>382</v>
      </c>
      <c r="K412" t="s">
        <v>383</v>
      </c>
      <c r="L412" t="s">
        <v>15</v>
      </c>
      <c r="O412" t="s">
        <v>19</v>
      </c>
      <c r="P412">
        <v>426</v>
      </c>
      <c r="Q412" t="s">
        <v>7</v>
      </c>
      <c r="R412" t="s">
        <v>19</v>
      </c>
      <c r="S412" t="s">
        <v>20</v>
      </c>
    </row>
    <row r="413" spans="1:19" x14ac:dyDescent="0.35">
      <c r="A413" t="s">
        <v>899</v>
      </c>
      <c r="C413" t="s">
        <v>16</v>
      </c>
      <c r="D413" t="s">
        <v>15</v>
      </c>
      <c r="F413" s="3">
        <v>45077</v>
      </c>
      <c r="G413" t="s">
        <v>653</v>
      </c>
      <c r="H413" s="3"/>
      <c r="J413" t="s">
        <v>900</v>
      </c>
      <c r="K413" t="s">
        <v>901</v>
      </c>
      <c r="L413" t="s">
        <v>15</v>
      </c>
      <c r="O413" t="s">
        <v>19</v>
      </c>
      <c r="P413">
        <v>426</v>
      </c>
      <c r="Q413" t="s">
        <v>7</v>
      </c>
      <c r="R413" t="s">
        <v>19</v>
      </c>
      <c r="S413" t="s">
        <v>20</v>
      </c>
    </row>
    <row r="414" spans="1:19" x14ac:dyDescent="0.35">
      <c r="A414" t="s">
        <v>902</v>
      </c>
      <c r="C414" t="s">
        <v>46</v>
      </c>
      <c r="D414" t="s">
        <v>15</v>
      </c>
      <c r="F414" s="2">
        <v>45077</v>
      </c>
      <c r="G414" t="s">
        <v>653</v>
      </c>
      <c r="H414" s="2"/>
      <c r="J414" t="s">
        <v>47</v>
      </c>
      <c r="K414" t="s">
        <v>15</v>
      </c>
      <c r="L414" t="s">
        <v>15</v>
      </c>
      <c r="O414" t="s">
        <v>19</v>
      </c>
      <c r="P414">
        <v>426</v>
      </c>
      <c r="Q414" t="s">
        <v>7</v>
      </c>
      <c r="R414" t="s">
        <v>19</v>
      </c>
      <c r="S414" t="s">
        <v>20</v>
      </c>
    </row>
    <row r="415" spans="1:19" x14ac:dyDescent="0.35">
      <c r="A415" t="s">
        <v>903</v>
      </c>
      <c r="C415" t="s">
        <v>46</v>
      </c>
      <c r="D415" t="s">
        <v>15</v>
      </c>
      <c r="F415" s="3">
        <v>45077</v>
      </c>
      <c r="G415" t="s">
        <v>653</v>
      </c>
      <c r="H415" s="3"/>
      <c r="J415" t="s">
        <v>628</v>
      </c>
      <c r="K415" t="s">
        <v>904</v>
      </c>
      <c r="L415" t="s">
        <v>15</v>
      </c>
      <c r="O415" t="s">
        <v>19</v>
      </c>
      <c r="P415">
        <v>426</v>
      </c>
      <c r="Q415" t="s">
        <v>7</v>
      </c>
      <c r="R415" t="s">
        <v>19</v>
      </c>
      <c r="S415" t="s">
        <v>20</v>
      </c>
    </row>
    <row r="416" spans="1:19" x14ac:dyDescent="0.35">
      <c r="A416" t="s">
        <v>905</v>
      </c>
      <c r="C416" t="s">
        <v>46</v>
      </c>
      <c r="D416" t="s">
        <v>15</v>
      </c>
      <c r="F416" s="2">
        <v>45077</v>
      </c>
      <c r="G416" t="s">
        <v>653</v>
      </c>
      <c r="H416" s="2"/>
      <c r="J416" t="s">
        <v>906</v>
      </c>
      <c r="K416" t="s">
        <v>907</v>
      </c>
      <c r="L416" t="s">
        <v>15</v>
      </c>
      <c r="O416" t="s">
        <v>19</v>
      </c>
      <c r="P416">
        <v>426</v>
      </c>
      <c r="Q416" t="s">
        <v>7</v>
      </c>
      <c r="R416" t="s">
        <v>19</v>
      </c>
      <c r="S416" t="s">
        <v>20</v>
      </c>
    </row>
    <row r="417" spans="1:19" x14ac:dyDescent="0.35">
      <c r="A417" t="s">
        <v>908</v>
      </c>
      <c r="C417" t="s">
        <v>46</v>
      </c>
      <c r="D417" t="s">
        <v>15</v>
      </c>
      <c r="F417" s="3">
        <v>45077</v>
      </c>
      <c r="G417" t="s">
        <v>653</v>
      </c>
      <c r="H417" s="3"/>
      <c r="J417" t="s">
        <v>909</v>
      </c>
      <c r="K417" t="s">
        <v>412</v>
      </c>
      <c r="L417" t="s">
        <v>15</v>
      </c>
      <c r="O417" t="s">
        <v>19</v>
      </c>
      <c r="P417">
        <v>426</v>
      </c>
      <c r="Q417" t="s">
        <v>7</v>
      </c>
      <c r="R417" t="s">
        <v>19</v>
      </c>
      <c r="S417" t="s">
        <v>20</v>
      </c>
    </row>
    <row r="418" spans="1:19" x14ac:dyDescent="0.35">
      <c r="A418" t="s">
        <v>910</v>
      </c>
      <c r="C418" t="s">
        <v>46</v>
      </c>
      <c r="D418" t="s">
        <v>15</v>
      </c>
      <c r="F418" s="2">
        <v>45077</v>
      </c>
      <c r="G418" t="s">
        <v>653</v>
      </c>
      <c r="H418" s="2"/>
      <c r="J418" t="s">
        <v>911</v>
      </c>
      <c r="K418" t="s">
        <v>912</v>
      </c>
      <c r="L418" t="s">
        <v>15</v>
      </c>
      <c r="O418" t="s">
        <v>19</v>
      </c>
      <c r="P418">
        <v>426</v>
      </c>
      <c r="Q418" t="s">
        <v>7</v>
      </c>
      <c r="R418" t="s">
        <v>19</v>
      </c>
      <c r="S418" t="s">
        <v>20</v>
      </c>
    </row>
    <row r="419" spans="1:19" x14ac:dyDescent="0.35">
      <c r="A419" t="s">
        <v>913</v>
      </c>
      <c r="C419" t="s">
        <v>46</v>
      </c>
      <c r="D419" t="s">
        <v>15</v>
      </c>
      <c r="F419" s="3">
        <v>45077</v>
      </c>
      <c r="G419" t="s">
        <v>653</v>
      </c>
      <c r="H419" s="3"/>
      <c r="J419" t="s">
        <v>914</v>
      </c>
      <c r="K419" t="s">
        <v>15</v>
      </c>
      <c r="L419" t="s">
        <v>15</v>
      </c>
      <c r="O419" t="s">
        <v>19</v>
      </c>
      <c r="P419">
        <v>426</v>
      </c>
      <c r="Q419" t="s">
        <v>7</v>
      </c>
      <c r="R419" t="s">
        <v>19</v>
      </c>
      <c r="S419" t="s">
        <v>20</v>
      </c>
    </row>
    <row r="420" spans="1:19" x14ac:dyDescent="0.35">
      <c r="A420" t="s">
        <v>915</v>
      </c>
      <c r="C420" t="s">
        <v>46</v>
      </c>
      <c r="D420" t="s">
        <v>15</v>
      </c>
      <c r="F420" s="2">
        <v>45077</v>
      </c>
      <c r="G420" t="s">
        <v>653</v>
      </c>
      <c r="H420" s="2"/>
      <c r="J420" t="s">
        <v>119</v>
      </c>
      <c r="K420" t="s">
        <v>144</v>
      </c>
      <c r="L420" t="s">
        <v>15</v>
      </c>
      <c r="O420" t="s">
        <v>19</v>
      </c>
      <c r="P420">
        <v>426</v>
      </c>
      <c r="Q420" t="s">
        <v>7</v>
      </c>
      <c r="R420" t="s">
        <v>19</v>
      </c>
      <c r="S420" t="s">
        <v>20</v>
      </c>
    </row>
    <row r="421" spans="1:19" x14ac:dyDescent="0.35">
      <c r="A421" t="s">
        <v>916</v>
      </c>
      <c r="C421" t="s">
        <v>46</v>
      </c>
      <c r="D421" t="s">
        <v>15</v>
      </c>
      <c r="F421" s="3">
        <v>45077</v>
      </c>
      <c r="G421" t="s">
        <v>653</v>
      </c>
      <c r="H421" s="3"/>
      <c r="J421" t="s">
        <v>119</v>
      </c>
      <c r="K421" t="s">
        <v>142</v>
      </c>
      <c r="L421" t="s">
        <v>15</v>
      </c>
      <c r="O421" t="s">
        <v>19</v>
      </c>
      <c r="P421">
        <v>426</v>
      </c>
      <c r="Q421" t="s">
        <v>7</v>
      </c>
      <c r="R421" t="s">
        <v>19</v>
      </c>
      <c r="S421" t="s">
        <v>20</v>
      </c>
    </row>
    <row r="422" spans="1:19" x14ac:dyDescent="0.35">
      <c r="A422" t="s">
        <v>917</v>
      </c>
      <c r="C422" t="s">
        <v>46</v>
      </c>
      <c r="D422" t="s">
        <v>15</v>
      </c>
      <c r="F422" s="2">
        <v>45077</v>
      </c>
      <c r="G422" t="s">
        <v>653</v>
      </c>
      <c r="H422" s="2"/>
      <c r="J422" t="s">
        <v>119</v>
      </c>
      <c r="K422" t="s">
        <v>337</v>
      </c>
      <c r="L422" t="s">
        <v>15</v>
      </c>
      <c r="O422" t="s">
        <v>19</v>
      </c>
      <c r="P422">
        <v>426</v>
      </c>
      <c r="Q422" t="s">
        <v>7</v>
      </c>
      <c r="R422" t="s">
        <v>19</v>
      </c>
      <c r="S422" t="s">
        <v>20</v>
      </c>
    </row>
    <row r="423" spans="1:19" x14ac:dyDescent="0.35">
      <c r="A423" t="s">
        <v>918</v>
      </c>
      <c r="C423" t="s">
        <v>46</v>
      </c>
      <c r="D423" t="s">
        <v>15</v>
      </c>
      <c r="F423" s="3">
        <v>45077</v>
      </c>
      <c r="G423" t="s">
        <v>653</v>
      </c>
      <c r="H423" s="3"/>
      <c r="J423" t="s">
        <v>119</v>
      </c>
      <c r="K423" t="s">
        <v>298</v>
      </c>
      <c r="L423" t="s">
        <v>15</v>
      </c>
      <c r="O423" t="s">
        <v>19</v>
      </c>
      <c r="P423">
        <v>426</v>
      </c>
      <c r="Q423" t="s">
        <v>7</v>
      </c>
      <c r="R423" t="s">
        <v>19</v>
      </c>
      <c r="S423" t="s">
        <v>20</v>
      </c>
    </row>
    <row r="424" spans="1:19" x14ac:dyDescent="0.35">
      <c r="A424" t="s">
        <v>919</v>
      </c>
      <c r="C424" t="s">
        <v>46</v>
      </c>
      <c r="D424" t="s">
        <v>15</v>
      </c>
      <c r="F424" s="2">
        <v>45077</v>
      </c>
      <c r="G424" t="s">
        <v>653</v>
      </c>
      <c r="H424" s="2"/>
      <c r="J424" t="s">
        <v>119</v>
      </c>
      <c r="K424" t="s">
        <v>920</v>
      </c>
      <c r="L424" t="s">
        <v>15</v>
      </c>
      <c r="O424" t="s">
        <v>19</v>
      </c>
      <c r="P424">
        <v>426</v>
      </c>
      <c r="Q424" t="s">
        <v>7</v>
      </c>
      <c r="R424" t="s">
        <v>19</v>
      </c>
      <c r="S424" t="s">
        <v>20</v>
      </c>
    </row>
    <row r="425" spans="1:19" x14ac:dyDescent="0.35">
      <c r="A425" t="s">
        <v>921</v>
      </c>
      <c r="C425" t="s">
        <v>46</v>
      </c>
      <c r="D425" t="s">
        <v>15</v>
      </c>
      <c r="F425" s="3">
        <v>45077</v>
      </c>
      <c r="G425" t="s">
        <v>653</v>
      </c>
      <c r="H425" s="3"/>
      <c r="J425" t="s">
        <v>119</v>
      </c>
      <c r="K425" t="s">
        <v>140</v>
      </c>
      <c r="L425" t="s">
        <v>15</v>
      </c>
      <c r="O425" t="s">
        <v>19</v>
      </c>
      <c r="P425">
        <v>426</v>
      </c>
      <c r="Q425" t="s">
        <v>7</v>
      </c>
      <c r="R425" t="s">
        <v>19</v>
      </c>
      <c r="S425" t="s">
        <v>20</v>
      </c>
    </row>
    <row r="426" spans="1:19" x14ac:dyDescent="0.35">
      <c r="A426" t="s">
        <v>922</v>
      </c>
      <c r="C426" t="s">
        <v>46</v>
      </c>
      <c r="D426" t="s">
        <v>15</v>
      </c>
      <c r="F426" s="2">
        <v>45077</v>
      </c>
      <c r="G426" t="s">
        <v>653</v>
      </c>
      <c r="H426" s="2"/>
      <c r="J426" t="s">
        <v>119</v>
      </c>
      <c r="K426" t="s">
        <v>138</v>
      </c>
      <c r="L426" t="s">
        <v>15</v>
      </c>
      <c r="O426" t="s">
        <v>19</v>
      </c>
      <c r="P426">
        <v>426</v>
      </c>
      <c r="Q426" t="s">
        <v>7</v>
      </c>
      <c r="R426" t="s">
        <v>19</v>
      </c>
      <c r="S426" t="s">
        <v>20</v>
      </c>
    </row>
    <row r="427" spans="1:19" x14ac:dyDescent="0.35">
      <c r="A427" t="s">
        <v>923</v>
      </c>
      <c r="C427" t="s">
        <v>46</v>
      </c>
      <c r="D427" t="s">
        <v>15</v>
      </c>
      <c r="F427" s="3">
        <v>45077</v>
      </c>
      <c r="G427" t="s">
        <v>653</v>
      </c>
      <c r="H427" s="3"/>
      <c r="J427" t="s">
        <v>119</v>
      </c>
      <c r="K427" t="s">
        <v>136</v>
      </c>
      <c r="L427" t="s">
        <v>15</v>
      </c>
      <c r="O427" t="s">
        <v>19</v>
      </c>
      <c r="P427">
        <v>426</v>
      </c>
      <c r="Q427" t="s">
        <v>7</v>
      </c>
      <c r="R427" t="s">
        <v>19</v>
      </c>
      <c r="S427" t="s">
        <v>20</v>
      </c>
    </row>
    <row r="428" spans="1:19" x14ac:dyDescent="0.35">
      <c r="A428" t="s">
        <v>924</v>
      </c>
      <c r="C428" t="s">
        <v>46</v>
      </c>
      <c r="D428" t="s">
        <v>15</v>
      </c>
      <c r="F428" s="2">
        <v>45077</v>
      </c>
      <c r="G428" t="s">
        <v>653</v>
      </c>
      <c r="H428" s="2"/>
      <c r="J428" t="s">
        <v>119</v>
      </c>
      <c r="K428" t="s">
        <v>134</v>
      </c>
      <c r="L428" t="s">
        <v>15</v>
      </c>
      <c r="O428" t="s">
        <v>19</v>
      </c>
      <c r="P428">
        <v>426</v>
      </c>
      <c r="Q428" t="s">
        <v>7</v>
      </c>
      <c r="R428" t="s">
        <v>19</v>
      </c>
      <c r="S428" t="s">
        <v>20</v>
      </c>
    </row>
    <row r="429" spans="1:19" x14ac:dyDescent="0.35">
      <c r="A429" t="s">
        <v>925</v>
      </c>
      <c r="C429" t="s">
        <v>46</v>
      </c>
      <c r="D429" t="s">
        <v>15</v>
      </c>
      <c r="F429" s="3">
        <v>45077</v>
      </c>
      <c r="G429" t="s">
        <v>653</v>
      </c>
      <c r="H429" s="3"/>
      <c r="J429" t="s">
        <v>119</v>
      </c>
      <c r="K429" t="s">
        <v>926</v>
      </c>
      <c r="L429" t="s">
        <v>15</v>
      </c>
      <c r="O429" t="s">
        <v>19</v>
      </c>
      <c r="P429">
        <v>426</v>
      </c>
      <c r="Q429" t="s">
        <v>7</v>
      </c>
      <c r="R429" t="s">
        <v>19</v>
      </c>
      <c r="S429" t="s">
        <v>20</v>
      </c>
    </row>
    <row r="430" spans="1:19" x14ac:dyDescent="0.35">
      <c r="A430" t="s">
        <v>927</v>
      </c>
      <c r="C430" t="s">
        <v>46</v>
      </c>
      <c r="D430" t="s">
        <v>15</v>
      </c>
      <c r="F430" s="2">
        <v>45077</v>
      </c>
      <c r="G430" t="s">
        <v>653</v>
      </c>
      <c r="H430" s="2"/>
      <c r="J430" t="s">
        <v>119</v>
      </c>
      <c r="K430" t="s">
        <v>130</v>
      </c>
      <c r="L430" t="s">
        <v>15</v>
      </c>
      <c r="O430" t="s">
        <v>19</v>
      </c>
      <c r="P430">
        <v>426</v>
      </c>
      <c r="Q430" t="s">
        <v>7</v>
      </c>
      <c r="R430" t="s">
        <v>19</v>
      </c>
      <c r="S430" t="s">
        <v>20</v>
      </c>
    </row>
    <row r="431" spans="1:19" x14ac:dyDescent="0.35">
      <c r="A431" t="s">
        <v>928</v>
      </c>
      <c r="C431" t="s">
        <v>46</v>
      </c>
      <c r="D431" t="s">
        <v>15</v>
      </c>
      <c r="F431" s="3">
        <v>45077</v>
      </c>
      <c r="G431" t="s">
        <v>653</v>
      </c>
      <c r="H431" s="3"/>
      <c r="J431" t="s">
        <v>119</v>
      </c>
      <c r="K431" t="s">
        <v>124</v>
      </c>
      <c r="L431" t="s">
        <v>15</v>
      </c>
      <c r="O431" t="s">
        <v>19</v>
      </c>
      <c r="P431">
        <v>426</v>
      </c>
      <c r="Q431" t="s">
        <v>7</v>
      </c>
      <c r="R431" t="s">
        <v>19</v>
      </c>
      <c r="S431" t="s">
        <v>20</v>
      </c>
    </row>
    <row r="432" spans="1:19" x14ac:dyDescent="0.35">
      <c r="A432" t="s">
        <v>929</v>
      </c>
      <c r="C432" t="s">
        <v>46</v>
      </c>
      <c r="D432" t="s">
        <v>15</v>
      </c>
      <c r="F432" s="2">
        <v>45077</v>
      </c>
      <c r="G432" t="s">
        <v>653</v>
      </c>
      <c r="H432" s="2"/>
      <c r="J432" t="s">
        <v>119</v>
      </c>
      <c r="K432" t="s">
        <v>120</v>
      </c>
      <c r="L432" t="s">
        <v>15</v>
      </c>
      <c r="O432" t="s">
        <v>19</v>
      </c>
      <c r="P432">
        <v>426</v>
      </c>
      <c r="Q432" t="s">
        <v>7</v>
      </c>
      <c r="R432" t="s">
        <v>19</v>
      </c>
      <c r="S432" t="s">
        <v>20</v>
      </c>
    </row>
    <row r="433" spans="1:19" x14ac:dyDescent="0.35">
      <c r="A433" t="s">
        <v>930</v>
      </c>
      <c r="B433">
        <v>45540</v>
      </c>
      <c r="C433" t="s">
        <v>1</v>
      </c>
      <c r="D433" t="s">
        <v>931</v>
      </c>
      <c r="E433" t="s">
        <v>3</v>
      </c>
      <c r="F433" s="3">
        <v>45184</v>
      </c>
      <c r="G433" t="s">
        <v>4</v>
      </c>
      <c r="H433" s="3"/>
      <c r="J433" t="s">
        <v>811</v>
      </c>
      <c r="O433" t="s">
        <v>6</v>
      </c>
      <c r="P433">
        <v>319</v>
      </c>
      <c r="Q433" t="s">
        <v>7</v>
      </c>
      <c r="R433" t="s">
        <v>8</v>
      </c>
      <c r="S433" t="s">
        <v>9</v>
      </c>
    </row>
    <row r="434" spans="1:19" x14ac:dyDescent="0.35">
      <c r="A434" t="s">
        <v>932</v>
      </c>
      <c r="B434">
        <v>45540</v>
      </c>
      <c r="C434" t="s">
        <v>1</v>
      </c>
      <c r="D434" t="s">
        <v>933</v>
      </c>
      <c r="E434" t="s">
        <v>3</v>
      </c>
      <c r="F434" s="2">
        <v>45184</v>
      </c>
      <c r="G434" t="s">
        <v>4</v>
      </c>
      <c r="H434" s="2"/>
      <c r="J434" t="s">
        <v>811</v>
      </c>
      <c r="O434" t="s">
        <v>6</v>
      </c>
      <c r="P434">
        <v>319</v>
      </c>
      <c r="Q434" t="s">
        <v>7</v>
      </c>
      <c r="R434" t="s">
        <v>8</v>
      </c>
      <c r="S434" t="s">
        <v>9</v>
      </c>
    </row>
    <row r="435" spans="1:19" x14ac:dyDescent="0.35">
      <c r="A435" t="s">
        <v>934</v>
      </c>
      <c r="B435">
        <v>45540</v>
      </c>
      <c r="C435" t="s">
        <v>1</v>
      </c>
      <c r="D435" t="s">
        <v>935</v>
      </c>
      <c r="E435" t="s">
        <v>3</v>
      </c>
      <c r="F435" s="3">
        <v>45184</v>
      </c>
      <c r="G435" t="s">
        <v>4</v>
      </c>
      <c r="H435" s="3"/>
      <c r="J435" t="s">
        <v>811</v>
      </c>
      <c r="O435" t="s">
        <v>6</v>
      </c>
      <c r="P435">
        <v>319</v>
      </c>
      <c r="Q435" t="s">
        <v>7</v>
      </c>
      <c r="R435" t="s">
        <v>8</v>
      </c>
      <c r="S435" t="s">
        <v>9</v>
      </c>
    </row>
    <row r="436" spans="1:19" x14ac:dyDescent="0.35">
      <c r="A436" t="s">
        <v>936</v>
      </c>
      <c r="B436">
        <v>45540</v>
      </c>
      <c r="C436" t="s">
        <v>1</v>
      </c>
      <c r="D436" t="s">
        <v>937</v>
      </c>
      <c r="E436" t="s">
        <v>3</v>
      </c>
      <c r="F436" s="2">
        <v>45184</v>
      </c>
      <c r="G436" t="s">
        <v>4</v>
      </c>
      <c r="H436" s="2"/>
      <c r="J436" t="s">
        <v>811</v>
      </c>
      <c r="O436" t="s">
        <v>6</v>
      </c>
      <c r="P436">
        <v>319</v>
      </c>
      <c r="Q436" t="s">
        <v>7</v>
      </c>
      <c r="R436" t="s">
        <v>8</v>
      </c>
      <c r="S436" t="s">
        <v>9</v>
      </c>
    </row>
    <row r="437" spans="1:19" x14ac:dyDescent="0.35">
      <c r="A437" t="s">
        <v>938</v>
      </c>
      <c r="C437" t="s">
        <v>16</v>
      </c>
      <c r="D437" t="s">
        <v>15</v>
      </c>
      <c r="F437" s="3">
        <v>45077</v>
      </c>
      <c r="G437" t="s">
        <v>653</v>
      </c>
      <c r="H437" s="3"/>
      <c r="J437" t="s">
        <v>939</v>
      </c>
      <c r="K437" t="s">
        <v>15</v>
      </c>
      <c r="L437" t="s">
        <v>15</v>
      </c>
      <c r="O437" t="s">
        <v>19</v>
      </c>
      <c r="P437">
        <v>426</v>
      </c>
      <c r="Q437" t="s">
        <v>7</v>
      </c>
      <c r="R437" t="s">
        <v>19</v>
      </c>
      <c r="S437" t="s">
        <v>20</v>
      </c>
    </row>
    <row r="438" spans="1:19" x14ac:dyDescent="0.35">
      <c r="A438" t="s">
        <v>940</v>
      </c>
      <c r="C438" t="s">
        <v>16</v>
      </c>
      <c r="D438" t="s">
        <v>15</v>
      </c>
      <c r="F438" s="2">
        <v>45077</v>
      </c>
      <c r="G438" t="s">
        <v>653</v>
      </c>
      <c r="H438" s="2"/>
      <c r="J438" t="s">
        <v>604</v>
      </c>
      <c r="K438" t="s">
        <v>15</v>
      </c>
      <c r="L438" t="s">
        <v>15</v>
      </c>
      <c r="O438" t="s">
        <v>19</v>
      </c>
      <c r="P438">
        <v>426</v>
      </c>
      <c r="Q438" t="s">
        <v>7</v>
      </c>
      <c r="R438" t="s">
        <v>19</v>
      </c>
      <c r="S438" t="s">
        <v>20</v>
      </c>
    </row>
    <row r="439" spans="1:19" x14ac:dyDescent="0.35">
      <c r="A439" t="s">
        <v>941</v>
      </c>
      <c r="C439" t="s">
        <v>16</v>
      </c>
      <c r="D439" t="s">
        <v>15</v>
      </c>
      <c r="F439" s="3">
        <v>45077</v>
      </c>
      <c r="G439" t="s">
        <v>653</v>
      </c>
      <c r="H439" s="3"/>
      <c r="J439" t="s">
        <v>942</v>
      </c>
      <c r="K439" t="s">
        <v>887</v>
      </c>
      <c r="L439" t="s">
        <v>15</v>
      </c>
      <c r="O439" t="s">
        <v>19</v>
      </c>
      <c r="P439">
        <v>426</v>
      </c>
      <c r="Q439" t="s">
        <v>7</v>
      </c>
      <c r="R439" t="s">
        <v>19</v>
      </c>
      <c r="S439" t="s">
        <v>20</v>
      </c>
    </row>
    <row r="440" spans="1:19" x14ac:dyDescent="0.35">
      <c r="A440" t="s">
        <v>943</v>
      </c>
      <c r="C440" t="s">
        <v>16</v>
      </c>
      <c r="D440" t="s">
        <v>15</v>
      </c>
      <c r="F440" s="2">
        <v>45077</v>
      </c>
      <c r="G440" t="s">
        <v>653</v>
      </c>
      <c r="H440" s="2"/>
      <c r="J440" t="s">
        <v>944</v>
      </c>
      <c r="K440" t="s">
        <v>15</v>
      </c>
      <c r="L440" t="s">
        <v>15</v>
      </c>
      <c r="O440" t="s">
        <v>19</v>
      </c>
      <c r="P440">
        <v>426</v>
      </c>
      <c r="Q440" t="s">
        <v>7</v>
      </c>
      <c r="R440" t="s">
        <v>19</v>
      </c>
      <c r="S440" t="s">
        <v>20</v>
      </c>
    </row>
    <row r="441" spans="1:19" x14ac:dyDescent="0.35">
      <c r="A441" t="s">
        <v>945</v>
      </c>
      <c r="C441" t="s">
        <v>46</v>
      </c>
      <c r="D441" t="s">
        <v>15</v>
      </c>
      <c r="F441" s="3">
        <v>45077</v>
      </c>
      <c r="G441" t="s">
        <v>653</v>
      </c>
      <c r="H441" s="3"/>
      <c r="J441" t="s">
        <v>946</v>
      </c>
      <c r="K441" t="s">
        <v>15</v>
      </c>
      <c r="L441" t="s">
        <v>15</v>
      </c>
      <c r="O441" t="s">
        <v>19</v>
      </c>
      <c r="P441">
        <v>426</v>
      </c>
      <c r="Q441" t="s">
        <v>7</v>
      </c>
      <c r="R441" t="s">
        <v>19</v>
      </c>
      <c r="S441" t="s">
        <v>20</v>
      </c>
    </row>
    <row r="442" spans="1:19" x14ac:dyDescent="0.35">
      <c r="A442" t="s">
        <v>947</v>
      </c>
      <c r="C442" t="s">
        <v>46</v>
      </c>
      <c r="D442" t="s">
        <v>15</v>
      </c>
      <c r="F442" s="2">
        <v>45077</v>
      </c>
      <c r="G442" t="s">
        <v>653</v>
      </c>
      <c r="H442" s="2"/>
      <c r="J442" t="s">
        <v>948</v>
      </c>
      <c r="K442" t="s">
        <v>15</v>
      </c>
      <c r="L442" t="s">
        <v>15</v>
      </c>
      <c r="O442" t="s">
        <v>19</v>
      </c>
      <c r="P442">
        <v>426</v>
      </c>
      <c r="Q442" t="s">
        <v>7</v>
      </c>
      <c r="R442" t="s">
        <v>19</v>
      </c>
      <c r="S442" t="s">
        <v>20</v>
      </c>
    </row>
    <row r="443" spans="1:19" x14ac:dyDescent="0.35">
      <c r="A443" t="s">
        <v>949</v>
      </c>
      <c r="C443" t="s">
        <v>46</v>
      </c>
      <c r="D443" t="s">
        <v>950</v>
      </c>
      <c r="F443" s="3">
        <v>45077</v>
      </c>
      <c r="G443" t="s">
        <v>653</v>
      </c>
      <c r="H443" s="3"/>
      <c r="J443" t="s">
        <v>951</v>
      </c>
      <c r="K443" t="s">
        <v>15</v>
      </c>
      <c r="L443" t="s">
        <v>15</v>
      </c>
      <c r="O443" t="s">
        <v>19</v>
      </c>
      <c r="P443">
        <v>426</v>
      </c>
      <c r="Q443" t="s">
        <v>7</v>
      </c>
      <c r="R443" t="s">
        <v>19</v>
      </c>
      <c r="S443" t="s">
        <v>20</v>
      </c>
    </row>
    <row r="444" spans="1:19" x14ac:dyDescent="0.35">
      <c r="A444" t="s">
        <v>952</v>
      </c>
      <c r="C444" t="s">
        <v>46</v>
      </c>
      <c r="D444" t="s">
        <v>15</v>
      </c>
      <c r="F444" s="2">
        <v>45077</v>
      </c>
      <c r="G444" t="s">
        <v>653</v>
      </c>
      <c r="H444" s="2"/>
      <c r="J444" t="s">
        <v>953</v>
      </c>
      <c r="K444" t="s">
        <v>15</v>
      </c>
      <c r="L444" t="s">
        <v>15</v>
      </c>
      <c r="O444" t="s">
        <v>19</v>
      </c>
      <c r="P444">
        <v>426</v>
      </c>
      <c r="Q444" t="s">
        <v>7</v>
      </c>
      <c r="R444" t="s">
        <v>19</v>
      </c>
      <c r="S444" t="s">
        <v>20</v>
      </c>
    </row>
    <row r="445" spans="1:19" x14ac:dyDescent="0.35">
      <c r="A445" t="s">
        <v>954</v>
      </c>
      <c r="C445" t="s">
        <v>46</v>
      </c>
      <c r="D445" t="s">
        <v>955</v>
      </c>
      <c r="F445" s="3">
        <v>45077</v>
      </c>
      <c r="G445" t="s">
        <v>653</v>
      </c>
      <c r="H445" s="3"/>
      <c r="J445" t="s">
        <v>956</v>
      </c>
      <c r="K445" t="s">
        <v>15</v>
      </c>
      <c r="L445" t="s">
        <v>15</v>
      </c>
      <c r="O445" t="s">
        <v>19</v>
      </c>
      <c r="P445">
        <v>426</v>
      </c>
      <c r="Q445" t="s">
        <v>7</v>
      </c>
      <c r="R445" t="s">
        <v>19</v>
      </c>
      <c r="S445" t="s">
        <v>20</v>
      </c>
    </row>
    <row r="446" spans="1:19" x14ac:dyDescent="0.35">
      <c r="A446" t="s">
        <v>957</v>
      </c>
      <c r="C446" t="s">
        <v>46</v>
      </c>
      <c r="D446" t="s">
        <v>15</v>
      </c>
      <c r="F446" s="2">
        <v>45077</v>
      </c>
      <c r="G446" t="s">
        <v>653</v>
      </c>
      <c r="H446" s="2"/>
      <c r="J446" t="s">
        <v>958</v>
      </c>
      <c r="K446" t="s">
        <v>889</v>
      </c>
      <c r="L446" t="s">
        <v>15</v>
      </c>
      <c r="O446" t="s">
        <v>19</v>
      </c>
      <c r="P446">
        <v>426</v>
      </c>
      <c r="Q446" t="s">
        <v>7</v>
      </c>
      <c r="R446" t="s">
        <v>19</v>
      </c>
      <c r="S446" t="s">
        <v>20</v>
      </c>
    </row>
    <row r="447" spans="1:19" x14ac:dyDescent="0.35">
      <c r="A447" t="s">
        <v>959</v>
      </c>
      <c r="C447" t="s">
        <v>393</v>
      </c>
      <c r="D447" t="s">
        <v>15</v>
      </c>
      <c r="F447" s="3">
        <v>45077</v>
      </c>
      <c r="G447" t="s">
        <v>653</v>
      </c>
      <c r="H447" s="3"/>
      <c r="J447" t="s">
        <v>108</v>
      </c>
      <c r="K447" t="s">
        <v>15</v>
      </c>
      <c r="L447" t="s">
        <v>15</v>
      </c>
      <c r="O447" t="s">
        <v>19</v>
      </c>
      <c r="P447">
        <v>426</v>
      </c>
      <c r="Q447" t="s">
        <v>7</v>
      </c>
      <c r="R447" t="s">
        <v>19</v>
      </c>
      <c r="S447" t="s">
        <v>20</v>
      </c>
    </row>
    <row r="448" spans="1:19" x14ac:dyDescent="0.35">
      <c r="A448" t="s">
        <v>960</v>
      </c>
      <c r="C448" t="s">
        <v>46</v>
      </c>
      <c r="D448" t="s">
        <v>15</v>
      </c>
      <c r="F448" s="2">
        <v>45077</v>
      </c>
      <c r="G448" t="s">
        <v>653</v>
      </c>
      <c r="H448" s="2"/>
      <c r="J448" t="s">
        <v>961</v>
      </c>
      <c r="K448" t="s">
        <v>15</v>
      </c>
      <c r="L448" t="s">
        <v>15</v>
      </c>
      <c r="O448" t="s">
        <v>19</v>
      </c>
      <c r="P448">
        <v>426</v>
      </c>
      <c r="Q448" t="s">
        <v>7</v>
      </c>
      <c r="R448" t="s">
        <v>19</v>
      </c>
      <c r="S448" t="s">
        <v>20</v>
      </c>
    </row>
    <row r="449" spans="1:19" x14ac:dyDescent="0.35">
      <c r="A449" t="s">
        <v>962</v>
      </c>
      <c r="B449">
        <v>45540</v>
      </c>
      <c r="C449" t="s">
        <v>1</v>
      </c>
      <c r="D449" t="s">
        <v>963</v>
      </c>
      <c r="E449" t="s">
        <v>3</v>
      </c>
      <c r="F449" s="3">
        <v>45184</v>
      </c>
      <c r="G449" t="s">
        <v>4</v>
      </c>
      <c r="H449" s="3"/>
      <c r="J449" t="s">
        <v>811</v>
      </c>
      <c r="O449" t="s">
        <v>6</v>
      </c>
      <c r="P449">
        <v>319</v>
      </c>
      <c r="Q449" t="s">
        <v>7</v>
      </c>
      <c r="R449" t="s">
        <v>8</v>
      </c>
      <c r="S449" t="s">
        <v>9</v>
      </c>
    </row>
    <row r="450" spans="1:19" x14ac:dyDescent="0.35">
      <c r="A450" t="s">
        <v>964</v>
      </c>
      <c r="B450">
        <v>45540</v>
      </c>
      <c r="C450" t="s">
        <v>1</v>
      </c>
      <c r="D450" t="s">
        <v>965</v>
      </c>
      <c r="E450" t="s">
        <v>3</v>
      </c>
      <c r="F450" s="2">
        <v>45184</v>
      </c>
      <c r="G450" t="s">
        <v>4</v>
      </c>
      <c r="H450" s="2"/>
      <c r="J450" t="s">
        <v>811</v>
      </c>
      <c r="O450" t="s">
        <v>6</v>
      </c>
      <c r="P450">
        <v>319</v>
      </c>
      <c r="Q450" t="s">
        <v>7</v>
      </c>
      <c r="R450" t="s">
        <v>8</v>
      </c>
      <c r="S450" t="s">
        <v>9</v>
      </c>
    </row>
    <row r="451" spans="1:19" x14ac:dyDescent="0.35">
      <c r="A451" t="s">
        <v>966</v>
      </c>
      <c r="B451">
        <v>45540</v>
      </c>
      <c r="C451" t="s">
        <v>1</v>
      </c>
      <c r="D451" t="s">
        <v>967</v>
      </c>
      <c r="E451" t="s">
        <v>3</v>
      </c>
      <c r="F451" s="3">
        <v>45184</v>
      </c>
      <c r="G451" t="s">
        <v>4</v>
      </c>
      <c r="H451" s="3"/>
      <c r="J451" t="s">
        <v>811</v>
      </c>
      <c r="O451" t="s">
        <v>6</v>
      </c>
      <c r="P451">
        <v>319</v>
      </c>
      <c r="Q451" t="s">
        <v>7</v>
      </c>
      <c r="R451" t="s">
        <v>8</v>
      </c>
      <c r="S451" t="s">
        <v>9</v>
      </c>
    </row>
    <row r="452" spans="1:19" x14ac:dyDescent="0.35">
      <c r="A452" t="s">
        <v>968</v>
      </c>
      <c r="C452" t="s">
        <v>90</v>
      </c>
      <c r="D452" t="s">
        <v>969</v>
      </c>
      <c r="F452" s="2">
        <v>45077</v>
      </c>
      <c r="G452" t="s">
        <v>653</v>
      </c>
      <c r="H452" s="2"/>
      <c r="J452" t="s">
        <v>970</v>
      </c>
      <c r="K452" t="s">
        <v>15</v>
      </c>
      <c r="L452" t="s">
        <v>15</v>
      </c>
      <c r="O452" t="s">
        <v>19</v>
      </c>
      <c r="P452">
        <v>426</v>
      </c>
      <c r="Q452" t="s">
        <v>7</v>
      </c>
      <c r="R452" t="s">
        <v>19</v>
      </c>
      <c r="S452" t="s">
        <v>93</v>
      </c>
    </row>
    <row r="453" spans="1:19" x14ac:dyDescent="0.35">
      <c r="A453" t="s">
        <v>971</v>
      </c>
      <c r="C453" t="s">
        <v>90</v>
      </c>
      <c r="D453" t="s">
        <v>972</v>
      </c>
      <c r="F453" s="3">
        <v>45077</v>
      </c>
      <c r="G453" t="s">
        <v>653</v>
      </c>
      <c r="H453" s="3"/>
      <c r="J453" t="s">
        <v>970</v>
      </c>
      <c r="K453" t="s">
        <v>15</v>
      </c>
      <c r="L453" t="s">
        <v>15</v>
      </c>
      <c r="O453" t="s">
        <v>19</v>
      </c>
      <c r="P453">
        <v>426</v>
      </c>
      <c r="Q453" t="s">
        <v>7</v>
      </c>
      <c r="R453" t="s">
        <v>19</v>
      </c>
      <c r="S453" t="s">
        <v>93</v>
      </c>
    </row>
    <row r="454" spans="1:19" x14ac:dyDescent="0.35">
      <c r="A454" t="s">
        <v>973</v>
      </c>
      <c r="C454" t="s">
        <v>90</v>
      </c>
      <c r="D454" t="s">
        <v>974</v>
      </c>
      <c r="F454" s="2">
        <v>45077</v>
      </c>
      <c r="G454" t="s">
        <v>653</v>
      </c>
      <c r="H454" s="2"/>
      <c r="J454" t="s">
        <v>970</v>
      </c>
      <c r="K454" t="s">
        <v>15</v>
      </c>
      <c r="L454" t="s">
        <v>15</v>
      </c>
      <c r="O454" t="s">
        <v>19</v>
      </c>
      <c r="P454">
        <v>426</v>
      </c>
      <c r="Q454" t="s">
        <v>7</v>
      </c>
      <c r="R454" t="s">
        <v>19</v>
      </c>
      <c r="S454" t="s">
        <v>93</v>
      </c>
    </row>
    <row r="455" spans="1:19" x14ac:dyDescent="0.35">
      <c r="A455" t="s">
        <v>975</v>
      </c>
      <c r="C455" t="s">
        <v>90</v>
      </c>
      <c r="D455" t="s">
        <v>976</v>
      </c>
      <c r="F455" s="3">
        <v>45077</v>
      </c>
      <c r="G455" t="s">
        <v>653</v>
      </c>
      <c r="H455" s="3"/>
      <c r="J455" t="s">
        <v>970</v>
      </c>
      <c r="K455" t="s">
        <v>15</v>
      </c>
      <c r="L455" t="s">
        <v>15</v>
      </c>
      <c r="O455" t="s">
        <v>19</v>
      </c>
      <c r="P455">
        <v>426</v>
      </c>
      <c r="Q455" t="s">
        <v>7</v>
      </c>
      <c r="R455" t="s">
        <v>19</v>
      </c>
      <c r="S455" t="s">
        <v>93</v>
      </c>
    </row>
    <row r="456" spans="1:19" x14ac:dyDescent="0.35">
      <c r="A456" t="s">
        <v>977</v>
      </c>
      <c r="C456" t="s">
        <v>16</v>
      </c>
      <c r="D456" t="s">
        <v>15</v>
      </c>
      <c r="F456" s="2">
        <v>45077</v>
      </c>
      <c r="G456" t="s">
        <v>653</v>
      </c>
      <c r="H456" s="2"/>
      <c r="J456" t="s">
        <v>282</v>
      </c>
      <c r="K456" t="s">
        <v>15</v>
      </c>
      <c r="L456" t="s">
        <v>15</v>
      </c>
      <c r="O456" t="s">
        <v>19</v>
      </c>
      <c r="P456">
        <v>426</v>
      </c>
      <c r="Q456" t="s">
        <v>7</v>
      </c>
      <c r="R456" t="s">
        <v>19</v>
      </c>
      <c r="S456" t="s">
        <v>20</v>
      </c>
    </row>
    <row r="457" spans="1:19" x14ac:dyDescent="0.35">
      <c r="A457" t="s">
        <v>978</v>
      </c>
      <c r="C457" t="s">
        <v>16</v>
      </c>
      <c r="D457" t="s">
        <v>15</v>
      </c>
      <c r="F457" s="3">
        <v>45077</v>
      </c>
      <c r="G457" t="s">
        <v>653</v>
      </c>
      <c r="H457" s="3"/>
      <c r="J457" t="s">
        <v>287</v>
      </c>
      <c r="K457" t="s">
        <v>15</v>
      </c>
      <c r="L457" t="s">
        <v>15</v>
      </c>
      <c r="O457" t="s">
        <v>19</v>
      </c>
      <c r="P457">
        <v>426</v>
      </c>
      <c r="Q457" t="s">
        <v>7</v>
      </c>
      <c r="R457" t="s">
        <v>19</v>
      </c>
      <c r="S457" t="s">
        <v>20</v>
      </c>
    </row>
    <row r="458" spans="1:19" x14ac:dyDescent="0.35">
      <c r="A458" t="s">
        <v>979</v>
      </c>
      <c r="C458" t="s">
        <v>46</v>
      </c>
      <c r="D458" t="s">
        <v>15</v>
      </c>
      <c r="F458" s="2">
        <v>45077</v>
      </c>
      <c r="G458" t="s">
        <v>653</v>
      </c>
      <c r="H458" s="2"/>
      <c r="J458" t="s">
        <v>958</v>
      </c>
      <c r="K458" t="s">
        <v>889</v>
      </c>
      <c r="L458" t="s">
        <v>15</v>
      </c>
      <c r="O458" t="s">
        <v>19</v>
      </c>
      <c r="P458">
        <v>426</v>
      </c>
      <c r="Q458" t="s">
        <v>7</v>
      </c>
      <c r="R458" t="s">
        <v>19</v>
      </c>
      <c r="S458" t="s">
        <v>20</v>
      </c>
    </row>
    <row r="459" spans="1:19" x14ac:dyDescent="0.35">
      <c r="A459" t="s">
        <v>980</v>
      </c>
      <c r="C459" t="s">
        <v>16</v>
      </c>
      <c r="D459" t="s">
        <v>15</v>
      </c>
      <c r="F459" s="3">
        <v>45077</v>
      </c>
      <c r="G459" t="s">
        <v>653</v>
      </c>
      <c r="H459" s="3"/>
      <c r="J459" t="s">
        <v>944</v>
      </c>
      <c r="K459" t="s">
        <v>15</v>
      </c>
      <c r="L459" t="s">
        <v>15</v>
      </c>
      <c r="O459" t="s">
        <v>19</v>
      </c>
      <c r="P459">
        <v>426</v>
      </c>
      <c r="Q459" t="s">
        <v>7</v>
      </c>
      <c r="R459" t="s">
        <v>19</v>
      </c>
      <c r="S459" t="s">
        <v>20</v>
      </c>
    </row>
    <row r="460" spans="1:19" x14ac:dyDescent="0.35">
      <c r="A460" t="s">
        <v>981</v>
      </c>
      <c r="C460" t="s">
        <v>46</v>
      </c>
      <c r="D460" t="s">
        <v>15</v>
      </c>
      <c r="F460" s="2">
        <v>45077</v>
      </c>
      <c r="G460" t="s">
        <v>653</v>
      </c>
      <c r="H460" s="2"/>
      <c r="J460" t="s">
        <v>982</v>
      </c>
      <c r="K460" t="s">
        <v>15</v>
      </c>
      <c r="L460" t="s">
        <v>15</v>
      </c>
      <c r="O460" t="s">
        <v>19</v>
      </c>
      <c r="P460">
        <v>426</v>
      </c>
      <c r="Q460" t="s">
        <v>7</v>
      </c>
      <c r="R460" t="s">
        <v>19</v>
      </c>
      <c r="S460" t="s">
        <v>20</v>
      </c>
    </row>
    <row r="461" spans="1:19" x14ac:dyDescent="0.35">
      <c r="A461" t="s">
        <v>983</v>
      </c>
      <c r="B461">
        <v>45540</v>
      </c>
      <c r="C461" t="s">
        <v>1</v>
      </c>
      <c r="D461" t="s">
        <v>984</v>
      </c>
      <c r="E461" t="s">
        <v>3</v>
      </c>
      <c r="F461" s="3">
        <v>45184</v>
      </c>
      <c r="G461" t="s">
        <v>4</v>
      </c>
      <c r="H461" s="3"/>
      <c r="J461" t="s">
        <v>985</v>
      </c>
      <c r="O461" t="s">
        <v>6</v>
      </c>
      <c r="P461">
        <v>319</v>
      </c>
      <c r="Q461" t="s">
        <v>7</v>
      </c>
      <c r="R461" t="s">
        <v>8</v>
      </c>
      <c r="S461" t="s">
        <v>9</v>
      </c>
    </row>
    <row r="462" spans="1:19" x14ac:dyDescent="0.35">
      <c r="A462" t="s">
        <v>986</v>
      </c>
      <c r="B462">
        <v>45540</v>
      </c>
      <c r="C462" t="s">
        <v>1</v>
      </c>
      <c r="D462" t="s">
        <v>987</v>
      </c>
      <c r="E462" t="s">
        <v>104</v>
      </c>
      <c r="F462" s="2">
        <v>45386</v>
      </c>
      <c r="G462" t="s">
        <v>17</v>
      </c>
      <c r="H462" s="2"/>
      <c r="J462" t="s">
        <v>985</v>
      </c>
      <c r="O462" t="s">
        <v>6</v>
      </c>
      <c r="P462">
        <v>117</v>
      </c>
      <c r="Q462" t="s">
        <v>7</v>
      </c>
      <c r="R462" t="s">
        <v>8</v>
      </c>
      <c r="S462" t="s">
        <v>9</v>
      </c>
    </row>
    <row r="463" spans="1:19" x14ac:dyDescent="0.35">
      <c r="A463" t="s">
        <v>988</v>
      </c>
      <c r="B463">
        <v>45540</v>
      </c>
      <c r="C463" t="s">
        <v>1</v>
      </c>
      <c r="D463" t="s">
        <v>989</v>
      </c>
      <c r="E463" t="s">
        <v>3</v>
      </c>
      <c r="F463" s="3">
        <v>45184</v>
      </c>
      <c r="G463" t="s">
        <v>4</v>
      </c>
      <c r="H463" s="3"/>
      <c r="J463" t="s">
        <v>985</v>
      </c>
      <c r="O463" t="s">
        <v>6</v>
      </c>
      <c r="P463">
        <v>319</v>
      </c>
      <c r="Q463" t="s">
        <v>7</v>
      </c>
      <c r="R463" t="s">
        <v>8</v>
      </c>
      <c r="S463" t="s">
        <v>9</v>
      </c>
    </row>
    <row r="464" spans="1:19" x14ac:dyDescent="0.35">
      <c r="A464" t="s">
        <v>990</v>
      </c>
      <c r="B464">
        <v>45540</v>
      </c>
      <c r="C464" t="s">
        <v>1</v>
      </c>
      <c r="D464" t="s">
        <v>991</v>
      </c>
      <c r="E464" t="s">
        <v>3</v>
      </c>
      <c r="F464" s="2">
        <v>45184</v>
      </c>
      <c r="G464" t="s">
        <v>4</v>
      </c>
      <c r="H464" s="2"/>
      <c r="J464" t="s">
        <v>985</v>
      </c>
      <c r="O464" t="s">
        <v>6</v>
      </c>
      <c r="P464">
        <v>319</v>
      </c>
      <c r="Q464" t="s">
        <v>7</v>
      </c>
      <c r="R464" t="s">
        <v>8</v>
      </c>
      <c r="S464" t="s">
        <v>9</v>
      </c>
    </row>
    <row r="465" spans="1:19" x14ac:dyDescent="0.35">
      <c r="A465" t="s">
        <v>992</v>
      </c>
      <c r="B465">
        <v>45540</v>
      </c>
      <c r="C465" t="s">
        <v>1</v>
      </c>
      <c r="D465" t="s">
        <v>993</v>
      </c>
      <c r="E465" t="s">
        <v>3</v>
      </c>
      <c r="F465" s="3">
        <v>45184</v>
      </c>
      <c r="G465" t="s">
        <v>4</v>
      </c>
      <c r="H465" s="3"/>
      <c r="J465" t="s">
        <v>985</v>
      </c>
      <c r="O465" t="s">
        <v>6</v>
      </c>
      <c r="P465">
        <v>319</v>
      </c>
      <c r="Q465" t="s">
        <v>7</v>
      </c>
      <c r="R465" t="s">
        <v>8</v>
      </c>
      <c r="S465" t="s">
        <v>9</v>
      </c>
    </row>
    <row r="466" spans="1:19" x14ac:dyDescent="0.35">
      <c r="A466" t="s">
        <v>994</v>
      </c>
      <c r="B466">
        <v>45540</v>
      </c>
      <c r="C466" t="s">
        <v>1</v>
      </c>
      <c r="D466" t="s">
        <v>995</v>
      </c>
      <c r="E466" t="s">
        <v>3</v>
      </c>
      <c r="F466" s="2">
        <v>45184</v>
      </c>
      <c r="G466" t="s">
        <v>4</v>
      </c>
      <c r="H466" s="2"/>
      <c r="J466" t="s">
        <v>985</v>
      </c>
      <c r="O466" t="s">
        <v>6</v>
      </c>
      <c r="P466">
        <v>319</v>
      </c>
      <c r="Q466" t="s">
        <v>7</v>
      </c>
      <c r="R466" t="s">
        <v>8</v>
      </c>
      <c r="S466" t="s">
        <v>9</v>
      </c>
    </row>
    <row r="467" spans="1:19" x14ac:dyDescent="0.35">
      <c r="A467" t="s">
        <v>996</v>
      </c>
      <c r="B467">
        <v>45540</v>
      </c>
      <c r="C467" t="s">
        <v>1</v>
      </c>
      <c r="D467" t="s">
        <v>997</v>
      </c>
      <c r="E467" t="s">
        <v>3</v>
      </c>
      <c r="F467" s="3">
        <v>45184</v>
      </c>
      <c r="G467" t="s">
        <v>4</v>
      </c>
      <c r="H467" s="3"/>
      <c r="J467" t="s">
        <v>985</v>
      </c>
      <c r="O467" t="s">
        <v>6</v>
      </c>
      <c r="P467">
        <v>319</v>
      </c>
      <c r="Q467" t="s">
        <v>7</v>
      </c>
      <c r="R467" t="s">
        <v>8</v>
      </c>
      <c r="S467" t="s">
        <v>9</v>
      </c>
    </row>
    <row r="468" spans="1:19" x14ac:dyDescent="0.35">
      <c r="A468" t="s">
        <v>998</v>
      </c>
      <c r="B468">
        <v>45540</v>
      </c>
      <c r="C468" t="s">
        <v>1</v>
      </c>
      <c r="D468" t="s">
        <v>999</v>
      </c>
      <c r="E468" t="s">
        <v>3</v>
      </c>
      <c r="F468" s="2">
        <v>45184</v>
      </c>
      <c r="G468" t="s">
        <v>4</v>
      </c>
      <c r="H468" s="2"/>
      <c r="J468" t="s">
        <v>985</v>
      </c>
      <c r="O468" t="s">
        <v>6</v>
      </c>
      <c r="P468">
        <v>319</v>
      </c>
      <c r="Q468" t="s">
        <v>7</v>
      </c>
      <c r="R468" t="s">
        <v>8</v>
      </c>
      <c r="S468" t="s">
        <v>9</v>
      </c>
    </row>
    <row r="469" spans="1:19" x14ac:dyDescent="0.35">
      <c r="A469" t="s">
        <v>1000</v>
      </c>
      <c r="B469">
        <v>45540</v>
      </c>
      <c r="C469" t="s">
        <v>1</v>
      </c>
      <c r="D469" t="s">
        <v>1001</v>
      </c>
      <c r="E469" t="s">
        <v>3</v>
      </c>
      <c r="F469" s="3">
        <v>45184</v>
      </c>
      <c r="G469" t="s">
        <v>4</v>
      </c>
      <c r="H469" s="3"/>
      <c r="J469" t="s">
        <v>985</v>
      </c>
      <c r="O469" t="s">
        <v>6</v>
      </c>
      <c r="P469">
        <v>319</v>
      </c>
      <c r="Q469" t="s">
        <v>7</v>
      </c>
      <c r="R469" t="s">
        <v>8</v>
      </c>
      <c r="S469" t="s">
        <v>9</v>
      </c>
    </row>
    <row r="470" spans="1:19" x14ac:dyDescent="0.35">
      <c r="A470" t="s">
        <v>1002</v>
      </c>
      <c r="B470">
        <v>45540</v>
      </c>
      <c r="C470" t="s">
        <v>1</v>
      </c>
      <c r="D470" t="s">
        <v>1003</v>
      </c>
      <c r="E470" t="s">
        <v>3</v>
      </c>
      <c r="F470" s="2">
        <v>45184</v>
      </c>
      <c r="G470" t="s">
        <v>4</v>
      </c>
      <c r="H470" s="2"/>
      <c r="J470" t="s">
        <v>985</v>
      </c>
      <c r="O470" t="s">
        <v>6</v>
      </c>
      <c r="P470">
        <v>319</v>
      </c>
      <c r="Q470" t="s">
        <v>7</v>
      </c>
      <c r="R470" t="s">
        <v>8</v>
      </c>
      <c r="S470" t="s">
        <v>9</v>
      </c>
    </row>
    <row r="471" spans="1:19" x14ac:dyDescent="0.35">
      <c r="A471" t="s">
        <v>1004</v>
      </c>
      <c r="B471">
        <v>45540</v>
      </c>
      <c r="C471" t="s">
        <v>1</v>
      </c>
      <c r="D471" t="s">
        <v>1005</v>
      </c>
      <c r="E471" t="s">
        <v>3</v>
      </c>
      <c r="F471" s="3">
        <v>45184</v>
      </c>
      <c r="G471" t="s">
        <v>4</v>
      </c>
      <c r="H471" s="3"/>
      <c r="J471" t="s">
        <v>985</v>
      </c>
      <c r="O471" t="s">
        <v>6</v>
      </c>
      <c r="P471">
        <v>319</v>
      </c>
      <c r="Q471" t="s">
        <v>7</v>
      </c>
      <c r="R471" t="s">
        <v>8</v>
      </c>
      <c r="S471" t="s">
        <v>9</v>
      </c>
    </row>
    <row r="472" spans="1:19" x14ac:dyDescent="0.35">
      <c r="A472" t="s">
        <v>1006</v>
      </c>
      <c r="B472">
        <v>45540</v>
      </c>
      <c r="C472" t="s">
        <v>1</v>
      </c>
      <c r="D472" t="s">
        <v>1007</v>
      </c>
      <c r="E472" t="s">
        <v>3</v>
      </c>
      <c r="F472" s="2">
        <v>45184</v>
      </c>
      <c r="G472" t="s">
        <v>4</v>
      </c>
      <c r="H472" s="2"/>
      <c r="J472" t="s">
        <v>985</v>
      </c>
      <c r="O472" t="s">
        <v>6</v>
      </c>
      <c r="P472">
        <v>319</v>
      </c>
      <c r="Q472" t="s">
        <v>7</v>
      </c>
      <c r="R472" t="s">
        <v>8</v>
      </c>
      <c r="S472" t="s">
        <v>9</v>
      </c>
    </row>
    <row r="473" spans="1:19" x14ac:dyDescent="0.35">
      <c r="A473" t="s">
        <v>1008</v>
      </c>
      <c r="B473">
        <v>45540</v>
      </c>
      <c r="C473" t="s">
        <v>1</v>
      </c>
      <c r="D473" t="s">
        <v>1009</v>
      </c>
      <c r="E473" t="s">
        <v>3</v>
      </c>
      <c r="F473" s="3">
        <v>45184</v>
      </c>
      <c r="G473" t="s">
        <v>4</v>
      </c>
      <c r="H473" s="3"/>
      <c r="J473" t="s">
        <v>985</v>
      </c>
      <c r="O473" t="s">
        <v>6</v>
      </c>
      <c r="P473">
        <v>319</v>
      </c>
      <c r="Q473" t="s">
        <v>7</v>
      </c>
      <c r="R473" t="s">
        <v>8</v>
      </c>
      <c r="S473" t="s">
        <v>9</v>
      </c>
    </row>
    <row r="474" spans="1:19" x14ac:dyDescent="0.35">
      <c r="A474" t="s">
        <v>1010</v>
      </c>
      <c r="B474">
        <v>45540</v>
      </c>
      <c r="C474" t="s">
        <v>1</v>
      </c>
      <c r="D474" t="s">
        <v>1011</v>
      </c>
      <c r="E474" t="s">
        <v>3</v>
      </c>
      <c r="F474" s="2">
        <v>45184</v>
      </c>
      <c r="G474" t="s">
        <v>4</v>
      </c>
      <c r="H474" s="2"/>
      <c r="J474" t="s">
        <v>985</v>
      </c>
      <c r="O474" t="s">
        <v>6</v>
      </c>
      <c r="P474">
        <v>319</v>
      </c>
      <c r="Q474" t="s">
        <v>7</v>
      </c>
      <c r="R474" t="s">
        <v>8</v>
      </c>
      <c r="S474" t="s">
        <v>9</v>
      </c>
    </row>
    <row r="475" spans="1:19" x14ac:dyDescent="0.35">
      <c r="A475" t="s">
        <v>1012</v>
      </c>
      <c r="B475">
        <v>45540</v>
      </c>
      <c r="C475" t="s">
        <v>1</v>
      </c>
      <c r="D475" t="s">
        <v>1013</v>
      </c>
      <c r="E475" t="s">
        <v>76</v>
      </c>
      <c r="F475" s="3">
        <v>45261</v>
      </c>
      <c r="G475" t="s">
        <v>4</v>
      </c>
      <c r="H475" s="3"/>
      <c r="J475" t="s">
        <v>985</v>
      </c>
      <c r="O475" t="s">
        <v>6</v>
      </c>
      <c r="P475">
        <v>242</v>
      </c>
      <c r="Q475" t="s">
        <v>7</v>
      </c>
      <c r="R475" t="s">
        <v>8</v>
      </c>
      <c r="S475" t="s">
        <v>9</v>
      </c>
    </row>
    <row r="476" spans="1:19" x14ac:dyDescent="0.35">
      <c r="A476" t="s">
        <v>1014</v>
      </c>
      <c r="B476">
        <v>45559</v>
      </c>
      <c r="C476" t="s">
        <v>1</v>
      </c>
      <c r="D476" t="s">
        <v>1015</v>
      </c>
      <c r="E476" t="s">
        <v>552</v>
      </c>
      <c r="F476" s="2">
        <v>45207</v>
      </c>
      <c r="G476" t="s">
        <v>4</v>
      </c>
      <c r="H476" s="2"/>
      <c r="J476" t="s">
        <v>985</v>
      </c>
      <c r="O476" t="s">
        <v>554</v>
      </c>
      <c r="P476">
        <v>296</v>
      </c>
      <c r="Q476" t="s">
        <v>7</v>
      </c>
      <c r="R476" t="s">
        <v>8</v>
      </c>
      <c r="S476" t="s">
        <v>9</v>
      </c>
    </row>
    <row r="477" spans="1:19" x14ac:dyDescent="0.35">
      <c r="A477" t="s">
        <v>1016</v>
      </c>
      <c r="B477">
        <v>45567</v>
      </c>
      <c r="C477" t="s">
        <v>1</v>
      </c>
      <c r="D477" t="s">
        <v>1017</v>
      </c>
      <c r="E477" t="s">
        <v>1018</v>
      </c>
      <c r="F477" s="3">
        <v>45212</v>
      </c>
      <c r="G477" t="s">
        <v>22</v>
      </c>
      <c r="H477" s="3"/>
      <c r="J477" t="s">
        <v>985</v>
      </c>
      <c r="O477" t="s">
        <v>554</v>
      </c>
      <c r="P477">
        <v>291</v>
      </c>
      <c r="Q477" t="s">
        <v>7</v>
      </c>
      <c r="R477" t="s">
        <v>8</v>
      </c>
      <c r="S477" t="s">
        <v>9</v>
      </c>
    </row>
    <row r="478" spans="1:19" x14ac:dyDescent="0.35">
      <c r="A478" t="s">
        <v>1019</v>
      </c>
      <c r="B478">
        <v>45567</v>
      </c>
      <c r="C478" t="s">
        <v>1</v>
      </c>
      <c r="D478" t="s">
        <v>1020</v>
      </c>
      <c r="E478" t="s">
        <v>1018</v>
      </c>
      <c r="F478" s="2">
        <v>45212</v>
      </c>
      <c r="G478" t="s">
        <v>22</v>
      </c>
      <c r="H478" s="2"/>
      <c r="J478" t="s">
        <v>985</v>
      </c>
      <c r="O478" t="s">
        <v>554</v>
      </c>
      <c r="P478">
        <v>291</v>
      </c>
      <c r="Q478" t="s">
        <v>7</v>
      </c>
      <c r="R478" t="s">
        <v>8</v>
      </c>
      <c r="S478" t="s">
        <v>9</v>
      </c>
    </row>
    <row r="479" spans="1:19" x14ac:dyDescent="0.35">
      <c r="A479" t="s">
        <v>1021</v>
      </c>
      <c r="B479">
        <v>45567</v>
      </c>
      <c r="C479" t="s">
        <v>1</v>
      </c>
      <c r="D479" t="s">
        <v>1022</v>
      </c>
      <c r="E479" t="s">
        <v>1018</v>
      </c>
      <c r="F479" s="3">
        <v>45212</v>
      </c>
      <c r="G479" t="s">
        <v>22</v>
      </c>
      <c r="H479" s="3"/>
      <c r="J479" t="s">
        <v>985</v>
      </c>
      <c r="O479" t="s">
        <v>554</v>
      </c>
      <c r="P479">
        <v>291</v>
      </c>
      <c r="Q479" t="s">
        <v>7</v>
      </c>
      <c r="R479" t="s">
        <v>8</v>
      </c>
      <c r="S479" t="s">
        <v>9</v>
      </c>
    </row>
    <row r="480" spans="1:19" x14ac:dyDescent="0.35">
      <c r="A480" t="s">
        <v>1023</v>
      </c>
      <c r="B480">
        <v>45567</v>
      </c>
      <c r="C480" t="s">
        <v>1</v>
      </c>
      <c r="D480" t="s">
        <v>1024</v>
      </c>
      <c r="E480" t="s">
        <v>1018</v>
      </c>
      <c r="F480" s="2">
        <v>45212</v>
      </c>
      <c r="G480" t="s">
        <v>22</v>
      </c>
      <c r="H480" s="2"/>
      <c r="J480" t="s">
        <v>985</v>
      </c>
      <c r="O480" t="s">
        <v>554</v>
      </c>
      <c r="P480">
        <v>291</v>
      </c>
      <c r="Q480" t="s">
        <v>7</v>
      </c>
      <c r="R480" t="s">
        <v>8</v>
      </c>
      <c r="S480" t="s">
        <v>9</v>
      </c>
    </row>
    <row r="481" spans="1:19" x14ac:dyDescent="0.35">
      <c r="A481" t="s">
        <v>1025</v>
      </c>
      <c r="B481">
        <v>45567</v>
      </c>
      <c r="C481" t="s">
        <v>1</v>
      </c>
      <c r="D481" t="s">
        <v>1026</v>
      </c>
      <c r="E481" t="s">
        <v>1018</v>
      </c>
      <c r="F481" s="3">
        <v>45212</v>
      </c>
      <c r="G481" t="s">
        <v>22</v>
      </c>
      <c r="H481" s="3"/>
      <c r="J481" t="s">
        <v>985</v>
      </c>
      <c r="O481" t="s">
        <v>554</v>
      </c>
      <c r="P481">
        <v>291</v>
      </c>
      <c r="Q481" t="s">
        <v>7</v>
      </c>
      <c r="R481" t="s">
        <v>8</v>
      </c>
      <c r="S481" t="s">
        <v>9</v>
      </c>
    </row>
    <row r="482" spans="1:19" x14ac:dyDescent="0.35">
      <c r="A482" t="s">
        <v>1027</v>
      </c>
      <c r="B482">
        <v>45567</v>
      </c>
      <c r="C482" t="s">
        <v>1</v>
      </c>
      <c r="D482" t="s">
        <v>1028</v>
      </c>
      <c r="E482" t="s">
        <v>1018</v>
      </c>
      <c r="F482" s="2">
        <v>45212</v>
      </c>
      <c r="G482" t="s">
        <v>22</v>
      </c>
      <c r="H482" s="2"/>
      <c r="J482" t="s">
        <v>985</v>
      </c>
      <c r="O482" t="s">
        <v>554</v>
      </c>
      <c r="P482">
        <v>291</v>
      </c>
      <c r="Q482" t="s">
        <v>7</v>
      </c>
      <c r="R482" t="s">
        <v>8</v>
      </c>
      <c r="S482" t="s">
        <v>9</v>
      </c>
    </row>
    <row r="483" spans="1:19" x14ac:dyDescent="0.35">
      <c r="A483" t="s">
        <v>1029</v>
      </c>
      <c r="B483">
        <v>45567</v>
      </c>
      <c r="C483" t="s">
        <v>1</v>
      </c>
      <c r="D483" t="s">
        <v>1030</v>
      </c>
      <c r="E483" t="s">
        <v>1018</v>
      </c>
      <c r="F483" s="3">
        <v>45212</v>
      </c>
      <c r="G483" t="s">
        <v>22</v>
      </c>
      <c r="H483" s="3"/>
      <c r="J483" t="s">
        <v>985</v>
      </c>
      <c r="O483" t="s">
        <v>554</v>
      </c>
      <c r="P483">
        <v>291</v>
      </c>
      <c r="Q483" t="s">
        <v>7</v>
      </c>
      <c r="R483" t="s">
        <v>8</v>
      </c>
      <c r="S483" t="s">
        <v>9</v>
      </c>
    </row>
    <row r="484" spans="1:19" x14ac:dyDescent="0.35">
      <c r="A484" t="s">
        <v>1031</v>
      </c>
      <c r="B484">
        <v>45567</v>
      </c>
      <c r="C484" t="s">
        <v>1</v>
      </c>
      <c r="D484" t="s">
        <v>1032</v>
      </c>
      <c r="E484" t="s">
        <v>1018</v>
      </c>
      <c r="F484" s="2">
        <v>45212</v>
      </c>
      <c r="G484" t="s">
        <v>22</v>
      </c>
      <c r="H484" s="2"/>
      <c r="J484" t="s">
        <v>985</v>
      </c>
      <c r="O484" t="s">
        <v>554</v>
      </c>
      <c r="P484">
        <v>291</v>
      </c>
      <c r="Q484" t="s">
        <v>7</v>
      </c>
      <c r="R484" t="s">
        <v>8</v>
      </c>
      <c r="S484" t="s">
        <v>9</v>
      </c>
    </row>
    <row r="485" spans="1:19" x14ac:dyDescent="0.35">
      <c r="A485" t="s">
        <v>1033</v>
      </c>
      <c r="B485">
        <v>45567</v>
      </c>
      <c r="C485" t="s">
        <v>1</v>
      </c>
      <c r="D485" t="s">
        <v>1034</v>
      </c>
      <c r="E485" t="s">
        <v>1018</v>
      </c>
      <c r="F485" s="3">
        <v>45212</v>
      </c>
      <c r="G485" t="s">
        <v>22</v>
      </c>
      <c r="H485" s="3"/>
      <c r="J485" t="s">
        <v>985</v>
      </c>
      <c r="O485" t="s">
        <v>554</v>
      </c>
      <c r="P485">
        <v>291</v>
      </c>
      <c r="Q485" t="s">
        <v>7</v>
      </c>
      <c r="R485" t="s">
        <v>8</v>
      </c>
      <c r="S485" t="s">
        <v>9</v>
      </c>
    </row>
    <row r="486" spans="1:19" x14ac:dyDescent="0.35">
      <c r="A486" t="s">
        <v>1035</v>
      </c>
      <c r="C486" t="s">
        <v>46</v>
      </c>
      <c r="D486" t="s">
        <v>1036</v>
      </c>
      <c r="F486" s="2">
        <v>45077</v>
      </c>
      <c r="G486" t="s">
        <v>653</v>
      </c>
      <c r="H486" s="2"/>
      <c r="J486" t="s">
        <v>1037</v>
      </c>
      <c r="K486" t="s">
        <v>15</v>
      </c>
      <c r="L486" t="s">
        <v>15</v>
      </c>
      <c r="O486" t="s">
        <v>19</v>
      </c>
      <c r="P486">
        <v>426</v>
      </c>
      <c r="Q486" t="s">
        <v>7</v>
      </c>
      <c r="R486" t="s">
        <v>19</v>
      </c>
      <c r="S486" t="s">
        <v>20</v>
      </c>
    </row>
    <row r="487" spans="1:19" x14ac:dyDescent="0.35">
      <c r="A487" t="s">
        <v>1038</v>
      </c>
      <c r="C487" t="s">
        <v>46</v>
      </c>
      <c r="D487" t="s">
        <v>1039</v>
      </c>
      <c r="F487" s="3">
        <v>45077</v>
      </c>
      <c r="G487" t="s">
        <v>653</v>
      </c>
      <c r="H487" s="3"/>
      <c r="J487" t="s">
        <v>1040</v>
      </c>
      <c r="K487" t="s">
        <v>15</v>
      </c>
      <c r="L487" t="s">
        <v>15</v>
      </c>
      <c r="O487" t="s">
        <v>19</v>
      </c>
      <c r="P487">
        <v>426</v>
      </c>
      <c r="Q487" t="s">
        <v>7</v>
      </c>
      <c r="R487" t="s">
        <v>19</v>
      </c>
      <c r="S487" t="s">
        <v>20</v>
      </c>
    </row>
    <row r="488" spans="1:19" x14ac:dyDescent="0.35">
      <c r="A488" t="s">
        <v>1041</v>
      </c>
      <c r="B488">
        <v>45291</v>
      </c>
      <c r="C488" t="s">
        <v>421</v>
      </c>
      <c r="D488" t="s">
        <v>1042</v>
      </c>
      <c r="F488" s="2">
        <v>45077</v>
      </c>
      <c r="G488" t="s">
        <v>4</v>
      </c>
      <c r="H488" s="2"/>
      <c r="J488" t="s">
        <v>423</v>
      </c>
      <c r="K488" t="s">
        <v>15</v>
      </c>
      <c r="L488" t="s">
        <v>15</v>
      </c>
      <c r="O488" t="s">
        <v>19</v>
      </c>
      <c r="P488">
        <v>426</v>
      </c>
      <c r="Q488" t="s">
        <v>61</v>
      </c>
      <c r="R488" t="s">
        <v>19</v>
      </c>
      <c r="S488" t="s">
        <v>20</v>
      </c>
    </row>
    <row r="489" spans="1:19" x14ac:dyDescent="0.35">
      <c r="A489" t="s">
        <v>1043</v>
      </c>
      <c r="B489">
        <v>45291</v>
      </c>
      <c r="C489" t="s">
        <v>421</v>
      </c>
      <c r="D489" t="s">
        <v>1044</v>
      </c>
      <c r="F489" s="3">
        <v>45077</v>
      </c>
      <c r="G489" t="s">
        <v>4</v>
      </c>
      <c r="H489" s="3"/>
      <c r="J489" t="s">
        <v>423</v>
      </c>
      <c r="K489" t="s">
        <v>15</v>
      </c>
      <c r="L489" t="s">
        <v>15</v>
      </c>
      <c r="O489" t="s">
        <v>19</v>
      </c>
      <c r="P489">
        <v>426</v>
      </c>
      <c r="Q489" t="s">
        <v>61</v>
      </c>
      <c r="R489" t="s">
        <v>19</v>
      </c>
      <c r="S489" t="s">
        <v>20</v>
      </c>
    </row>
    <row r="490" spans="1:19" x14ac:dyDescent="0.35">
      <c r="A490" t="s">
        <v>1045</v>
      </c>
      <c r="B490">
        <v>45473</v>
      </c>
      <c r="C490" t="s">
        <v>421</v>
      </c>
      <c r="D490" t="s">
        <v>1046</v>
      </c>
      <c r="E490" t="s">
        <v>1047</v>
      </c>
      <c r="F490" s="2">
        <v>45340</v>
      </c>
      <c r="G490" t="s">
        <v>4</v>
      </c>
      <c r="H490" s="2"/>
      <c r="J490" t="s">
        <v>423</v>
      </c>
      <c r="K490" t="s">
        <v>15</v>
      </c>
      <c r="L490" t="s">
        <v>15</v>
      </c>
      <c r="O490" t="s">
        <v>19</v>
      </c>
      <c r="P490">
        <v>163</v>
      </c>
      <c r="Q490" t="s">
        <v>61</v>
      </c>
      <c r="R490" t="s">
        <v>19</v>
      </c>
      <c r="S490" t="s">
        <v>20</v>
      </c>
    </row>
    <row r="491" spans="1:19" x14ac:dyDescent="0.35">
      <c r="A491" t="s">
        <v>1048</v>
      </c>
      <c r="B491">
        <v>45291</v>
      </c>
      <c r="C491" t="s">
        <v>421</v>
      </c>
      <c r="D491" t="s">
        <v>1049</v>
      </c>
      <c r="F491" s="3">
        <v>45077</v>
      </c>
      <c r="G491" t="s">
        <v>4</v>
      </c>
      <c r="H491" s="3"/>
      <c r="J491" t="s">
        <v>423</v>
      </c>
      <c r="K491" t="s">
        <v>15</v>
      </c>
      <c r="L491" t="s">
        <v>15</v>
      </c>
      <c r="O491" t="s">
        <v>19</v>
      </c>
      <c r="P491">
        <v>426</v>
      </c>
      <c r="Q491" t="s">
        <v>61</v>
      </c>
      <c r="R491" t="s">
        <v>19</v>
      </c>
      <c r="S491" t="s">
        <v>20</v>
      </c>
    </row>
    <row r="492" spans="1:19" x14ac:dyDescent="0.35">
      <c r="A492" t="s">
        <v>1050</v>
      </c>
      <c r="B492">
        <v>45291</v>
      </c>
      <c r="C492" t="s">
        <v>421</v>
      </c>
      <c r="D492" t="s">
        <v>1051</v>
      </c>
      <c r="F492" s="2">
        <v>45077</v>
      </c>
      <c r="G492" t="s">
        <v>4</v>
      </c>
      <c r="H492" s="2"/>
      <c r="J492" t="s">
        <v>423</v>
      </c>
      <c r="K492" t="s">
        <v>15</v>
      </c>
      <c r="L492" t="s">
        <v>15</v>
      </c>
      <c r="O492" t="s">
        <v>19</v>
      </c>
      <c r="P492">
        <v>426</v>
      </c>
      <c r="Q492" t="s">
        <v>61</v>
      </c>
      <c r="R492" t="s">
        <v>19</v>
      </c>
      <c r="S492" t="s">
        <v>20</v>
      </c>
    </row>
    <row r="493" spans="1:19" x14ac:dyDescent="0.35">
      <c r="A493" t="s">
        <v>1052</v>
      </c>
      <c r="B493">
        <v>45291</v>
      </c>
      <c r="C493" t="s">
        <v>421</v>
      </c>
      <c r="D493" t="s">
        <v>1053</v>
      </c>
      <c r="F493" s="3">
        <v>45077</v>
      </c>
      <c r="G493" t="s">
        <v>4</v>
      </c>
      <c r="H493" s="3"/>
      <c r="J493" t="s">
        <v>423</v>
      </c>
      <c r="K493" t="s">
        <v>15</v>
      </c>
      <c r="L493" t="s">
        <v>15</v>
      </c>
      <c r="O493" t="s">
        <v>19</v>
      </c>
      <c r="P493">
        <v>426</v>
      </c>
      <c r="Q493" t="s">
        <v>61</v>
      </c>
      <c r="R493" t="s">
        <v>19</v>
      </c>
      <c r="S493" t="s">
        <v>20</v>
      </c>
    </row>
    <row r="494" spans="1:19" x14ac:dyDescent="0.35">
      <c r="A494" t="s">
        <v>1054</v>
      </c>
      <c r="B494">
        <v>45291</v>
      </c>
      <c r="C494" t="s">
        <v>421</v>
      </c>
      <c r="D494" t="s">
        <v>1055</v>
      </c>
      <c r="F494" s="2">
        <v>45077</v>
      </c>
      <c r="G494" t="s">
        <v>4</v>
      </c>
      <c r="H494" s="2"/>
      <c r="J494" t="s">
        <v>423</v>
      </c>
      <c r="K494" t="s">
        <v>15</v>
      </c>
      <c r="L494" t="s">
        <v>15</v>
      </c>
      <c r="O494" t="s">
        <v>19</v>
      </c>
      <c r="P494">
        <v>426</v>
      </c>
      <c r="Q494" t="s">
        <v>61</v>
      </c>
      <c r="R494" t="s">
        <v>19</v>
      </c>
      <c r="S494" t="s">
        <v>20</v>
      </c>
    </row>
    <row r="495" spans="1:19" x14ac:dyDescent="0.35">
      <c r="A495" t="s">
        <v>1056</v>
      </c>
      <c r="B495">
        <v>45291</v>
      </c>
      <c r="C495" t="s">
        <v>421</v>
      </c>
      <c r="D495" t="s">
        <v>1057</v>
      </c>
      <c r="F495" s="3">
        <v>45077</v>
      </c>
      <c r="G495" t="s">
        <v>4</v>
      </c>
      <c r="H495" s="3"/>
      <c r="J495" t="s">
        <v>423</v>
      </c>
      <c r="K495" t="s">
        <v>15</v>
      </c>
      <c r="L495" t="s">
        <v>15</v>
      </c>
      <c r="O495" t="s">
        <v>19</v>
      </c>
      <c r="P495">
        <v>426</v>
      </c>
      <c r="Q495" t="s">
        <v>61</v>
      </c>
      <c r="R495" t="s">
        <v>19</v>
      </c>
      <c r="S495" t="s">
        <v>20</v>
      </c>
    </row>
    <row r="496" spans="1:19" x14ac:dyDescent="0.35">
      <c r="A496" t="s">
        <v>1058</v>
      </c>
      <c r="C496" t="s">
        <v>225</v>
      </c>
      <c r="D496" t="s">
        <v>15</v>
      </c>
      <c r="F496" s="2">
        <v>45077</v>
      </c>
      <c r="G496" t="s">
        <v>4</v>
      </c>
      <c r="H496" s="2"/>
      <c r="J496" t="s">
        <v>227</v>
      </c>
      <c r="K496" t="s">
        <v>15</v>
      </c>
      <c r="L496" t="s">
        <v>15</v>
      </c>
      <c r="O496" t="s">
        <v>19</v>
      </c>
      <c r="P496">
        <v>426</v>
      </c>
      <c r="Q496" t="s">
        <v>7</v>
      </c>
      <c r="R496" t="s">
        <v>19</v>
      </c>
      <c r="S496" t="s">
        <v>20</v>
      </c>
    </row>
    <row r="497" spans="1:19" x14ac:dyDescent="0.35">
      <c r="A497" t="s">
        <v>1059</v>
      </c>
      <c r="C497" t="s">
        <v>225</v>
      </c>
      <c r="D497" t="s">
        <v>15</v>
      </c>
      <c r="F497" s="3">
        <v>45077</v>
      </c>
      <c r="G497" t="s">
        <v>4</v>
      </c>
      <c r="H497" s="3"/>
      <c r="J497" t="s">
        <v>227</v>
      </c>
      <c r="K497" t="s">
        <v>1060</v>
      </c>
      <c r="L497" t="s">
        <v>15</v>
      </c>
      <c r="O497" t="s">
        <v>19</v>
      </c>
      <c r="P497">
        <v>426</v>
      </c>
      <c r="Q497" t="s">
        <v>7</v>
      </c>
      <c r="R497" t="s">
        <v>19</v>
      </c>
      <c r="S497" t="s">
        <v>20</v>
      </c>
    </row>
    <row r="498" spans="1:19" x14ac:dyDescent="0.35">
      <c r="A498" t="s">
        <v>1061</v>
      </c>
      <c r="C498" t="s">
        <v>225</v>
      </c>
      <c r="D498" t="s">
        <v>15</v>
      </c>
      <c r="F498" s="2">
        <v>45077</v>
      </c>
      <c r="G498" t="s">
        <v>4</v>
      </c>
      <c r="H498" s="2"/>
      <c r="J498" t="s">
        <v>227</v>
      </c>
      <c r="K498" t="s">
        <v>15</v>
      </c>
      <c r="L498" t="s">
        <v>15</v>
      </c>
      <c r="O498" t="s">
        <v>19</v>
      </c>
      <c r="P498">
        <v>426</v>
      </c>
      <c r="Q498" t="s">
        <v>7</v>
      </c>
      <c r="R498" t="s">
        <v>19</v>
      </c>
      <c r="S498" t="s">
        <v>20</v>
      </c>
    </row>
    <row r="499" spans="1:19" x14ac:dyDescent="0.35">
      <c r="A499" t="s">
        <v>1062</v>
      </c>
      <c r="C499" t="s">
        <v>225</v>
      </c>
      <c r="D499" t="s">
        <v>15</v>
      </c>
      <c r="F499" s="3">
        <v>45077</v>
      </c>
      <c r="G499" t="s">
        <v>4</v>
      </c>
      <c r="H499" s="3"/>
      <c r="J499" t="s">
        <v>227</v>
      </c>
      <c r="K499" t="s">
        <v>15</v>
      </c>
      <c r="L499" t="s">
        <v>15</v>
      </c>
      <c r="O499" t="s">
        <v>19</v>
      </c>
      <c r="P499">
        <v>426</v>
      </c>
      <c r="Q499" t="s">
        <v>7</v>
      </c>
      <c r="R499" t="s">
        <v>19</v>
      </c>
      <c r="S499" t="s">
        <v>20</v>
      </c>
    </row>
    <row r="500" spans="1:19" x14ac:dyDescent="0.35">
      <c r="A500" t="s">
        <v>1063</v>
      </c>
      <c r="B500">
        <v>45189</v>
      </c>
      <c r="C500" t="s">
        <v>225</v>
      </c>
      <c r="D500" t="s">
        <v>1064</v>
      </c>
      <c r="F500" s="2">
        <v>45077</v>
      </c>
      <c r="G500" t="s">
        <v>4</v>
      </c>
      <c r="H500" s="2"/>
      <c r="J500" t="s">
        <v>227</v>
      </c>
      <c r="K500" t="s">
        <v>15</v>
      </c>
      <c r="L500" t="s">
        <v>15</v>
      </c>
      <c r="O500" t="s">
        <v>19</v>
      </c>
      <c r="P500">
        <v>426</v>
      </c>
      <c r="Q500" t="s">
        <v>7</v>
      </c>
      <c r="R500" t="s">
        <v>19</v>
      </c>
      <c r="S500" t="s">
        <v>20</v>
      </c>
    </row>
    <row r="501" spans="1:19" x14ac:dyDescent="0.35">
      <c r="A501" t="s">
        <v>1065</v>
      </c>
      <c r="B501">
        <v>45281</v>
      </c>
      <c r="C501" t="s">
        <v>225</v>
      </c>
      <c r="D501" t="s">
        <v>1066</v>
      </c>
      <c r="F501" s="3">
        <v>45077</v>
      </c>
      <c r="G501" t="s">
        <v>4</v>
      </c>
      <c r="H501" s="3"/>
      <c r="J501" t="s">
        <v>227</v>
      </c>
      <c r="K501" t="s">
        <v>15</v>
      </c>
      <c r="L501" t="s">
        <v>15</v>
      </c>
      <c r="O501" t="s">
        <v>19</v>
      </c>
      <c r="P501">
        <v>426</v>
      </c>
      <c r="Q501" t="s">
        <v>7</v>
      </c>
      <c r="R501" t="s">
        <v>19</v>
      </c>
      <c r="S501" t="s">
        <v>20</v>
      </c>
    </row>
    <row r="502" spans="1:19" x14ac:dyDescent="0.35">
      <c r="A502" t="s">
        <v>1067</v>
      </c>
      <c r="B502">
        <v>45281</v>
      </c>
      <c r="C502" t="s">
        <v>225</v>
      </c>
      <c r="D502" t="s">
        <v>1068</v>
      </c>
      <c r="F502" s="2">
        <v>45077</v>
      </c>
      <c r="G502" t="s">
        <v>4</v>
      </c>
      <c r="H502" s="2"/>
      <c r="J502" t="s">
        <v>227</v>
      </c>
      <c r="K502" t="s">
        <v>15</v>
      </c>
      <c r="L502" t="s">
        <v>15</v>
      </c>
      <c r="O502" t="s">
        <v>19</v>
      </c>
      <c r="P502">
        <v>426</v>
      </c>
      <c r="Q502" t="s">
        <v>7</v>
      </c>
      <c r="R502" t="s">
        <v>19</v>
      </c>
      <c r="S502" t="s">
        <v>20</v>
      </c>
    </row>
    <row r="503" spans="1:19" x14ac:dyDescent="0.35">
      <c r="A503" t="s">
        <v>1069</v>
      </c>
      <c r="B503">
        <v>45327</v>
      </c>
      <c r="C503" t="s">
        <v>225</v>
      </c>
      <c r="D503" t="s">
        <v>1070</v>
      </c>
      <c r="F503" s="3">
        <v>45077</v>
      </c>
      <c r="G503" t="s">
        <v>4</v>
      </c>
      <c r="H503" s="3"/>
      <c r="J503" t="s">
        <v>227</v>
      </c>
      <c r="K503" t="s">
        <v>15</v>
      </c>
      <c r="L503" t="s">
        <v>15</v>
      </c>
      <c r="O503" t="s">
        <v>19</v>
      </c>
      <c r="P503">
        <v>426</v>
      </c>
      <c r="Q503" t="s">
        <v>7</v>
      </c>
      <c r="R503" t="s">
        <v>19</v>
      </c>
      <c r="S503" t="s">
        <v>20</v>
      </c>
    </row>
    <row r="504" spans="1:19" x14ac:dyDescent="0.35">
      <c r="A504" t="s">
        <v>1071</v>
      </c>
      <c r="B504">
        <v>45327</v>
      </c>
      <c r="C504" t="s">
        <v>225</v>
      </c>
      <c r="D504" t="s">
        <v>1072</v>
      </c>
      <c r="F504" s="2">
        <v>45077</v>
      </c>
      <c r="G504" t="s">
        <v>4</v>
      </c>
      <c r="H504" s="2"/>
      <c r="J504" t="s">
        <v>227</v>
      </c>
      <c r="K504" t="s">
        <v>15</v>
      </c>
      <c r="L504" t="s">
        <v>15</v>
      </c>
      <c r="O504" t="s">
        <v>19</v>
      </c>
      <c r="P504">
        <v>426</v>
      </c>
      <c r="Q504" t="s">
        <v>7</v>
      </c>
      <c r="R504" t="s">
        <v>19</v>
      </c>
      <c r="S504" t="s">
        <v>20</v>
      </c>
    </row>
    <row r="505" spans="1:19" x14ac:dyDescent="0.35">
      <c r="A505" t="s">
        <v>1073</v>
      </c>
      <c r="B505">
        <v>45327</v>
      </c>
      <c r="C505" t="s">
        <v>225</v>
      </c>
      <c r="D505" t="s">
        <v>1074</v>
      </c>
      <c r="F505" s="3">
        <v>45077</v>
      </c>
      <c r="G505" t="s">
        <v>4</v>
      </c>
      <c r="H505" s="3"/>
      <c r="J505" t="s">
        <v>227</v>
      </c>
      <c r="K505" t="s">
        <v>15</v>
      </c>
      <c r="L505" t="s">
        <v>15</v>
      </c>
      <c r="O505" t="s">
        <v>19</v>
      </c>
      <c r="P505">
        <v>426</v>
      </c>
      <c r="Q505" t="s">
        <v>7</v>
      </c>
      <c r="R505" t="s">
        <v>19</v>
      </c>
      <c r="S505" t="s">
        <v>20</v>
      </c>
    </row>
    <row r="506" spans="1:19" x14ac:dyDescent="0.35">
      <c r="A506" t="s">
        <v>1075</v>
      </c>
      <c r="B506">
        <v>45327</v>
      </c>
      <c r="C506" t="s">
        <v>225</v>
      </c>
      <c r="D506" t="s">
        <v>1076</v>
      </c>
      <c r="F506" s="2">
        <v>45077</v>
      </c>
      <c r="G506" t="s">
        <v>4</v>
      </c>
      <c r="H506" s="2"/>
      <c r="J506" t="s">
        <v>227</v>
      </c>
      <c r="K506" t="s">
        <v>15</v>
      </c>
      <c r="L506" t="s">
        <v>15</v>
      </c>
      <c r="O506" t="s">
        <v>19</v>
      </c>
      <c r="P506">
        <v>426</v>
      </c>
      <c r="Q506" t="s">
        <v>7</v>
      </c>
      <c r="R506" t="s">
        <v>19</v>
      </c>
      <c r="S506" t="s">
        <v>20</v>
      </c>
    </row>
    <row r="507" spans="1:19" x14ac:dyDescent="0.35">
      <c r="A507" t="s">
        <v>1077</v>
      </c>
      <c r="B507">
        <v>45327</v>
      </c>
      <c r="C507" t="s">
        <v>225</v>
      </c>
      <c r="D507" t="s">
        <v>1078</v>
      </c>
      <c r="F507" s="3">
        <v>45077</v>
      </c>
      <c r="G507" t="s">
        <v>4</v>
      </c>
      <c r="H507" s="3"/>
      <c r="J507" t="s">
        <v>227</v>
      </c>
      <c r="K507" t="s">
        <v>15</v>
      </c>
      <c r="L507" t="s">
        <v>15</v>
      </c>
      <c r="O507" t="s">
        <v>19</v>
      </c>
      <c r="P507">
        <v>426</v>
      </c>
      <c r="Q507" t="s">
        <v>7</v>
      </c>
      <c r="R507" t="s">
        <v>19</v>
      </c>
      <c r="S507" t="s">
        <v>20</v>
      </c>
    </row>
    <row r="508" spans="1:19" x14ac:dyDescent="0.35">
      <c r="A508" t="s">
        <v>1079</v>
      </c>
      <c r="B508">
        <v>45327</v>
      </c>
      <c r="C508" t="s">
        <v>225</v>
      </c>
      <c r="D508" t="s">
        <v>1080</v>
      </c>
      <c r="F508" s="2">
        <v>45077</v>
      </c>
      <c r="G508" t="s">
        <v>4</v>
      </c>
      <c r="H508" s="2"/>
      <c r="J508" t="s">
        <v>227</v>
      </c>
      <c r="K508" t="s">
        <v>15</v>
      </c>
      <c r="L508" t="s">
        <v>15</v>
      </c>
      <c r="O508" t="s">
        <v>19</v>
      </c>
      <c r="P508">
        <v>426</v>
      </c>
      <c r="Q508" t="s">
        <v>7</v>
      </c>
      <c r="R508" t="s">
        <v>19</v>
      </c>
      <c r="S508" t="s">
        <v>20</v>
      </c>
    </row>
    <row r="509" spans="1:19" x14ac:dyDescent="0.35">
      <c r="A509" t="s">
        <v>1081</v>
      </c>
      <c r="B509">
        <v>45327</v>
      </c>
      <c r="C509" t="s">
        <v>225</v>
      </c>
      <c r="D509" t="s">
        <v>1082</v>
      </c>
      <c r="F509" s="3">
        <v>45077</v>
      </c>
      <c r="G509" t="s">
        <v>4</v>
      </c>
      <c r="H509" s="3"/>
      <c r="J509" t="s">
        <v>227</v>
      </c>
      <c r="K509" t="s">
        <v>15</v>
      </c>
      <c r="L509" t="s">
        <v>15</v>
      </c>
      <c r="O509" t="s">
        <v>19</v>
      </c>
      <c r="P509">
        <v>426</v>
      </c>
      <c r="Q509" t="s">
        <v>7</v>
      </c>
      <c r="R509" t="s">
        <v>19</v>
      </c>
      <c r="S509" t="s">
        <v>20</v>
      </c>
    </row>
    <row r="510" spans="1:19" x14ac:dyDescent="0.35">
      <c r="A510" t="s">
        <v>1083</v>
      </c>
      <c r="B510">
        <v>45327</v>
      </c>
      <c r="C510" t="s">
        <v>225</v>
      </c>
      <c r="D510" t="s">
        <v>1084</v>
      </c>
      <c r="F510" s="2">
        <v>45077</v>
      </c>
      <c r="G510" t="s">
        <v>4</v>
      </c>
      <c r="H510" s="2"/>
      <c r="J510" t="s">
        <v>227</v>
      </c>
      <c r="K510" t="s">
        <v>15</v>
      </c>
      <c r="L510" t="s">
        <v>15</v>
      </c>
      <c r="O510" t="s">
        <v>19</v>
      </c>
      <c r="P510">
        <v>426</v>
      </c>
      <c r="Q510" t="s">
        <v>7</v>
      </c>
      <c r="R510" t="s">
        <v>19</v>
      </c>
      <c r="S510" t="s">
        <v>20</v>
      </c>
    </row>
    <row r="511" spans="1:19" x14ac:dyDescent="0.35">
      <c r="A511" t="s">
        <v>1085</v>
      </c>
      <c r="B511">
        <v>45327</v>
      </c>
      <c r="C511" t="s">
        <v>225</v>
      </c>
      <c r="D511" t="s">
        <v>1086</v>
      </c>
      <c r="F511" s="3">
        <v>45077</v>
      </c>
      <c r="G511" t="s">
        <v>4</v>
      </c>
      <c r="H511" s="3"/>
      <c r="J511" t="s">
        <v>227</v>
      </c>
      <c r="K511" t="s">
        <v>15</v>
      </c>
      <c r="L511" t="s">
        <v>15</v>
      </c>
      <c r="O511" t="s">
        <v>19</v>
      </c>
      <c r="P511">
        <v>426</v>
      </c>
      <c r="Q511" t="s">
        <v>7</v>
      </c>
      <c r="R511" t="s">
        <v>19</v>
      </c>
      <c r="S511" t="s">
        <v>20</v>
      </c>
    </row>
    <row r="512" spans="1:19" x14ac:dyDescent="0.35">
      <c r="A512" t="s">
        <v>1087</v>
      </c>
      <c r="B512">
        <v>45327</v>
      </c>
      <c r="C512" t="s">
        <v>225</v>
      </c>
      <c r="D512" t="s">
        <v>1088</v>
      </c>
      <c r="F512" s="2">
        <v>45077</v>
      </c>
      <c r="G512" t="s">
        <v>4</v>
      </c>
      <c r="H512" s="2"/>
      <c r="J512" t="s">
        <v>227</v>
      </c>
      <c r="K512" t="s">
        <v>15</v>
      </c>
      <c r="L512" t="s">
        <v>15</v>
      </c>
      <c r="O512" t="s">
        <v>19</v>
      </c>
      <c r="P512">
        <v>426</v>
      </c>
      <c r="Q512" t="s">
        <v>7</v>
      </c>
      <c r="R512" t="s">
        <v>19</v>
      </c>
      <c r="S512" t="s">
        <v>20</v>
      </c>
    </row>
    <row r="513" spans="1:19" x14ac:dyDescent="0.35">
      <c r="A513" t="s">
        <v>1089</v>
      </c>
      <c r="B513">
        <v>45327</v>
      </c>
      <c r="C513" t="s">
        <v>225</v>
      </c>
      <c r="D513" t="s">
        <v>1090</v>
      </c>
      <c r="F513" s="3">
        <v>45077</v>
      </c>
      <c r="G513" t="s">
        <v>4</v>
      </c>
      <c r="H513" s="3"/>
      <c r="J513" t="s">
        <v>227</v>
      </c>
      <c r="K513" t="s">
        <v>15</v>
      </c>
      <c r="L513" t="s">
        <v>15</v>
      </c>
      <c r="O513" t="s">
        <v>19</v>
      </c>
      <c r="P513">
        <v>426</v>
      </c>
      <c r="Q513" t="s">
        <v>7</v>
      </c>
      <c r="R513" t="s">
        <v>19</v>
      </c>
      <c r="S513" t="s">
        <v>20</v>
      </c>
    </row>
    <row r="514" spans="1:19" x14ac:dyDescent="0.35">
      <c r="A514" t="s">
        <v>1091</v>
      </c>
      <c r="B514">
        <v>45327</v>
      </c>
      <c r="C514" t="s">
        <v>225</v>
      </c>
      <c r="D514" t="s">
        <v>1092</v>
      </c>
      <c r="F514" s="2">
        <v>45077</v>
      </c>
      <c r="G514" t="s">
        <v>4</v>
      </c>
      <c r="H514" s="2"/>
      <c r="J514" t="s">
        <v>227</v>
      </c>
      <c r="K514" t="s">
        <v>15</v>
      </c>
      <c r="L514" t="s">
        <v>15</v>
      </c>
      <c r="O514" t="s">
        <v>19</v>
      </c>
      <c r="P514">
        <v>426</v>
      </c>
      <c r="Q514" t="s">
        <v>7</v>
      </c>
      <c r="R514" t="s">
        <v>19</v>
      </c>
      <c r="S514" t="s">
        <v>20</v>
      </c>
    </row>
    <row r="515" spans="1:19" x14ac:dyDescent="0.35">
      <c r="A515" t="s">
        <v>1093</v>
      </c>
      <c r="B515">
        <v>45327</v>
      </c>
      <c r="C515" t="s">
        <v>225</v>
      </c>
      <c r="D515" t="s">
        <v>1094</v>
      </c>
      <c r="F515" s="3">
        <v>45077</v>
      </c>
      <c r="G515" t="s">
        <v>4</v>
      </c>
      <c r="H515" s="3"/>
      <c r="J515" t="s">
        <v>227</v>
      </c>
      <c r="K515" t="s">
        <v>15</v>
      </c>
      <c r="L515" t="s">
        <v>15</v>
      </c>
      <c r="O515" t="s">
        <v>19</v>
      </c>
      <c r="P515">
        <v>426</v>
      </c>
      <c r="Q515" t="s">
        <v>7</v>
      </c>
      <c r="R515" t="s">
        <v>19</v>
      </c>
      <c r="S515" t="s">
        <v>20</v>
      </c>
    </row>
    <row r="516" spans="1:19" x14ac:dyDescent="0.35">
      <c r="A516" t="s">
        <v>1095</v>
      </c>
      <c r="B516">
        <v>45327</v>
      </c>
      <c r="C516" t="s">
        <v>225</v>
      </c>
      <c r="D516" t="s">
        <v>1096</v>
      </c>
      <c r="F516" s="2">
        <v>45077</v>
      </c>
      <c r="G516" t="s">
        <v>4</v>
      </c>
      <c r="H516" s="2"/>
      <c r="J516" t="s">
        <v>227</v>
      </c>
      <c r="K516" t="s">
        <v>15</v>
      </c>
      <c r="L516" t="s">
        <v>15</v>
      </c>
      <c r="O516" t="s">
        <v>19</v>
      </c>
      <c r="P516">
        <v>426</v>
      </c>
      <c r="Q516" t="s">
        <v>7</v>
      </c>
      <c r="R516" t="s">
        <v>19</v>
      </c>
      <c r="S516" t="s">
        <v>20</v>
      </c>
    </row>
    <row r="517" spans="1:19" x14ac:dyDescent="0.35">
      <c r="A517" t="s">
        <v>1097</v>
      </c>
      <c r="B517">
        <v>45281</v>
      </c>
      <c r="C517" t="s">
        <v>225</v>
      </c>
      <c r="D517" t="s">
        <v>1098</v>
      </c>
      <c r="F517" s="3">
        <v>45077</v>
      </c>
      <c r="G517" t="s">
        <v>4</v>
      </c>
      <c r="H517" s="3"/>
      <c r="J517" t="s">
        <v>227</v>
      </c>
      <c r="K517" t="s">
        <v>15</v>
      </c>
      <c r="L517" t="s">
        <v>15</v>
      </c>
      <c r="O517" t="s">
        <v>19</v>
      </c>
      <c r="P517">
        <v>426</v>
      </c>
      <c r="Q517" t="s">
        <v>7</v>
      </c>
      <c r="R517" t="s">
        <v>19</v>
      </c>
      <c r="S517" t="s">
        <v>20</v>
      </c>
    </row>
    <row r="518" spans="1:19" x14ac:dyDescent="0.35">
      <c r="A518" t="s">
        <v>1099</v>
      </c>
      <c r="B518">
        <v>45281</v>
      </c>
      <c r="C518" t="s">
        <v>225</v>
      </c>
      <c r="D518" t="s">
        <v>1100</v>
      </c>
      <c r="F518" s="2">
        <v>45077</v>
      </c>
      <c r="G518" t="s">
        <v>4</v>
      </c>
      <c r="H518" s="2"/>
      <c r="J518" t="s">
        <v>227</v>
      </c>
      <c r="K518" t="s">
        <v>15</v>
      </c>
      <c r="L518" t="s">
        <v>15</v>
      </c>
      <c r="O518" t="s">
        <v>19</v>
      </c>
      <c r="P518">
        <v>426</v>
      </c>
      <c r="Q518" t="s">
        <v>7</v>
      </c>
      <c r="R518" t="s">
        <v>19</v>
      </c>
      <c r="S518" t="s">
        <v>20</v>
      </c>
    </row>
    <row r="519" spans="1:19" x14ac:dyDescent="0.35">
      <c r="A519" t="s">
        <v>1101</v>
      </c>
      <c r="B519">
        <v>45281</v>
      </c>
      <c r="C519" t="s">
        <v>225</v>
      </c>
      <c r="D519" t="s">
        <v>1102</v>
      </c>
      <c r="F519" s="3">
        <v>45077</v>
      </c>
      <c r="G519" t="s">
        <v>4</v>
      </c>
      <c r="H519" s="3"/>
      <c r="J519" t="s">
        <v>227</v>
      </c>
      <c r="K519" t="s">
        <v>15</v>
      </c>
      <c r="L519" t="s">
        <v>15</v>
      </c>
      <c r="O519" t="s">
        <v>19</v>
      </c>
      <c r="P519">
        <v>426</v>
      </c>
      <c r="Q519" t="s">
        <v>7</v>
      </c>
      <c r="R519" t="s">
        <v>19</v>
      </c>
      <c r="S519" t="s">
        <v>20</v>
      </c>
    </row>
    <row r="520" spans="1:19" x14ac:dyDescent="0.35">
      <c r="A520" t="s">
        <v>1103</v>
      </c>
      <c r="B520">
        <v>45189</v>
      </c>
      <c r="C520" t="s">
        <v>225</v>
      </c>
      <c r="D520" t="s">
        <v>1104</v>
      </c>
      <c r="F520" s="2">
        <v>45077</v>
      </c>
      <c r="G520" t="s">
        <v>4</v>
      </c>
      <c r="H520" s="2"/>
      <c r="J520" t="s">
        <v>227</v>
      </c>
      <c r="K520" t="s">
        <v>15</v>
      </c>
      <c r="L520" t="s">
        <v>15</v>
      </c>
      <c r="O520" t="s">
        <v>19</v>
      </c>
      <c r="P520">
        <v>426</v>
      </c>
      <c r="Q520" t="s">
        <v>7</v>
      </c>
      <c r="R520" t="s">
        <v>19</v>
      </c>
      <c r="S520" t="s">
        <v>20</v>
      </c>
    </row>
    <row r="521" spans="1:19" x14ac:dyDescent="0.35">
      <c r="A521" t="s">
        <v>1105</v>
      </c>
      <c r="C521" t="s">
        <v>490</v>
      </c>
      <c r="D521" t="s">
        <v>1106</v>
      </c>
      <c r="F521" s="3">
        <v>45077</v>
      </c>
      <c r="G521" t="s">
        <v>4</v>
      </c>
      <c r="H521" s="3"/>
      <c r="J521" t="s">
        <v>492</v>
      </c>
      <c r="K521" t="s">
        <v>15</v>
      </c>
      <c r="L521" t="s">
        <v>15</v>
      </c>
      <c r="O521" t="s">
        <v>19</v>
      </c>
      <c r="P521">
        <v>426</v>
      </c>
      <c r="Q521" t="s">
        <v>61</v>
      </c>
      <c r="R521" t="s">
        <v>19</v>
      </c>
      <c r="S521" t="s">
        <v>20</v>
      </c>
    </row>
    <row r="522" spans="1:19" x14ac:dyDescent="0.35">
      <c r="A522" t="s">
        <v>1107</v>
      </c>
      <c r="C522" t="s">
        <v>490</v>
      </c>
      <c r="D522" t="s">
        <v>1108</v>
      </c>
      <c r="F522" s="2">
        <v>45077</v>
      </c>
      <c r="G522" t="s">
        <v>4</v>
      </c>
      <c r="H522" s="2"/>
      <c r="J522" t="s">
        <v>492</v>
      </c>
      <c r="K522" t="s">
        <v>15</v>
      </c>
      <c r="L522" t="s">
        <v>15</v>
      </c>
      <c r="O522" t="s">
        <v>19</v>
      </c>
      <c r="P522">
        <v>426</v>
      </c>
      <c r="Q522" t="s">
        <v>61</v>
      </c>
      <c r="R522" t="s">
        <v>19</v>
      </c>
      <c r="S522" t="s">
        <v>20</v>
      </c>
    </row>
    <row r="523" spans="1:19" x14ac:dyDescent="0.35">
      <c r="A523" t="s">
        <v>1109</v>
      </c>
      <c r="C523" t="s">
        <v>490</v>
      </c>
      <c r="D523" t="s">
        <v>1110</v>
      </c>
      <c r="F523" s="3">
        <v>45077</v>
      </c>
      <c r="G523" t="s">
        <v>4</v>
      </c>
      <c r="H523" s="3"/>
      <c r="J523" t="s">
        <v>492</v>
      </c>
      <c r="K523" t="s">
        <v>15</v>
      </c>
      <c r="L523" t="s">
        <v>15</v>
      </c>
      <c r="O523" t="s">
        <v>19</v>
      </c>
      <c r="P523">
        <v>426</v>
      </c>
      <c r="Q523" t="s">
        <v>61</v>
      </c>
      <c r="R523" t="s">
        <v>19</v>
      </c>
      <c r="S523" t="s">
        <v>20</v>
      </c>
    </row>
    <row r="524" spans="1:19" x14ac:dyDescent="0.35">
      <c r="A524" t="s">
        <v>1111</v>
      </c>
      <c r="C524" t="s">
        <v>405</v>
      </c>
      <c r="D524" t="s">
        <v>71</v>
      </c>
      <c r="F524" s="2">
        <v>45077</v>
      </c>
      <c r="G524" t="s">
        <v>4</v>
      </c>
      <c r="H524" s="2"/>
      <c r="J524" t="s">
        <v>406</v>
      </c>
      <c r="K524" t="s">
        <v>15</v>
      </c>
      <c r="L524" t="s">
        <v>15</v>
      </c>
      <c r="O524" t="s">
        <v>19</v>
      </c>
      <c r="P524">
        <v>426</v>
      </c>
      <c r="Q524" t="s">
        <v>61</v>
      </c>
      <c r="R524" t="s">
        <v>19</v>
      </c>
      <c r="S524" t="s">
        <v>20</v>
      </c>
    </row>
    <row r="525" spans="1:19" x14ac:dyDescent="0.35">
      <c r="A525" t="s">
        <v>1112</v>
      </c>
      <c r="C525" t="s">
        <v>539</v>
      </c>
      <c r="D525" t="s">
        <v>1113</v>
      </c>
      <c r="F525" s="3">
        <v>45077</v>
      </c>
      <c r="G525" t="s">
        <v>4</v>
      </c>
      <c r="H525" s="3"/>
      <c r="J525" t="s">
        <v>541</v>
      </c>
      <c r="K525" t="s">
        <v>15</v>
      </c>
      <c r="L525" t="s">
        <v>15</v>
      </c>
      <c r="O525" t="s">
        <v>19</v>
      </c>
      <c r="P525">
        <v>426</v>
      </c>
      <c r="Q525" t="s">
        <v>61</v>
      </c>
      <c r="R525" t="s">
        <v>19</v>
      </c>
      <c r="S525" t="s">
        <v>20</v>
      </c>
    </row>
    <row r="526" spans="1:19" x14ac:dyDescent="0.35">
      <c r="A526" t="s">
        <v>1114</v>
      </c>
      <c r="C526" t="s">
        <v>539</v>
      </c>
      <c r="D526" t="s">
        <v>1115</v>
      </c>
      <c r="F526" s="2">
        <v>45077</v>
      </c>
      <c r="G526" t="s">
        <v>4</v>
      </c>
      <c r="H526" s="2"/>
      <c r="J526" t="s">
        <v>541</v>
      </c>
      <c r="K526" t="s">
        <v>15</v>
      </c>
      <c r="L526" t="s">
        <v>15</v>
      </c>
      <c r="O526" t="s">
        <v>19</v>
      </c>
      <c r="P526">
        <v>426</v>
      </c>
      <c r="Q526" t="s">
        <v>61</v>
      </c>
      <c r="R526" t="s">
        <v>19</v>
      </c>
      <c r="S526" t="s">
        <v>20</v>
      </c>
    </row>
    <row r="527" spans="1:19" x14ac:dyDescent="0.35">
      <c r="A527" t="s">
        <v>1116</v>
      </c>
      <c r="B527">
        <v>45666</v>
      </c>
      <c r="C527" t="s">
        <v>102</v>
      </c>
      <c r="D527" t="s">
        <v>1117</v>
      </c>
      <c r="E527" t="s">
        <v>755</v>
      </c>
      <c r="F527" s="3">
        <v>45334</v>
      </c>
      <c r="G527" t="s">
        <v>22</v>
      </c>
      <c r="H527" s="3"/>
      <c r="J527" t="s">
        <v>105</v>
      </c>
      <c r="K527" t="s">
        <v>15</v>
      </c>
      <c r="L527" t="s">
        <v>106</v>
      </c>
      <c r="O527" t="s">
        <v>72</v>
      </c>
      <c r="P527">
        <v>169</v>
      </c>
      <c r="Q527" t="s">
        <v>61</v>
      </c>
      <c r="R527" t="s">
        <v>8</v>
      </c>
      <c r="S527" t="s">
        <v>86</v>
      </c>
    </row>
    <row r="528" spans="1:19" x14ac:dyDescent="0.35">
      <c r="A528" t="s">
        <v>1118</v>
      </c>
      <c r="B528">
        <v>45666</v>
      </c>
      <c r="C528" t="s">
        <v>102</v>
      </c>
      <c r="D528" t="s">
        <v>1119</v>
      </c>
      <c r="E528" t="s">
        <v>755</v>
      </c>
      <c r="F528" s="2">
        <v>45334</v>
      </c>
      <c r="G528" t="s">
        <v>22</v>
      </c>
      <c r="H528" s="2"/>
      <c r="J528" t="s">
        <v>105</v>
      </c>
      <c r="K528" t="s">
        <v>15</v>
      </c>
      <c r="L528" t="s">
        <v>106</v>
      </c>
      <c r="O528" t="s">
        <v>72</v>
      </c>
      <c r="P528">
        <v>169</v>
      </c>
      <c r="Q528" t="s">
        <v>61</v>
      </c>
      <c r="R528" t="s">
        <v>8</v>
      </c>
      <c r="S528" t="s">
        <v>86</v>
      </c>
    </row>
    <row r="529" spans="1:19" x14ac:dyDescent="0.35">
      <c r="A529" t="s">
        <v>1120</v>
      </c>
      <c r="B529">
        <v>45748</v>
      </c>
      <c r="C529" t="s">
        <v>102</v>
      </c>
      <c r="D529" t="s">
        <v>1121</v>
      </c>
      <c r="E529" t="s">
        <v>104</v>
      </c>
      <c r="F529" s="3">
        <v>45419</v>
      </c>
      <c r="G529" t="s">
        <v>17</v>
      </c>
      <c r="H529" s="3"/>
      <c r="J529" t="s">
        <v>105</v>
      </c>
      <c r="K529" t="s">
        <v>15</v>
      </c>
      <c r="L529" t="s">
        <v>106</v>
      </c>
      <c r="O529" t="s">
        <v>72</v>
      </c>
      <c r="P529">
        <v>84</v>
      </c>
      <c r="Q529" t="s">
        <v>61</v>
      </c>
      <c r="R529" t="s">
        <v>8</v>
      </c>
      <c r="S529" t="s">
        <v>86</v>
      </c>
    </row>
    <row r="530" spans="1:19" x14ac:dyDescent="0.35">
      <c r="A530" t="s">
        <v>1122</v>
      </c>
      <c r="C530" t="s">
        <v>95</v>
      </c>
      <c r="D530" t="s">
        <v>1123</v>
      </c>
      <c r="F530" s="2">
        <v>45077</v>
      </c>
      <c r="G530" t="s">
        <v>4</v>
      </c>
      <c r="H530" s="2"/>
      <c r="J530" t="s">
        <v>369</v>
      </c>
      <c r="K530" t="s">
        <v>370</v>
      </c>
      <c r="L530" t="s">
        <v>15</v>
      </c>
      <c r="O530" t="s">
        <v>19</v>
      </c>
      <c r="P530">
        <v>426</v>
      </c>
      <c r="Q530" t="s">
        <v>61</v>
      </c>
      <c r="R530" t="s">
        <v>19</v>
      </c>
      <c r="S530" t="s">
        <v>86</v>
      </c>
    </row>
    <row r="531" spans="1:19" x14ac:dyDescent="0.35">
      <c r="A531" t="s">
        <v>1124</v>
      </c>
      <c r="B531">
        <v>45473</v>
      </c>
      <c r="C531" t="s">
        <v>95</v>
      </c>
      <c r="D531" t="s">
        <v>1125</v>
      </c>
      <c r="E531" t="s">
        <v>104</v>
      </c>
      <c r="F531" s="3">
        <v>45386</v>
      </c>
      <c r="G531" t="s">
        <v>17</v>
      </c>
      <c r="H531" s="3"/>
      <c r="J531" t="s">
        <v>369</v>
      </c>
      <c r="K531" t="s">
        <v>370</v>
      </c>
      <c r="L531" t="s">
        <v>15</v>
      </c>
      <c r="O531" t="s">
        <v>19</v>
      </c>
      <c r="P531">
        <v>117</v>
      </c>
      <c r="Q531" t="s">
        <v>61</v>
      </c>
      <c r="R531" t="s">
        <v>19</v>
      </c>
      <c r="S531" t="s">
        <v>86</v>
      </c>
    </row>
    <row r="532" spans="1:19" x14ac:dyDescent="0.35">
      <c r="A532" t="s">
        <v>1126</v>
      </c>
      <c r="C532" t="s">
        <v>95</v>
      </c>
      <c r="D532" t="s">
        <v>1127</v>
      </c>
      <c r="F532" s="2">
        <v>45077</v>
      </c>
      <c r="G532" t="s">
        <v>4</v>
      </c>
      <c r="H532" s="2"/>
      <c r="J532" t="s">
        <v>369</v>
      </c>
      <c r="K532" t="s">
        <v>370</v>
      </c>
      <c r="L532" t="s">
        <v>15</v>
      </c>
      <c r="O532" t="s">
        <v>19</v>
      </c>
      <c r="P532">
        <v>426</v>
      </c>
      <c r="Q532" t="s">
        <v>61</v>
      </c>
      <c r="R532" t="s">
        <v>19</v>
      </c>
      <c r="S532" t="s">
        <v>86</v>
      </c>
    </row>
    <row r="533" spans="1:19" x14ac:dyDescent="0.35">
      <c r="A533" t="s">
        <v>1128</v>
      </c>
      <c r="C533" t="s">
        <v>95</v>
      </c>
      <c r="D533" t="s">
        <v>1129</v>
      </c>
      <c r="F533" s="3">
        <v>45077</v>
      </c>
      <c r="G533" t="s">
        <v>4</v>
      </c>
      <c r="H533" s="3"/>
      <c r="J533" t="s">
        <v>369</v>
      </c>
      <c r="K533" t="s">
        <v>370</v>
      </c>
      <c r="L533" t="s">
        <v>15</v>
      </c>
      <c r="O533" t="s">
        <v>19</v>
      </c>
      <c r="P533">
        <v>426</v>
      </c>
      <c r="Q533" t="s">
        <v>61</v>
      </c>
      <c r="R533" t="s">
        <v>19</v>
      </c>
      <c r="S533" t="s">
        <v>86</v>
      </c>
    </row>
    <row r="534" spans="1:19" x14ac:dyDescent="0.35">
      <c r="A534" t="s">
        <v>1130</v>
      </c>
      <c r="C534" t="s">
        <v>95</v>
      </c>
      <c r="D534" t="s">
        <v>1131</v>
      </c>
      <c r="F534" s="2">
        <v>45077</v>
      </c>
      <c r="G534" t="s">
        <v>4</v>
      </c>
      <c r="H534" s="2"/>
      <c r="J534" t="s">
        <v>369</v>
      </c>
      <c r="K534" t="s">
        <v>370</v>
      </c>
      <c r="L534" t="s">
        <v>15</v>
      </c>
      <c r="O534" t="s">
        <v>19</v>
      </c>
      <c r="P534">
        <v>426</v>
      </c>
      <c r="Q534" t="s">
        <v>61</v>
      </c>
      <c r="R534" t="s">
        <v>19</v>
      </c>
      <c r="S534" t="s">
        <v>86</v>
      </c>
    </row>
    <row r="535" spans="1:19" x14ac:dyDescent="0.35">
      <c r="A535" t="s">
        <v>1132</v>
      </c>
      <c r="B535">
        <v>45565</v>
      </c>
      <c r="C535" t="s">
        <v>95</v>
      </c>
      <c r="D535" t="s">
        <v>1133</v>
      </c>
      <c r="E535" t="s">
        <v>1134</v>
      </c>
      <c r="F535" s="3">
        <v>45419</v>
      </c>
      <c r="G535" t="s">
        <v>17</v>
      </c>
      <c r="H535" s="3"/>
      <c r="J535" t="s">
        <v>97</v>
      </c>
      <c r="K535" t="s">
        <v>98</v>
      </c>
      <c r="L535" t="s">
        <v>15</v>
      </c>
      <c r="O535" t="s">
        <v>19</v>
      </c>
      <c r="P535">
        <v>84</v>
      </c>
      <c r="Q535" t="s">
        <v>61</v>
      </c>
      <c r="R535" t="s">
        <v>19</v>
      </c>
      <c r="S535" t="s">
        <v>86</v>
      </c>
    </row>
    <row r="536" spans="1:19" x14ac:dyDescent="0.35">
      <c r="A536" t="s">
        <v>1135</v>
      </c>
      <c r="C536" t="s">
        <v>95</v>
      </c>
      <c r="D536" t="s">
        <v>1136</v>
      </c>
      <c r="F536" s="2">
        <v>45077</v>
      </c>
      <c r="G536" t="s">
        <v>4</v>
      </c>
      <c r="H536" s="2"/>
      <c r="J536" t="s">
        <v>97</v>
      </c>
      <c r="K536" t="s">
        <v>98</v>
      </c>
      <c r="L536" t="s">
        <v>15</v>
      </c>
      <c r="O536" t="s">
        <v>19</v>
      </c>
      <c r="P536">
        <v>426</v>
      </c>
      <c r="Q536" t="s">
        <v>61</v>
      </c>
      <c r="R536" t="s">
        <v>19</v>
      </c>
      <c r="S536" t="s">
        <v>86</v>
      </c>
    </row>
    <row r="537" spans="1:19" x14ac:dyDescent="0.35">
      <c r="A537" t="s">
        <v>1137</v>
      </c>
      <c r="C537" t="s">
        <v>95</v>
      </c>
      <c r="D537" t="s">
        <v>1138</v>
      </c>
      <c r="F537" s="3">
        <v>45077</v>
      </c>
      <c r="G537" t="s">
        <v>4</v>
      </c>
      <c r="H537" s="3"/>
      <c r="J537" t="s">
        <v>97</v>
      </c>
      <c r="K537" t="s">
        <v>98</v>
      </c>
      <c r="L537" t="s">
        <v>15</v>
      </c>
      <c r="O537" t="s">
        <v>19</v>
      </c>
      <c r="P537">
        <v>426</v>
      </c>
      <c r="Q537" t="s">
        <v>61</v>
      </c>
      <c r="R537" t="s">
        <v>19</v>
      </c>
      <c r="S537" t="s">
        <v>86</v>
      </c>
    </row>
    <row r="538" spans="1:19" x14ac:dyDescent="0.35">
      <c r="A538" t="s">
        <v>1139</v>
      </c>
      <c r="B538">
        <v>45565</v>
      </c>
      <c r="C538" t="s">
        <v>95</v>
      </c>
      <c r="D538" t="s">
        <v>1140</v>
      </c>
      <c r="E538" t="s">
        <v>1134</v>
      </c>
      <c r="F538" s="2">
        <v>45419</v>
      </c>
      <c r="G538" t="s">
        <v>17</v>
      </c>
      <c r="H538" s="2"/>
      <c r="J538" t="s">
        <v>97</v>
      </c>
      <c r="K538" t="s">
        <v>98</v>
      </c>
      <c r="L538" t="s">
        <v>15</v>
      </c>
      <c r="O538" t="s">
        <v>19</v>
      </c>
      <c r="P538">
        <v>84</v>
      </c>
      <c r="Q538" t="s">
        <v>61</v>
      </c>
      <c r="R538" t="s">
        <v>19</v>
      </c>
      <c r="S538" t="s">
        <v>86</v>
      </c>
    </row>
    <row r="539" spans="1:19" x14ac:dyDescent="0.35">
      <c r="A539" t="s">
        <v>1141</v>
      </c>
      <c r="C539" t="s">
        <v>252</v>
      </c>
      <c r="D539" t="s">
        <v>1142</v>
      </c>
      <c r="F539" s="3">
        <v>45077</v>
      </c>
      <c r="G539" t="s">
        <v>4</v>
      </c>
      <c r="H539" s="3"/>
      <c r="J539" t="s">
        <v>254</v>
      </c>
      <c r="K539" t="s">
        <v>15</v>
      </c>
      <c r="L539" t="s">
        <v>15</v>
      </c>
      <c r="O539" t="s">
        <v>19</v>
      </c>
      <c r="P539">
        <v>426</v>
      </c>
      <c r="Q539" t="s">
        <v>61</v>
      </c>
      <c r="R539" t="s">
        <v>19</v>
      </c>
      <c r="S539" t="s">
        <v>20</v>
      </c>
    </row>
    <row r="540" spans="1:19" x14ac:dyDescent="0.35">
      <c r="A540" t="s">
        <v>1143</v>
      </c>
      <c r="C540" t="s">
        <v>252</v>
      </c>
      <c r="D540" t="s">
        <v>1144</v>
      </c>
      <c r="F540" s="2">
        <v>45077</v>
      </c>
      <c r="G540" t="s">
        <v>4</v>
      </c>
      <c r="H540" s="2"/>
      <c r="J540" t="s">
        <v>254</v>
      </c>
      <c r="K540" t="s">
        <v>15</v>
      </c>
      <c r="L540" t="s">
        <v>15</v>
      </c>
      <c r="O540" t="s">
        <v>19</v>
      </c>
      <c r="P540">
        <v>426</v>
      </c>
      <c r="Q540" t="s">
        <v>61</v>
      </c>
      <c r="R540" t="s">
        <v>19</v>
      </c>
      <c r="S540" t="s">
        <v>20</v>
      </c>
    </row>
    <row r="541" spans="1:19" x14ac:dyDescent="0.35">
      <c r="A541" t="s">
        <v>1145</v>
      </c>
      <c r="C541" t="s">
        <v>252</v>
      </c>
      <c r="D541" t="s">
        <v>1146</v>
      </c>
      <c r="F541" s="3">
        <v>45077</v>
      </c>
      <c r="G541" t="s">
        <v>4</v>
      </c>
      <c r="H541" s="3"/>
      <c r="J541" t="s">
        <v>254</v>
      </c>
      <c r="K541" t="s">
        <v>15</v>
      </c>
      <c r="L541" t="s">
        <v>15</v>
      </c>
      <c r="O541" t="s">
        <v>19</v>
      </c>
      <c r="P541">
        <v>426</v>
      </c>
      <c r="Q541" t="s">
        <v>61</v>
      </c>
      <c r="R541" t="s">
        <v>19</v>
      </c>
      <c r="S541" t="s">
        <v>20</v>
      </c>
    </row>
    <row r="542" spans="1:19" x14ac:dyDescent="0.35">
      <c r="A542" t="s">
        <v>1147</v>
      </c>
      <c r="C542" t="s">
        <v>252</v>
      </c>
      <c r="D542" t="s">
        <v>1148</v>
      </c>
      <c r="F542" s="2">
        <v>45077</v>
      </c>
      <c r="G542" t="s">
        <v>4</v>
      </c>
      <c r="H542" s="2"/>
      <c r="J542" t="s">
        <v>254</v>
      </c>
      <c r="K542" t="s">
        <v>15</v>
      </c>
      <c r="L542" t="s">
        <v>15</v>
      </c>
      <c r="O542" t="s">
        <v>19</v>
      </c>
      <c r="P542">
        <v>426</v>
      </c>
      <c r="Q542" t="s">
        <v>61</v>
      </c>
      <c r="R542" t="s">
        <v>19</v>
      </c>
      <c r="S542" t="s">
        <v>20</v>
      </c>
    </row>
    <row r="543" spans="1:19" x14ac:dyDescent="0.35">
      <c r="A543" t="s">
        <v>1149</v>
      </c>
      <c r="C543" t="s">
        <v>196</v>
      </c>
      <c r="D543" t="s">
        <v>1150</v>
      </c>
      <c r="F543" s="3">
        <v>45077</v>
      </c>
      <c r="G543" t="s">
        <v>4</v>
      </c>
      <c r="H543" s="3"/>
      <c r="J543" t="s">
        <v>1151</v>
      </c>
      <c r="K543" t="s">
        <v>1152</v>
      </c>
      <c r="L543" t="s">
        <v>15</v>
      </c>
      <c r="O543" t="s">
        <v>19</v>
      </c>
      <c r="P543">
        <v>426</v>
      </c>
      <c r="Q543" t="s">
        <v>61</v>
      </c>
      <c r="R543" t="s">
        <v>19</v>
      </c>
      <c r="S543" t="s">
        <v>20</v>
      </c>
    </row>
    <row r="544" spans="1:19" x14ac:dyDescent="0.35">
      <c r="A544" t="s">
        <v>1153</v>
      </c>
      <c r="C544" t="s">
        <v>196</v>
      </c>
      <c r="D544" t="s">
        <v>1154</v>
      </c>
      <c r="F544" s="2">
        <v>45077</v>
      </c>
      <c r="G544" t="s">
        <v>4</v>
      </c>
      <c r="H544" s="2"/>
      <c r="J544" t="s">
        <v>1151</v>
      </c>
      <c r="K544" t="s">
        <v>1152</v>
      </c>
      <c r="L544" t="s">
        <v>15</v>
      </c>
      <c r="O544" t="s">
        <v>19</v>
      </c>
      <c r="P544">
        <v>426</v>
      </c>
      <c r="Q544" t="s">
        <v>61</v>
      </c>
      <c r="R544" t="s">
        <v>19</v>
      </c>
      <c r="S544" t="s">
        <v>20</v>
      </c>
    </row>
    <row r="545" spans="1:19" x14ac:dyDescent="0.35">
      <c r="A545" t="s">
        <v>1155</v>
      </c>
      <c r="C545" t="s">
        <v>1156</v>
      </c>
      <c r="D545" t="s">
        <v>1157</v>
      </c>
      <c r="F545" s="3">
        <v>45077</v>
      </c>
      <c r="G545" t="s">
        <v>4</v>
      </c>
      <c r="H545" s="3"/>
      <c r="J545" t="s">
        <v>1158</v>
      </c>
      <c r="K545" t="s">
        <v>1159</v>
      </c>
      <c r="L545" t="s">
        <v>15</v>
      </c>
      <c r="O545" t="s">
        <v>19</v>
      </c>
      <c r="P545">
        <v>426</v>
      </c>
      <c r="Q545" t="s">
        <v>61</v>
      </c>
      <c r="R545" t="s">
        <v>19</v>
      </c>
      <c r="S545" t="s">
        <v>20</v>
      </c>
    </row>
    <row r="546" spans="1:19" x14ac:dyDescent="0.35">
      <c r="A546" t="s">
        <v>1160</v>
      </c>
      <c r="C546" t="s">
        <v>1156</v>
      </c>
      <c r="D546" t="s">
        <v>1161</v>
      </c>
      <c r="F546" s="2">
        <v>45077</v>
      </c>
      <c r="G546" t="s">
        <v>4</v>
      </c>
      <c r="H546" s="2"/>
      <c r="J546" t="s">
        <v>1158</v>
      </c>
      <c r="K546" t="s">
        <v>1159</v>
      </c>
      <c r="L546" t="s">
        <v>15</v>
      </c>
      <c r="O546" t="s">
        <v>19</v>
      </c>
      <c r="P546">
        <v>426</v>
      </c>
      <c r="Q546" t="s">
        <v>61</v>
      </c>
      <c r="R546" t="s">
        <v>19</v>
      </c>
      <c r="S546" t="s">
        <v>20</v>
      </c>
    </row>
    <row r="547" spans="1:19" x14ac:dyDescent="0.35">
      <c r="A547" t="s">
        <v>1162</v>
      </c>
      <c r="C547" t="s">
        <v>806</v>
      </c>
      <c r="D547" t="s">
        <v>1163</v>
      </c>
      <c r="F547" s="3">
        <v>45077</v>
      </c>
      <c r="G547" t="s">
        <v>4</v>
      </c>
      <c r="H547" s="3"/>
      <c r="J547" t="s">
        <v>1164</v>
      </c>
      <c r="K547" t="s">
        <v>1165</v>
      </c>
      <c r="L547" t="s">
        <v>15</v>
      </c>
      <c r="O547" t="s">
        <v>19</v>
      </c>
      <c r="P547">
        <v>426</v>
      </c>
      <c r="Q547" t="s">
        <v>61</v>
      </c>
      <c r="R547" t="s">
        <v>19</v>
      </c>
      <c r="S547" t="s">
        <v>20</v>
      </c>
    </row>
    <row r="548" spans="1:19" x14ac:dyDescent="0.35">
      <c r="A548" t="s">
        <v>1166</v>
      </c>
      <c r="B548">
        <v>45559</v>
      </c>
      <c r="C548" t="s">
        <v>1</v>
      </c>
      <c r="D548" t="s">
        <v>1167</v>
      </c>
      <c r="E548" t="s">
        <v>552</v>
      </c>
      <c r="F548" s="2">
        <v>45207</v>
      </c>
      <c r="G548" t="s">
        <v>4</v>
      </c>
      <c r="H548" s="2"/>
      <c r="J548" t="s">
        <v>1168</v>
      </c>
      <c r="O548" t="s">
        <v>554</v>
      </c>
      <c r="P548">
        <v>296</v>
      </c>
      <c r="Q548" t="s">
        <v>7</v>
      </c>
      <c r="R548" t="s">
        <v>8</v>
      </c>
      <c r="S548" t="s">
        <v>9</v>
      </c>
    </row>
    <row r="549" spans="1:19" x14ac:dyDescent="0.35">
      <c r="A549" t="s">
        <v>1169</v>
      </c>
      <c r="B549">
        <v>45559</v>
      </c>
      <c r="C549" t="s">
        <v>1</v>
      </c>
      <c r="D549" t="s">
        <v>1170</v>
      </c>
      <c r="E549" t="s">
        <v>552</v>
      </c>
      <c r="F549" s="3">
        <v>45207</v>
      </c>
      <c r="G549" t="s">
        <v>4</v>
      </c>
      <c r="H549" s="3"/>
      <c r="J549" t="s">
        <v>1168</v>
      </c>
      <c r="O549" t="s">
        <v>554</v>
      </c>
      <c r="P549">
        <v>296</v>
      </c>
      <c r="Q549" t="s">
        <v>7</v>
      </c>
      <c r="R549" t="s">
        <v>8</v>
      </c>
      <c r="S549" t="s">
        <v>9</v>
      </c>
    </row>
    <row r="550" spans="1:19" x14ac:dyDescent="0.35">
      <c r="A550" t="s">
        <v>1171</v>
      </c>
      <c r="B550">
        <v>45260</v>
      </c>
      <c r="C550" t="s">
        <v>441</v>
      </c>
      <c r="D550" t="s">
        <v>1172</v>
      </c>
      <c r="F550" s="2">
        <v>45077</v>
      </c>
      <c r="G550" t="s">
        <v>4</v>
      </c>
      <c r="H550" s="2"/>
      <c r="J550" t="s">
        <v>1173</v>
      </c>
      <c r="K550" t="s">
        <v>15</v>
      </c>
      <c r="L550" t="s">
        <v>15</v>
      </c>
      <c r="O550" t="s">
        <v>19</v>
      </c>
      <c r="P550">
        <v>426</v>
      </c>
      <c r="Q550" t="s">
        <v>7</v>
      </c>
      <c r="R550" t="s">
        <v>19</v>
      </c>
      <c r="S550" t="s">
        <v>20</v>
      </c>
    </row>
    <row r="551" spans="1:19" x14ac:dyDescent="0.35">
      <c r="A551" t="s">
        <v>1174</v>
      </c>
      <c r="B551">
        <v>45260</v>
      </c>
      <c r="C551" t="s">
        <v>441</v>
      </c>
      <c r="D551" t="s">
        <v>1175</v>
      </c>
      <c r="F551" s="3">
        <v>45077</v>
      </c>
      <c r="G551" t="s">
        <v>4</v>
      </c>
      <c r="H551" s="3"/>
      <c r="J551" t="s">
        <v>1173</v>
      </c>
      <c r="K551" t="s">
        <v>15</v>
      </c>
      <c r="L551" t="s">
        <v>15</v>
      </c>
      <c r="O551" t="s">
        <v>19</v>
      </c>
      <c r="P551">
        <v>426</v>
      </c>
      <c r="Q551" t="s">
        <v>7</v>
      </c>
      <c r="R551" t="s">
        <v>19</v>
      </c>
      <c r="S551" t="s">
        <v>20</v>
      </c>
    </row>
    <row r="552" spans="1:19" x14ac:dyDescent="0.35">
      <c r="A552" t="s">
        <v>1176</v>
      </c>
      <c r="B552">
        <v>45260</v>
      </c>
      <c r="C552" t="s">
        <v>441</v>
      </c>
      <c r="D552" t="s">
        <v>1177</v>
      </c>
      <c r="F552" s="2">
        <v>45077</v>
      </c>
      <c r="G552" t="s">
        <v>4</v>
      </c>
      <c r="H552" s="2"/>
      <c r="J552" t="s">
        <v>1173</v>
      </c>
      <c r="K552" t="s">
        <v>15</v>
      </c>
      <c r="L552" t="s">
        <v>15</v>
      </c>
      <c r="O552" t="s">
        <v>19</v>
      </c>
      <c r="P552">
        <v>426</v>
      </c>
      <c r="Q552" t="s">
        <v>7</v>
      </c>
      <c r="R552" t="s">
        <v>19</v>
      </c>
      <c r="S552" t="s">
        <v>20</v>
      </c>
    </row>
    <row r="553" spans="1:19" x14ac:dyDescent="0.35">
      <c r="A553" t="s">
        <v>1178</v>
      </c>
      <c r="B553">
        <v>45473</v>
      </c>
      <c r="C553" t="s">
        <v>46</v>
      </c>
      <c r="D553" t="s">
        <v>1179</v>
      </c>
      <c r="E553" t="s">
        <v>1180</v>
      </c>
      <c r="F553" s="3">
        <v>45411</v>
      </c>
      <c r="G553" t="s">
        <v>22</v>
      </c>
      <c r="H553" s="3"/>
      <c r="J553" t="s">
        <v>1181</v>
      </c>
      <c r="K553" t="s">
        <v>1182</v>
      </c>
      <c r="L553" t="s">
        <v>15</v>
      </c>
      <c r="O553" t="s">
        <v>19</v>
      </c>
      <c r="P553">
        <v>92</v>
      </c>
      <c r="Q553" t="s">
        <v>7</v>
      </c>
      <c r="R553" t="s">
        <v>19</v>
      </c>
      <c r="S553" t="s">
        <v>20</v>
      </c>
    </row>
    <row r="554" spans="1:19" x14ac:dyDescent="0.35">
      <c r="A554" t="s">
        <v>1183</v>
      </c>
      <c r="B554">
        <v>45227</v>
      </c>
      <c r="C554" t="s">
        <v>46</v>
      </c>
      <c r="D554" t="s">
        <v>1184</v>
      </c>
      <c r="F554" s="2">
        <v>45077</v>
      </c>
      <c r="G554" t="s">
        <v>4</v>
      </c>
      <c r="H554" s="2"/>
      <c r="J554" t="s">
        <v>1181</v>
      </c>
      <c r="K554" t="s">
        <v>1182</v>
      </c>
      <c r="L554" t="s">
        <v>15</v>
      </c>
      <c r="O554" t="s">
        <v>19</v>
      </c>
      <c r="P554">
        <v>426</v>
      </c>
      <c r="Q554" t="s">
        <v>7</v>
      </c>
      <c r="R554" t="s">
        <v>19</v>
      </c>
      <c r="S554" t="s">
        <v>20</v>
      </c>
    </row>
    <row r="555" spans="1:19" x14ac:dyDescent="0.35">
      <c r="A555" t="s">
        <v>1185</v>
      </c>
      <c r="B555">
        <v>45565</v>
      </c>
      <c r="C555" t="s">
        <v>46</v>
      </c>
      <c r="D555" t="s">
        <v>1186</v>
      </c>
      <c r="E555" t="s">
        <v>1134</v>
      </c>
      <c r="F555" s="3">
        <v>45419</v>
      </c>
      <c r="G555" t="s">
        <v>17</v>
      </c>
      <c r="H555" s="3"/>
      <c r="J555" t="s">
        <v>1181</v>
      </c>
      <c r="K555" t="s">
        <v>1182</v>
      </c>
      <c r="L555" t="s">
        <v>15</v>
      </c>
      <c r="O555" t="s">
        <v>19</v>
      </c>
      <c r="P555">
        <v>84</v>
      </c>
      <c r="Q555" t="s">
        <v>7</v>
      </c>
      <c r="R555" t="s">
        <v>19</v>
      </c>
      <c r="S555" t="s">
        <v>20</v>
      </c>
    </row>
    <row r="556" spans="1:19" x14ac:dyDescent="0.35">
      <c r="A556" t="s">
        <v>1187</v>
      </c>
      <c r="C556" t="s">
        <v>46</v>
      </c>
      <c r="D556" t="s">
        <v>15</v>
      </c>
      <c r="F556" s="2">
        <v>45077</v>
      </c>
      <c r="G556" t="s">
        <v>4</v>
      </c>
      <c r="H556" s="2"/>
      <c r="J556" t="s">
        <v>119</v>
      </c>
      <c r="K556" t="s">
        <v>120</v>
      </c>
      <c r="L556" t="s">
        <v>15</v>
      </c>
      <c r="O556" t="s">
        <v>19</v>
      </c>
      <c r="P556">
        <v>426</v>
      </c>
      <c r="Q556" t="s">
        <v>7</v>
      </c>
      <c r="R556" t="s">
        <v>19</v>
      </c>
      <c r="S556" t="s">
        <v>20</v>
      </c>
    </row>
    <row r="557" spans="1:19" x14ac:dyDescent="0.35">
      <c r="A557" t="s">
        <v>1188</v>
      </c>
      <c r="C557" t="s">
        <v>46</v>
      </c>
      <c r="D557" t="s">
        <v>15</v>
      </c>
      <c r="F557" s="3">
        <v>45077</v>
      </c>
      <c r="G557" t="s">
        <v>4</v>
      </c>
      <c r="H557" s="3"/>
      <c r="J557" t="s">
        <v>119</v>
      </c>
      <c r="K557" t="s">
        <v>124</v>
      </c>
      <c r="L557" t="s">
        <v>15</v>
      </c>
      <c r="O557" t="s">
        <v>19</v>
      </c>
      <c r="P557">
        <v>426</v>
      </c>
      <c r="Q557" t="s">
        <v>7</v>
      </c>
      <c r="R557" t="s">
        <v>19</v>
      </c>
      <c r="S557" t="s">
        <v>20</v>
      </c>
    </row>
    <row r="558" spans="1:19" x14ac:dyDescent="0.35">
      <c r="A558" t="s">
        <v>1189</v>
      </c>
      <c r="C558" t="s">
        <v>46</v>
      </c>
      <c r="D558" t="s">
        <v>15</v>
      </c>
      <c r="F558" s="2">
        <v>45077</v>
      </c>
      <c r="G558" t="s">
        <v>4</v>
      </c>
      <c r="H558" s="2"/>
      <c r="J558" t="s">
        <v>119</v>
      </c>
      <c r="K558" t="s">
        <v>130</v>
      </c>
      <c r="L558" t="s">
        <v>15</v>
      </c>
      <c r="O558" t="s">
        <v>19</v>
      </c>
      <c r="P558">
        <v>426</v>
      </c>
      <c r="Q558" t="s">
        <v>7</v>
      </c>
      <c r="R558" t="s">
        <v>19</v>
      </c>
      <c r="S558" t="s">
        <v>20</v>
      </c>
    </row>
    <row r="559" spans="1:19" x14ac:dyDescent="0.35">
      <c r="A559" t="s">
        <v>1190</v>
      </c>
      <c r="C559" t="s">
        <v>46</v>
      </c>
      <c r="D559" t="s">
        <v>15</v>
      </c>
      <c r="F559" s="3">
        <v>45077</v>
      </c>
      <c r="G559" t="s">
        <v>4</v>
      </c>
      <c r="H559" s="3"/>
      <c r="J559" t="s">
        <v>119</v>
      </c>
      <c r="K559" t="s">
        <v>132</v>
      </c>
      <c r="L559" t="s">
        <v>15</v>
      </c>
      <c r="O559" t="s">
        <v>19</v>
      </c>
      <c r="P559">
        <v>426</v>
      </c>
      <c r="Q559" t="s">
        <v>7</v>
      </c>
      <c r="R559" t="s">
        <v>19</v>
      </c>
      <c r="S559" t="s">
        <v>20</v>
      </c>
    </row>
    <row r="560" spans="1:19" x14ac:dyDescent="0.35">
      <c r="A560" t="s">
        <v>1191</v>
      </c>
      <c r="C560" t="s">
        <v>46</v>
      </c>
      <c r="D560" t="s">
        <v>15</v>
      </c>
      <c r="F560" s="2">
        <v>45077</v>
      </c>
      <c r="G560" t="s">
        <v>4</v>
      </c>
      <c r="H560" s="2"/>
      <c r="J560" t="s">
        <v>119</v>
      </c>
      <c r="K560" t="s">
        <v>134</v>
      </c>
      <c r="L560" t="s">
        <v>15</v>
      </c>
      <c r="O560" t="s">
        <v>19</v>
      </c>
      <c r="P560">
        <v>426</v>
      </c>
      <c r="Q560" t="s">
        <v>7</v>
      </c>
      <c r="R560" t="s">
        <v>19</v>
      </c>
      <c r="S560" t="s">
        <v>20</v>
      </c>
    </row>
    <row r="561" spans="1:19" x14ac:dyDescent="0.35">
      <c r="A561" t="s">
        <v>1192</v>
      </c>
      <c r="C561" t="s">
        <v>46</v>
      </c>
      <c r="D561" t="s">
        <v>15</v>
      </c>
      <c r="F561" s="3">
        <v>45077</v>
      </c>
      <c r="G561" t="s">
        <v>4</v>
      </c>
      <c r="H561" s="3"/>
      <c r="J561" t="s">
        <v>119</v>
      </c>
      <c r="K561" t="s">
        <v>136</v>
      </c>
      <c r="L561" t="s">
        <v>15</v>
      </c>
      <c r="O561" t="s">
        <v>19</v>
      </c>
      <c r="P561">
        <v>426</v>
      </c>
      <c r="Q561" t="s">
        <v>7</v>
      </c>
      <c r="R561" t="s">
        <v>19</v>
      </c>
      <c r="S561" t="s">
        <v>20</v>
      </c>
    </row>
    <row r="562" spans="1:19" x14ac:dyDescent="0.35">
      <c r="A562" t="s">
        <v>1193</v>
      </c>
      <c r="C562" t="s">
        <v>46</v>
      </c>
      <c r="D562" t="s">
        <v>15</v>
      </c>
      <c r="F562" s="2">
        <v>45077</v>
      </c>
      <c r="G562" t="s">
        <v>4</v>
      </c>
      <c r="H562" s="2"/>
      <c r="J562" t="s">
        <v>119</v>
      </c>
      <c r="K562" t="s">
        <v>138</v>
      </c>
      <c r="L562" t="s">
        <v>15</v>
      </c>
      <c r="O562" t="s">
        <v>19</v>
      </c>
      <c r="P562">
        <v>426</v>
      </c>
      <c r="Q562" t="s">
        <v>7</v>
      </c>
      <c r="R562" t="s">
        <v>19</v>
      </c>
      <c r="S562" t="s">
        <v>20</v>
      </c>
    </row>
    <row r="563" spans="1:19" x14ac:dyDescent="0.35">
      <c r="A563" t="s">
        <v>1194</v>
      </c>
      <c r="C563" t="s">
        <v>46</v>
      </c>
      <c r="D563" t="s">
        <v>15</v>
      </c>
      <c r="F563" s="3">
        <v>45077</v>
      </c>
      <c r="G563" t="s">
        <v>4</v>
      </c>
      <c r="H563" s="3"/>
      <c r="J563" t="s">
        <v>119</v>
      </c>
      <c r="K563" t="s">
        <v>332</v>
      </c>
      <c r="L563" t="s">
        <v>15</v>
      </c>
      <c r="O563" t="s">
        <v>19</v>
      </c>
      <c r="P563">
        <v>426</v>
      </c>
      <c r="Q563" t="s">
        <v>7</v>
      </c>
      <c r="R563" t="s">
        <v>19</v>
      </c>
      <c r="S563" t="s">
        <v>20</v>
      </c>
    </row>
    <row r="564" spans="1:19" x14ac:dyDescent="0.35">
      <c r="A564" t="s">
        <v>1195</v>
      </c>
      <c r="C564" t="s">
        <v>46</v>
      </c>
      <c r="D564" t="s">
        <v>15</v>
      </c>
      <c r="F564" s="2">
        <v>45077</v>
      </c>
      <c r="G564" t="s">
        <v>4</v>
      </c>
      <c r="H564" s="2"/>
      <c r="J564" t="s">
        <v>119</v>
      </c>
      <c r="K564" t="s">
        <v>298</v>
      </c>
      <c r="L564" t="s">
        <v>15</v>
      </c>
      <c r="O564" t="s">
        <v>19</v>
      </c>
      <c r="P564">
        <v>426</v>
      </c>
      <c r="Q564" t="s">
        <v>7</v>
      </c>
      <c r="R564" t="s">
        <v>19</v>
      </c>
      <c r="S564" t="s">
        <v>20</v>
      </c>
    </row>
    <row r="565" spans="1:19" x14ac:dyDescent="0.35">
      <c r="A565" t="s">
        <v>1196</v>
      </c>
      <c r="C565" t="s">
        <v>46</v>
      </c>
      <c r="D565" t="s">
        <v>15</v>
      </c>
      <c r="F565" s="3">
        <v>45077</v>
      </c>
      <c r="G565" t="s">
        <v>4</v>
      </c>
      <c r="H565" s="3"/>
      <c r="J565" t="s">
        <v>1197</v>
      </c>
      <c r="K565" t="s">
        <v>1198</v>
      </c>
      <c r="L565" t="s">
        <v>15</v>
      </c>
      <c r="O565" t="s">
        <v>19</v>
      </c>
      <c r="P565">
        <v>426</v>
      </c>
      <c r="Q565" t="s">
        <v>7</v>
      </c>
      <c r="R565" t="s">
        <v>19</v>
      </c>
      <c r="S565" t="s">
        <v>20</v>
      </c>
    </row>
    <row r="566" spans="1:19" x14ac:dyDescent="0.35">
      <c r="A566" t="s">
        <v>1199</v>
      </c>
      <c r="C566" t="s">
        <v>46</v>
      </c>
      <c r="D566" t="s">
        <v>15</v>
      </c>
      <c r="F566" s="2">
        <v>45077</v>
      </c>
      <c r="G566" t="s">
        <v>4</v>
      </c>
      <c r="H566" s="2"/>
      <c r="J566" t="s">
        <v>1197</v>
      </c>
      <c r="K566" t="s">
        <v>1200</v>
      </c>
      <c r="L566" t="s">
        <v>15</v>
      </c>
      <c r="O566" t="s">
        <v>19</v>
      </c>
      <c r="P566">
        <v>426</v>
      </c>
      <c r="Q566" t="s">
        <v>7</v>
      </c>
      <c r="R566" t="s">
        <v>19</v>
      </c>
      <c r="S566" t="s">
        <v>20</v>
      </c>
    </row>
    <row r="567" spans="1:19" x14ac:dyDescent="0.35">
      <c r="A567" t="s">
        <v>1201</v>
      </c>
      <c r="C567" t="s">
        <v>46</v>
      </c>
      <c r="D567" t="s">
        <v>15</v>
      </c>
      <c r="F567" s="3">
        <v>45077</v>
      </c>
      <c r="G567" t="s">
        <v>4</v>
      </c>
      <c r="H567" s="3"/>
      <c r="J567" t="s">
        <v>1197</v>
      </c>
      <c r="K567" t="s">
        <v>1202</v>
      </c>
      <c r="L567" t="s">
        <v>15</v>
      </c>
      <c r="O567" t="s">
        <v>19</v>
      </c>
      <c r="P567">
        <v>426</v>
      </c>
      <c r="Q567" t="s">
        <v>7</v>
      </c>
      <c r="R567" t="s">
        <v>19</v>
      </c>
      <c r="S567" t="s">
        <v>20</v>
      </c>
    </row>
    <row r="568" spans="1:19" x14ac:dyDescent="0.35">
      <c r="A568" t="s">
        <v>1203</v>
      </c>
      <c r="C568" t="s">
        <v>46</v>
      </c>
      <c r="D568" t="s">
        <v>15</v>
      </c>
      <c r="F568" s="2">
        <v>45077</v>
      </c>
      <c r="G568" t="s">
        <v>4</v>
      </c>
      <c r="H568" s="2"/>
      <c r="J568" t="s">
        <v>1197</v>
      </c>
      <c r="K568" t="s">
        <v>1204</v>
      </c>
      <c r="L568" t="s">
        <v>15</v>
      </c>
      <c r="O568" t="s">
        <v>19</v>
      </c>
      <c r="P568">
        <v>426</v>
      </c>
      <c r="Q568" t="s">
        <v>7</v>
      </c>
      <c r="R568" t="s">
        <v>19</v>
      </c>
      <c r="S568" t="s">
        <v>20</v>
      </c>
    </row>
    <row r="569" spans="1:19" x14ac:dyDescent="0.35">
      <c r="A569" t="s">
        <v>1205</v>
      </c>
      <c r="C569" t="s">
        <v>46</v>
      </c>
      <c r="D569" t="s">
        <v>15</v>
      </c>
      <c r="F569" s="3">
        <v>45077</v>
      </c>
      <c r="G569" t="s">
        <v>4</v>
      </c>
      <c r="H569" s="3"/>
      <c r="J569" t="s">
        <v>1197</v>
      </c>
      <c r="K569" t="s">
        <v>1206</v>
      </c>
      <c r="L569" t="s">
        <v>15</v>
      </c>
      <c r="O569" t="s">
        <v>19</v>
      </c>
      <c r="P569">
        <v>426</v>
      </c>
      <c r="Q569" t="s">
        <v>7</v>
      </c>
      <c r="R569" t="s">
        <v>19</v>
      </c>
      <c r="S569" t="s">
        <v>20</v>
      </c>
    </row>
    <row r="570" spans="1:19" x14ac:dyDescent="0.35">
      <c r="A570" t="s">
        <v>1207</v>
      </c>
      <c r="C570" t="s">
        <v>46</v>
      </c>
      <c r="D570" t="s">
        <v>15</v>
      </c>
      <c r="F570" s="2">
        <v>45077</v>
      </c>
      <c r="G570" t="s">
        <v>4</v>
      </c>
      <c r="H570" s="2"/>
      <c r="J570" t="s">
        <v>1197</v>
      </c>
      <c r="K570" t="s">
        <v>120</v>
      </c>
      <c r="L570" t="s">
        <v>15</v>
      </c>
      <c r="O570" t="s">
        <v>19</v>
      </c>
      <c r="P570">
        <v>426</v>
      </c>
      <c r="Q570" t="s">
        <v>7</v>
      </c>
      <c r="R570" t="s">
        <v>19</v>
      </c>
      <c r="S570" t="s">
        <v>20</v>
      </c>
    </row>
    <row r="571" spans="1:19" x14ac:dyDescent="0.35">
      <c r="A571" t="s">
        <v>1208</v>
      </c>
      <c r="C571" t="s">
        <v>46</v>
      </c>
      <c r="D571" t="s">
        <v>15</v>
      </c>
      <c r="F571" s="3">
        <v>45077</v>
      </c>
      <c r="G571" t="s">
        <v>4</v>
      </c>
      <c r="H571" s="3"/>
      <c r="J571" t="s">
        <v>1197</v>
      </c>
      <c r="K571" t="s">
        <v>124</v>
      </c>
      <c r="L571" t="s">
        <v>15</v>
      </c>
      <c r="O571" t="s">
        <v>19</v>
      </c>
      <c r="P571">
        <v>426</v>
      </c>
      <c r="Q571" t="s">
        <v>7</v>
      </c>
      <c r="R571" t="s">
        <v>19</v>
      </c>
      <c r="S571" t="s">
        <v>20</v>
      </c>
    </row>
    <row r="572" spans="1:19" x14ac:dyDescent="0.35">
      <c r="A572" t="s">
        <v>1209</v>
      </c>
      <c r="C572" t="s">
        <v>46</v>
      </c>
      <c r="D572" t="s">
        <v>15</v>
      </c>
      <c r="F572" s="2">
        <v>45077</v>
      </c>
      <c r="G572" t="s">
        <v>4</v>
      </c>
      <c r="H572" s="2"/>
      <c r="J572" t="s">
        <v>1197</v>
      </c>
      <c r="K572" t="s">
        <v>130</v>
      </c>
      <c r="L572" t="s">
        <v>15</v>
      </c>
      <c r="O572" t="s">
        <v>19</v>
      </c>
      <c r="P572">
        <v>426</v>
      </c>
      <c r="Q572" t="s">
        <v>7</v>
      </c>
      <c r="R572" t="s">
        <v>19</v>
      </c>
      <c r="S572" t="s">
        <v>20</v>
      </c>
    </row>
    <row r="573" spans="1:19" x14ac:dyDescent="0.35">
      <c r="A573" t="s">
        <v>1210</v>
      </c>
      <c r="C573" t="s">
        <v>46</v>
      </c>
      <c r="D573" t="s">
        <v>15</v>
      </c>
      <c r="F573" s="3">
        <v>45077</v>
      </c>
      <c r="G573" t="s">
        <v>4</v>
      </c>
      <c r="H573" s="3"/>
      <c r="J573" t="s">
        <v>1197</v>
      </c>
      <c r="K573" t="s">
        <v>132</v>
      </c>
      <c r="L573" t="s">
        <v>15</v>
      </c>
      <c r="O573" t="s">
        <v>19</v>
      </c>
      <c r="P573">
        <v>426</v>
      </c>
      <c r="Q573" t="s">
        <v>7</v>
      </c>
      <c r="R573" t="s">
        <v>19</v>
      </c>
      <c r="S573" t="s">
        <v>20</v>
      </c>
    </row>
    <row r="574" spans="1:19" x14ac:dyDescent="0.35">
      <c r="A574" t="s">
        <v>1211</v>
      </c>
      <c r="C574" t="s">
        <v>46</v>
      </c>
      <c r="D574" t="s">
        <v>15</v>
      </c>
      <c r="F574" s="2">
        <v>45077</v>
      </c>
      <c r="G574" t="s">
        <v>4</v>
      </c>
      <c r="H574" s="2"/>
      <c r="J574" t="s">
        <v>1197</v>
      </c>
      <c r="K574" t="s">
        <v>134</v>
      </c>
      <c r="L574" t="s">
        <v>15</v>
      </c>
      <c r="O574" t="s">
        <v>19</v>
      </c>
      <c r="P574">
        <v>426</v>
      </c>
      <c r="Q574" t="s">
        <v>7</v>
      </c>
      <c r="R574" t="s">
        <v>19</v>
      </c>
      <c r="S574" t="s">
        <v>20</v>
      </c>
    </row>
    <row r="575" spans="1:19" x14ac:dyDescent="0.35">
      <c r="A575" t="s">
        <v>1212</v>
      </c>
      <c r="C575" t="s">
        <v>46</v>
      </c>
      <c r="D575" t="s">
        <v>15</v>
      </c>
      <c r="F575" s="3">
        <v>45077</v>
      </c>
      <c r="G575" t="s">
        <v>4</v>
      </c>
      <c r="H575" s="3"/>
      <c r="J575" t="s">
        <v>1197</v>
      </c>
      <c r="K575" t="s">
        <v>136</v>
      </c>
      <c r="L575" t="s">
        <v>15</v>
      </c>
      <c r="O575" t="s">
        <v>19</v>
      </c>
      <c r="P575">
        <v>426</v>
      </c>
      <c r="Q575" t="s">
        <v>7</v>
      </c>
      <c r="R575" t="s">
        <v>19</v>
      </c>
      <c r="S575" t="s">
        <v>20</v>
      </c>
    </row>
    <row r="576" spans="1:19" x14ac:dyDescent="0.35">
      <c r="A576" t="s">
        <v>1213</v>
      </c>
      <c r="C576" t="s">
        <v>46</v>
      </c>
      <c r="D576" t="s">
        <v>15</v>
      </c>
      <c r="F576" s="2">
        <v>45077</v>
      </c>
      <c r="G576" t="s">
        <v>4</v>
      </c>
      <c r="H576" s="2"/>
      <c r="J576" t="s">
        <v>1197</v>
      </c>
      <c r="K576" t="s">
        <v>138</v>
      </c>
      <c r="L576" t="s">
        <v>15</v>
      </c>
      <c r="O576" t="s">
        <v>19</v>
      </c>
      <c r="P576">
        <v>426</v>
      </c>
      <c r="Q576" t="s">
        <v>7</v>
      </c>
      <c r="R576" t="s">
        <v>19</v>
      </c>
      <c r="S576" t="s">
        <v>20</v>
      </c>
    </row>
    <row r="577" spans="1:19" x14ac:dyDescent="0.35">
      <c r="A577" t="s">
        <v>1214</v>
      </c>
      <c r="C577" t="s">
        <v>46</v>
      </c>
      <c r="D577" t="s">
        <v>15</v>
      </c>
      <c r="F577" s="3">
        <v>45077</v>
      </c>
      <c r="G577" t="s">
        <v>4</v>
      </c>
      <c r="H577" s="3"/>
      <c r="J577" t="s">
        <v>1197</v>
      </c>
      <c r="K577" t="s">
        <v>332</v>
      </c>
      <c r="L577" t="s">
        <v>15</v>
      </c>
      <c r="O577" t="s">
        <v>19</v>
      </c>
      <c r="P577">
        <v>426</v>
      </c>
      <c r="Q577" t="s">
        <v>7</v>
      </c>
      <c r="R577" t="s">
        <v>19</v>
      </c>
      <c r="S577" t="s">
        <v>20</v>
      </c>
    </row>
    <row r="578" spans="1:19" x14ac:dyDescent="0.35">
      <c r="A578" t="s">
        <v>1215</v>
      </c>
      <c r="C578" t="s">
        <v>46</v>
      </c>
      <c r="D578" t="s">
        <v>15</v>
      </c>
      <c r="F578" s="2">
        <v>45077</v>
      </c>
      <c r="G578" t="s">
        <v>4</v>
      </c>
      <c r="H578" s="2"/>
      <c r="J578" t="s">
        <v>1197</v>
      </c>
      <c r="K578" t="s">
        <v>298</v>
      </c>
      <c r="L578" t="s">
        <v>15</v>
      </c>
      <c r="O578" t="s">
        <v>19</v>
      </c>
      <c r="P578">
        <v>426</v>
      </c>
      <c r="Q578" t="s">
        <v>7</v>
      </c>
      <c r="R578" t="s">
        <v>19</v>
      </c>
      <c r="S578" t="s">
        <v>20</v>
      </c>
    </row>
    <row r="579" spans="1:19" x14ac:dyDescent="0.35">
      <c r="A579" t="s">
        <v>1216</v>
      </c>
      <c r="B579">
        <v>45559</v>
      </c>
      <c r="C579" t="s">
        <v>1</v>
      </c>
      <c r="D579" t="s">
        <v>1217</v>
      </c>
      <c r="E579" t="s">
        <v>552</v>
      </c>
      <c r="F579" s="3">
        <v>45207</v>
      </c>
      <c r="G579" t="s">
        <v>4</v>
      </c>
      <c r="H579" s="3"/>
      <c r="J579" t="s">
        <v>1168</v>
      </c>
      <c r="O579" t="s">
        <v>554</v>
      </c>
      <c r="P579">
        <v>296</v>
      </c>
      <c r="Q579" t="s">
        <v>7</v>
      </c>
      <c r="R579" t="s">
        <v>8</v>
      </c>
      <c r="S579" t="s">
        <v>9</v>
      </c>
    </row>
    <row r="580" spans="1:19" x14ac:dyDescent="0.35">
      <c r="A580" t="s">
        <v>1218</v>
      </c>
      <c r="B580">
        <v>45567</v>
      </c>
      <c r="C580" t="s">
        <v>1</v>
      </c>
      <c r="D580" t="s">
        <v>1219</v>
      </c>
      <c r="E580" t="s">
        <v>1018</v>
      </c>
      <c r="F580" s="2">
        <v>45212</v>
      </c>
      <c r="G580" t="s">
        <v>22</v>
      </c>
      <c r="H580" s="2"/>
      <c r="J580" t="s">
        <v>1168</v>
      </c>
      <c r="O580" t="s">
        <v>554</v>
      </c>
      <c r="P580">
        <v>291</v>
      </c>
      <c r="Q580" t="s">
        <v>7</v>
      </c>
      <c r="R580" t="s">
        <v>8</v>
      </c>
      <c r="S580" t="s">
        <v>9</v>
      </c>
    </row>
    <row r="581" spans="1:19" x14ac:dyDescent="0.35">
      <c r="A581" t="s">
        <v>1220</v>
      </c>
      <c r="B581">
        <v>45567</v>
      </c>
      <c r="C581" t="s">
        <v>1</v>
      </c>
      <c r="D581" t="s">
        <v>1221</v>
      </c>
      <c r="E581" t="s">
        <v>1018</v>
      </c>
      <c r="F581" s="3">
        <v>45212</v>
      </c>
      <c r="G581" t="s">
        <v>22</v>
      </c>
      <c r="H581" s="3"/>
      <c r="J581" t="s">
        <v>1168</v>
      </c>
      <c r="O581" t="s">
        <v>554</v>
      </c>
      <c r="P581">
        <v>291</v>
      </c>
      <c r="Q581" t="s">
        <v>7</v>
      </c>
      <c r="R581" t="s">
        <v>8</v>
      </c>
      <c r="S581" t="s">
        <v>9</v>
      </c>
    </row>
    <row r="582" spans="1:19" x14ac:dyDescent="0.35">
      <c r="A582" t="s">
        <v>1222</v>
      </c>
      <c r="B582">
        <v>45567</v>
      </c>
      <c r="C582" t="s">
        <v>1</v>
      </c>
      <c r="D582" t="s">
        <v>1223</v>
      </c>
      <c r="E582" t="s">
        <v>1018</v>
      </c>
      <c r="F582" s="2">
        <v>45212</v>
      </c>
      <c r="G582" t="s">
        <v>22</v>
      </c>
      <c r="H582" s="2"/>
      <c r="J582" t="s">
        <v>1168</v>
      </c>
      <c r="O582" t="s">
        <v>554</v>
      </c>
      <c r="P582">
        <v>291</v>
      </c>
      <c r="Q582" t="s">
        <v>7</v>
      </c>
      <c r="R582" t="s">
        <v>8</v>
      </c>
      <c r="S582" t="s">
        <v>9</v>
      </c>
    </row>
    <row r="583" spans="1:19" x14ac:dyDescent="0.35">
      <c r="A583" t="s">
        <v>1224</v>
      </c>
      <c r="B583">
        <v>45567</v>
      </c>
      <c r="C583" t="s">
        <v>1</v>
      </c>
      <c r="D583" t="s">
        <v>1225</v>
      </c>
      <c r="E583" t="s">
        <v>1018</v>
      </c>
      <c r="F583" s="3">
        <v>45212</v>
      </c>
      <c r="G583" t="s">
        <v>22</v>
      </c>
      <c r="H583" s="3"/>
      <c r="J583" t="s">
        <v>1168</v>
      </c>
      <c r="O583" t="s">
        <v>554</v>
      </c>
      <c r="P583">
        <v>291</v>
      </c>
      <c r="Q583" t="s">
        <v>7</v>
      </c>
      <c r="R583" t="s">
        <v>8</v>
      </c>
      <c r="S583" t="s">
        <v>9</v>
      </c>
    </row>
    <row r="584" spans="1:19" x14ac:dyDescent="0.35">
      <c r="A584" t="s">
        <v>1226</v>
      </c>
      <c r="B584">
        <v>45567</v>
      </c>
      <c r="C584" t="s">
        <v>1</v>
      </c>
      <c r="D584" t="s">
        <v>1227</v>
      </c>
      <c r="E584" t="s">
        <v>1018</v>
      </c>
      <c r="F584" s="2">
        <v>45212</v>
      </c>
      <c r="G584" t="s">
        <v>22</v>
      </c>
      <c r="H584" s="2"/>
      <c r="J584" t="s">
        <v>1168</v>
      </c>
      <c r="O584" t="s">
        <v>554</v>
      </c>
      <c r="P584">
        <v>291</v>
      </c>
      <c r="Q584" t="s">
        <v>7</v>
      </c>
      <c r="R584" t="s">
        <v>8</v>
      </c>
      <c r="S584" t="s">
        <v>9</v>
      </c>
    </row>
    <row r="585" spans="1:19" x14ac:dyDescent="0.35">
      <c r="A585" t="s">
        <v>1228</v>
      </c>
      <c r="B585">
        <v>45567</v>
      </c>
      <c r="C585" t="s">
        <v>1</v>
      </c>
      <c r="D585" t="s">
        <v>1229</v>
      </c>
      <c r="E585" t="s">
        <v>1018</v>
      </c>
      <c r="F585" s="3">
        <v>45212</v>
      </c>
      <c r="G585" t="s">
        <v>22</v>
      </c>
      <c r="H585" s="3"/>
      <c r="J585" t="s">
        <v>1168</v>
      </c>
      <c r="O585" t="s">
        <v>554</v>
      </c>
      <c r="P585">
        <v>291</v>
      </c>
      <c r="Q585" t="s">
        <v>7</v>
      </c>
      <c r="R585" t="s">
        <v>8</v>
      </c>
      <c r="S585" t="s">
        <v>9</v>
      </c>
    </row>
    <row r="586" spans="1:19" x14ac:dyDescent="0.35">
      <c r="A586" t="s">
        <v>1230</v>
      </c>
      <c r="B586">
        <v>45567</v>
      </c>
      <c r="C586" t="s">
        <v>1</v>
      </c>
      <c r="D586" t="s">
        <v>1231</v>
      </c>
      <c r="E586" t="s">
        <v>1018</v>
      </c>
      <c r="F586" s="2">
        <v>45212</v>
      </c>
      <c r="G586" t="s">
        <v>22</v>
      </c>
      <c r="H586" s="2"/>
      <c r="J586" t="s">
        <v>1168</v>
      </c>
      <c r="O586" t="s">
        <v>554</v>
      </c>
      <c r="P586">
        <v>291</v>
      </c>
      <c r="Q586" t="s">
        <v>7</v>
      </c>
      <c r="R586" t="s">
        <v>8</v>
      </c>
      <c r="S586" t="s">
        <v>9</v>
      </c>
    </row>
    <row r="587" spans="1:19" x14ac:dyDescent="0.35">
      <c r="A587" t="s">
        <v>1232</v>
      </c>
      <c r="B587">
        <v>45666</v>
      </c>
      <c r="C587" t="s">
        <v>1233</v>
      </c>
      <c r="D587" t="s">
        <v>1234</v>
      </c>
      <c r="E587" t="s">
        <v>82</v>
      </c>
      <c r="F587" s="3">
        <v>45313</v>
      </c>
      <c r="G587" t="s">
        <v>83</v>
      </c>
      <c r="H587" s="3"/>
      <c r="J587" t="s">
        <v>1235</v>
      </c>
      <c r="K587" t="s">
        <v>15</v>
      </c>
      <c r="L587" t="s">
        <v>106</v>
      </c>
      <c r="O587" t="s">
        <v>72</v>
      </c>
      <c r="P587">
        <v>190</v>
      </c>
      <c r="Q587" t="s">
        <v>61</v>
      </c>
      <c r="R587" t="s">
        <v>8</v>
      </c>
      <c r="S587" t="s">
        <v>86</v>
      </c>
    </row>
    <row r="588" spans="1:19" x14ac:dyDescent="0.35">
      <c r="A588" t="s">
        <v>1236</v>
      </c>
      <c r="B588">
        <v>45666</v>
      </c>
      <c r="C588" t="s">
        <v>1233</v>
      </c>
      <c r="D588" t="s">
        <v>1237</v>
      </c>
      <c r="E588" t="s">
        <v>82</v>
      </c>
      <c r="F588" s="2">
        <v>45313</v>
      </c>
      <c r="G588" t="s">
        <v>83</v>
      </c>
      <c r="H588" s="2"/>
      <c r="J588" t="s">
        <v>1235</v>
      </c>
      <c r="K588" t="s">
        <v>15</v>
      </c>
      <c r="L588" t="s">
        <v>106</v>
      </c>
      <c r="O588" t="s">
        <v>72</v>
      </c>
      <c r="P588">
        <v>190</v>
      </c>
      <c r="Q588" t="s">
        <v>61</v>
      </c>
      <c r="R588" t="s">
        <v>8</v>
      </c>
      <c r="S588" t="s">
        <v>86</v>
      </c>
    </row>
    <row r="589" spans="1:19" x14ac:dyDescent="0.35">
      <c r="A589" t="s">
        <v>1238</v>
      </c>
      <c r="B589">
        <v>45666</v>
      </c>
      <c r="C589" t="s">
        <v>102</v>
      </c>
      <c r="D589" t="s">
        <v>1239</v>
      </c>
      <c r="E589" t="s">
        <v>82</v>
      </c>
      <c r="F589" s="3">
        <v>45313</v>
      </c>
      <c r="G589" t="s">
        <v>83</v>
      </c>
      <c r="H589" s="3"/>
      <c r="J589" t="s">
        <v>249</v>
      </c>
      <c r="K589" t="s">
        <v>15</v>
      </c>
      <c r="L589" t="s">
        <v>106</v>
      </c>
      <c r="O589" t="s">
        <v>72</v>
      </c>
      <c r="P589">
        <v>190</v>
      </c>
      <c r="Q589" t="s">
        <v>61</v>
      </c>
      <c r="R589" t="s">
        <v>8</v>
      </c>
      <c r="S589" t="s">
        <v>86</v>
      </c>
    </row>
    <row r="590" spans="1:19" x14ac:dyDescent="0.35">
      <c r="A590" t="s">
        <v>1240</v>
      </c>
      <c r="B590">
        <v>45567</v>
      </c>
      <c r="C590" t="s">
        <v>1</v>
      </c>
      <c r="D590" t="s">
        <v>1241</v>
      </c>
      <c r="E590" t="s">
        <v>1018</v>
      </c>
      <c r="F590" s="2">
        <v>45212</v>
      </c>
      <c r="G590" t="s">
        <v>22</v>
      </c>
      <c r="H590" s="2"/>
      <c r="J590" t="s">
        <v>1168</v>
      </c>
      <c r="O590" t="s">
        <v>554</v>
      </c>
      <c r="P590">
        <v>291</v>
      </c>
      <c r="Q590" t="s">
        <v>7</v>
      </c>
      <c r="R590" t="s">
        <v>8</v>
      </c>
      <c r="S590" t="s">
        <v>9</v>
      </c>
    </row>
    <row r="591" spans="1:19" x14ac:dyDescent="0.35">
      <c r="A591" t="s">
        <v>1242</v>
      </c>
      <c r="B591">
        <v>45567</v>
      </c>
      <c r="C591" t="s">
        <v>1</v>
      </c>
      <c r="D591" t="s">
        <v>1243</v>
      </c>
      <c r="E591" t="s">
        <v>1018</v>
      </c>
      <c r="F591" s="3">
        <v>45212</v>
      </c>
      <c r="G591" t="s">
        <v>22</v>
      </c>
      <c r="H591" s="3"/>
      <c r="J591" t="s">
        <v>1168</v>
      </c>
      <c r="O591" t="s">
        <v>554</v>
      </c>
      <c r="P591">
        <v>291</v>
      </c>
      <c r="Q591" t="s">
        <v>7</v>
      </c>
      <c r="R591" t="s">
        <v>8</v>
      </c>
      <c r="S591" t="s">
        <v>9</v>
      </c>
    </row>
    <row r="592" spans="1:19" x14ac:dyDescent="0.35">
      <c r="A592" t="s">
        <v>1244</v>
      </c>
      <c r="B592">
        <v>45567</v>
      </c>
      <c r="C592" t="s">
        <v>1</v>
      </c>
      <c r="D592" t="s">
        <v>1245</v>
      </c>
      <c r="E592" t="s">
        <v>1018</v>
      </c>
      <c r="F592" s="2">
        <v>45212</v>
      </c>
      <c r="G592" t="s">
        <v>22</v>
      </c>
      <c r="H592" s="2"/>
      <c r="J592" t="s">
        <v>1168</v>
      </c>
      <c r="O592" t="s">
        <v>554</v>
      </c>
      <c r="P592">
        <v>291</v>
      </c>
      <c r="Q592" t="s">
        <v>7</v>
      </c>
      <c r="R592" t="s">
        <v>8</v>
      </c>
      <c r="S592" t="s">
        <v>9</v>
      </c>
    </row>
    <row r="593" spans="1:19" x14ac:dyDescent="0.35">
      <c r="A593" t="s">
        <v>1246</v>
      </c>
      <c r="B593">
        <v>45733</v>
      </c>
      <c r="C593" t="s">
        <v>1247</v>
      </c>
      <c r="D593" t="s">
        <v>1248</v>
      </c>
      <c r="E593" t="s">
        <v>1249</v>
      </c>
      <c r="F593" s="3">
        <v>45397</v>
      </c>
      <c r="G593" t="s">
        <v>22</v>
      </c>
      <c r="H593" s="3"/>
      <c r="J593" t="s">
        <v>1250</v>
      </c>
      <c r="K593" t="s">
        <v>15</v>
      </c>
      <c r="L593" t="s">
        <v>15</v>
      </c>
      <c r="O593" t="s">
        <v>72</v>
      </c>
      <c r="P593">
        <v>106</v>
      </c>
      <c r="Q593" t="s">
        <v>7</v>
      </c>
      <c r="R593" t="s">
        <v>8</v>
      </c>
      <c r="S593" t="s">
        <v>78</v>
      </c>
    </row>
    <row r="594" spans="1:19" x14ac:dyDescent="0.35">
      <c r="A594" t="s">
        <v>1251</v>
      </c>
      <c r="B594">
        <v>45713</v>
      </c>
      <c r="C594" t="s">
        <v>728</v>
      </c>
      <c r="D594" t="s">
        <v>1252</v>
      </c>
      <c r="E594" t="s">
        <v>741</v>
      </c>
      <c r="F594" s="2">
        <v>45352</v>
      </c>
      <c r="G594" t="s">
        <v>4</v>
      </c>
      <c r="H594" s="2"/>
      <c r="J594" t="s">
        <v>730</v>
      </c>
      <c r="K594" t="s">
        <v>15</v>
      </c>
      <c r="L594" t="s">
        <v>667</v>
      </c>
      <c r="O594" t="s">
        <v>72</v>
      </c>
      <c r="P594">
        <v>151</v>
      </c>
      <c r="Q594" t="s">
        <v>61</v>
      </c>
      <c r="R594" t="s">
        <v>8</v>
      </c>
      <c r="S594" t="s">
        <v>86</v>
      </c>
    </row>
    <row r="595" spans="1:19" x14ac:dyDescent="0.35">
      <c r="A595" t="s">
        <v>1253</v>
      </c>
      <c r="B595">
        <v>45567</v>
      </c>
      <c r="C595" t="s">
        <v>1</v>
      </c>
      <c r="D595" t="s">
        <v>1254</v>
      </c>
      <c r="E595" t="s">
        <v>1018</v>
      </c>
      <c r="F595" s="3">
        <v>45212</v>
      </c>
      <c r="G595" t="s">
        <v>22</v>
      </c>
      <c r="H595" s="3"/>
      <c r="J595" t="s">
        <v>1255</v>
      </c>
      <c r="O595" t="s">
        <v>554</v>
      </c>
      <c r="P595">
        <v>291</v>
      </c>
      <c r="Q595" t="s">
        <v>7</v>
      </c>
      <c r="R595" t="s">
        <v>8</v>
      </c>
      <c r="S595" t="s">
        <v>9</v>
      </c>
    </row>
    <row r="596" spans="1:19" x14ac:dyDescent="0.35">
      <c r="A596" t="s">
        <v>1256</v>
      </c>
      <c r="B596">
        <v>45567</v>
      </c>
      <c r="C596" t="s">
        <v>1</v>
      </c>
      <c r="D596" t="s">
        <v>1257</v>
      </c>
      <c r="E596" t="s">
        <v>1018</v>
      </c>
      <c r="F596" s="2">
        <v>45212</v>
      </c>
      <c r="G596" t="s">
        <v>22</v>
      </c>
      <c r="H596" s="2"/>
      <c r="J596" t="s">
        <v>1255</v>
      </c>
      <c r="O596" t="s">
        <v>554</v>
      </c>
      <c r="P596">
        <v>291</v>
      </c>
      <c r="Q596" t="s">
        <v>7</v>
      </c>
      <c r="R596" t="s">
        <v>8</v>
      </c>
      <c r="S596" t="s">
        <v>9</v>
      </c>
    </row>
    <row r="597" spans="1:19" x14ac:dyDescent="0.35">
      <c r="A597" t="s">
        <v>1258</v>
      </c>
      <c r="B597">
        <v>45567</v>
      </c>
      <c r="C597" t="s">
        <v>1</v>
      </c>
      <c r="D597" t="s">
        <v>1259</v>
      </c>
      <c r="E597" t="s">
        <v>1018</v>
      </c>
      <c r="F597" s="3">
        <v>45212</v>
      </c>
      <c r="G597" t="s">
        <v>22</v>
      </c>
      <c r="H597" s="3"/>
      <c r="J597" t="s">
        <v>1255</v>
      </c>
      <c r="O597" t="s">
        <v>554</v>
      </c>
      <c r="P597">
        <v>291</v>
      </c>
      <c r="Q597" t="s">
        <v>7</v>
      </c>
      <c r="R597" t="s">
        <v>8</v>
      </c>
      <c r="S597" t="s">
        <v>9</v>
      </c>
    </row>
    <row r="598" spans="1:19" x14ac:dyDescent="0.35">
      <c r="A598" t="s">
        <v>1260</v>
      </c>
      <c r="B598">
        <v>45666</v>
      </c>
      <c r="C598" t="s">
        <v>728</v>
      </c>
      <c r="D598" t="s">
        <v>1261</v>
      </c>
      <c r="E598" t="s">
        <v>82</v>
      </c>
      <c r="F598" s="2">
        <v>45313</v>
      </c>
      <c r="G598" t="s">
        <v>83</v>
      </c>
      <c r="H598" s="2"/>
      <c r="J598" t="s">
        <v>730</v>
      </c>
      <c r="K598" t="s">
        <v>15</v>
      </c>
      <c r="L598" t="s">
        <v>667</v>
      </c>
      <c r="O598" t="s">
        <v>72</v>
      </c>
      <c r="P598">
        <v>190</v>
      </c>
      <c r="Q598" t="s">
        <v>61</v>
      </c>
      <c r="R598" t="s">
        <v>8</v>
      </c>
      <c r="S598" t="s">
        <v>86</v>
      </c>
    </row>
    <row r="599" spans="1:19" x14ac:dyDescent="0.35">
      <c r="A599" t="s">
        <v>1262</v>
      </c>
      <c r="B599">
        <v>45733</v>
      </c>
      <c r="C599" t="s">
        <v>1263</v>
      </c>
      <c r="D599" t="s">
        <v>1264</v>
      </c>
      <c r="E599" t="s">
        <v>674</v>
      </c>
      <c r="F599" s="3">
        <v>45372</v>
      </c>
      <c r="G599" t="s">
        <v>22</v>
      </c>
      <c r="H599" s="3"/>
      <c r="J599" t="s">
        <v>1265</v>
      </c>
      <c r="K599" t="s">
        <v>15</v>
      </c>
      <c r="L599" t="s">
        <v>1266</v>
      </c>
      <c r="O599" t="s">
        <v>72</v>
      </c>
      <c r="P599">
        <v>131</v>
      </c>
      <c r="Q599" t="s">
        <v>61</v>
      </c>
      <c r="R599" t="s">
        <v>8</v>
      </c>
      <c r="S599" t="s">
        <v>86</v>
      </c>
    </row>
    <row r="600" spans="1:19" x14ac:dyDescent="0.35">
      <c r="A600" t="s">
        <v>1267</v>
      </c>
      <c r="B600">
        <v>45473</v>
      </c>
      <c r="C600" t="s">
        <v>95</v>
      </c>
      <c r="D600" t="s">
        <v>1268</v>
      </c>
      <c r="E600" t="s">
        <v>474</v>
      </c>
      <c r="F600" s="2">
        <v>45334</v>
      </c>
      <c r="G600" t="s">
        <v>22</v>
      </c>
      <c r="H600" s="2"/>
      <c r="J600" t="s">
        <v>1269</v>
      </c>
      <c r="K600" t="s">
        <v>98</v>
      </c>
      <c r="L600" t="s">
        <v>15</v>
      </c>
      <c r="O600" t="s">
        <v>19</v>
      </c>
      <c r="P600">
        <v>169</v>
      </c>
      <c r="Q600" t="s">
        <v>61</v>
      </c>
      <c r="R600" t="s">
        <v>19</v>
      </c>
      <c r="S600" t="s">
        <v>86</v>
      </c>
    </row>
    <row r="601" spans="1:19" x14ac:dyDescent="0.35">
      <c r="A601" t="s">
        <v>1270</v>
      </c>
      <c r="B601">
        <v>45226</v>
      </c>
      <c r="C601" t="s">
        <v>539</v>
      </c>
      <c r="D601" t="s">
        <v>1271</v>
      </c>
      <c r="E601" t="s">
        <v>1272</v>
      </c>
      <c r="F601" s="3">
        <v>45067</v>
      </c>
      <c r="G601" t="s">
        <v>22</v>
      </c>
      <c r="H601" s="3"/>
      <c r="J601" t="s">
        <v>541</v>
      </c>
      <c r="K601" t="s">
        <v>15</v>
      </c>
      <c r="L601" t="s">
        <v>15</v>
      </c>
      <c r="O601" t="s">
        <v>19</v>
      </c>
      <c r="P601">
        <v>436</v>
      </c>
      <c r="Q601" t="s">
        <v>61</v>
      </c>
      <c r="R601" t="s">
        <v>19</v>
      </c>
      <c r="S601" t="s">
        <v>20</v>
      </c>
    </row>
    <row r="602" spans="1:19" x14ac:dyDescent="0.35">
      <c r="A602" t="s">
        <v>1273</v>
      </c>
      <c r="B602">
        <v>45226</v>
      </c>
      <c r="C602" t="s">
        <v>539</v>
      </c>
      <c r="D602" t="s">
        <v>1274</v>
      </c>
      <c r="E602" t="s">
        <v>1272</v>
      </c>
      <c r="F602" s="2">
        <v>45067</v>
      </c>
      <c r="G602" t="s">
        <v>22</v>
      </c>
      <c r="H602" s="2"/>
      <c r="J602" t="s">
        <v>541</v>
      </c>
      <c r="K602" t="s">
        <v>15</v>
      </c>
      <c r="L602" t="s">
        <v>15</v>
      </c>
      <c r="O602" t="s">
        <v>19</v>
      </c>
      <c r="P602">
        <v>436</v>
      </c>
      <c r="Q602" t="s">
        <v>61</v>
      </c>
      <c r="R602" t="s">
        <v>19</v>
      </c>
      <c r="S602" t="s">
        <v>20</v>
      </c>
    </row>
    <row r="603" spans="1:19" x14ac:dyDescent="0.35">
      <c r="A603" t="s">
        <v>1275</v>
      </c>
      <c r="B603">
        <v>45226</v>
      </c>
      <c r="C603" t="s">
        <v>539</v>
      </c>
      <c r="D603" t="s">
        <v>1276</v>
      </c>
      <c r="E603" t="s">
        <v>1272</v>
      </c>
      <c r="F603" s="3">
        <v>45067</v>
      </c>
      <c r="G603" t="s">
        <v>22</v>
      </c>
      <c r="H603" s="3"/>
      <c r="J603" t="s">
        <v>541</v>
      </c>
      <c r="K603" t="s">
        <v>15</v>
      </c>
      <c r="L603" t="s">
        <v>15</v>
      </c>
      <c r="O603" t="s">
        <v>19</v>
      </c>
      <c r="P603">
        <v>436</v>
      </c>
      <c r="Q603" t="s">
        <v>61</v>
      </c>
      <c r="R603" t="s">
        <v>19</v>
      </c>
      <c r="S603" t="s">
        <v>20</v>
      </c>
    </row>
    <row r="604" spans="1:19" x14ac:dyDescent="0.35">
      <c r="A604" t="s">
        <v>1277</v>
      </c>
      <c r="B604">
        <v>45226</v>
      </c>
      <c r="C604" t="s">
        <v>539</v>
      </c>
      <c r="D604" t="s">
        <v>1278</v>
      </c>
      <c r="E604" t="s">
        <v>1272</v>
      </c>
      <c r="F604" s="2">
        <v>45067</v>
      </c>
      <c r="G604" t="s">
        <v>22</v>
      </c>
      <c r="H604" s="2"/>
      <c r="J604" t="s">
        <v>541</v>
      </c>
      <c r="K604" t="s">
        <v>15</v>
      </c>
      <c r="L604" t="s">
        <v>15</v>
      </c>
      <c r="O604" t="s">
        <v>19</v>
      </c>
      <c r="P604">
        <v>436</v>
      </c>
      <c r="Q604" t="s">
        <v>61</v>
      </c>
      <c r="R604" t="s">
        <v>19</v>
      </c>
      <c r="S604" t="s">
        <v>20</v>
      </c>
    </row>
    <row r="605" spans="1:19" x14ac:dyDescent="0.35">
      <c r="A605" t="s">
        <v>1279</v>
      </c>
      <c r="B605">
        <v>45567</v>
      </c>
      <c r="C605" t="s">
        <v>1</v>
      </c>
      <c r="D605" t="s">
        <v>1280</v>
      </c>
      <c r="E605" t="s">
        <v>1018</v>
      </c>
      <c r="F605" s="3">
        <v>45212</v>
      </c>
      <c r="G605" t="s">
        <v>22</v>
      </c>
      <c r="H605" s="3"/>
      <c r="J605" t="s">
        <v>1281</v>
      </c>
      <c r="O605" t="s">
        <v>554</v>
      </c>
      <c r="P605">
        <v>291</v>
      </c>
      <c r="Q605" t="s">
        <v>7</v>
      </c>
      <c r="R605" t="s">
        <v>8</v>
      </c>
      <c r="S605" t="s">
        <v>9</v>
      </c>
    </row>
    <row r="606" spans="1:19" x14ac:dyDescent="0.35">
      <c r="A606" t="s">
        <v>1282</v>
      </c>
      <c r="B606">
        <v>45567</v>
      </c>
      <c r="C606" t="s">
        <v>1</v>
      </c>
      <c r="D606" t="s">
        <v>1283</v>
      </c>
      <c r="E606" t="s">
        <v>1018</v>
      </c>
      <c r="F606" s="2">
        <v>45212</v>
      </c>
      <c r="G606" t="s">
        <v>22</v>
      </c>
      <c r="H606" s="2"/>
      <c r="J606" t="s">
        <v>1281</v>
      </c>
      <c r="O606" t="s">
        <v>554</v>
      </c>
      <c r="P606">
        <v>291</v>
      </c>
      <c r="Q606" t="s">
        <v>7</v>
      </c>
      <c r="R606" t="s">
        <v>8</v>
      </c>
      <c r="S606" t="s">
        <v>9</v>
      </c>
    </row>
    <row r="607" spans="1:19" x14ac:dyDescent="0.35">
      <c r="A607" t="s">
        <v>1284</v>
      </c>
      <c r="B607">
        <v>45567</v>
      </c>
      <c r="C607" t="s">
        <v>1</v>
      </c>
      <c r="D607" t="s">
        <v>1285</v>
      </c>
      <c r="E607" t="s">
        <v>1018</v>
      </c>
      <c r="F607" s="3">
        <v>45212</v>
      </c>
      <c r="G607" t="s">
        <v>22</v>
      </c>
      <c r="H607" s="3"/>
      <c r="J607" t="s">
        <v>1281</v>
      </c>
      <c r="O607" t="s">
        <v>554</v>
      </c>
      <c r="P607">
        <v>291</v>
      </c>
      <c r="Q607" t="s">
        <v>7</v>
      </c>
      <c r="R607" t="s">
        <v>8</v>
      </c>
      <c r="S607" t="s">
        <v>9</v>
      </c>
    </row>
    <row r="608" spans="1:19" x14ac:dyDescent="0.35">
      <c r="A608" t="s">
        <v>1286</v>
      </c>
      <c r="B608">
        <v>45567</v>
      </c>
      <c r="C608" t="s">
        <v>1</v>
      </c>
      <c r="D608" t="s">
        <v>1287</v>
      </c>
      <c r="E608" t="s">
        <v>1018</v>
      </c>
      <c r="F608" s="2">
        <v>45212</v>
      </c>
      <c r="G608" t="s">
        <v>22</v>
      </c>
      <c r="H608" s="2"/>
      <c r="J608" t="s">
        <v>1281</v>
      </c>
      <c r="O608" t="s">
        <v>554</v>
      </c>
      <c r="P608">
        <v>291</v>
      </c>
      <c r="Q608" t="s">
        <v>7</v>
      </c>
      <c r="R608" t="s">
        <v>8</v>
      </c>
      <c r="S608" t="s">
        <v>9</v>
      </c>
    </row>
    <row r="609" spans="1:19" x14ac:dyDescent="0.35">
      <c r="A609" t="s">
        <v>1288</v>
      </c>
      <c r="B609">
        <v>45567</v>
      </c>
      <c r="C609" t="s">
        <v>1</v>
      </c>
      <c r="D609" t="s">
        <v>1289</v>
      </c>
      <c r="E609" t="s">
        <v>1018</v>
      </c>
      <c r="F609" s="3">
        <v>45212</v>
      </c>
      <c r="G609" t="s">
        <v>22</v>
      </c>
      <c r="H609" s="3"/>
      <c r="J609" t="s">
        <v>1281</v>
      </c>
      <c r="O609" t="s">
        <v>554</v>
      </c>
      <c r="P609">
        <v>291</v>
      </c>
      <c r="Q609" t="s">
        <v>7</v>
      </c>
      <c r="R609" t="s">
        <v>8</v>
      </c>
      <c r="S609" t="s">
        <v>9</v>
      </c>
    </row>
    <row r="610" spans="1:19" x14ac:dyDescent="0.35">
      <c r="A610" t="s">
        <v>1290</v>
      </c>
      <c r="B610">
        <v>45291</v>
      </c>
      <c r="C610" t="s">
        <v>441</v>
      </c>
      <c r="F610" s="2">
        <v>45077</v>
      </c>
      <c r="G610" t="s">
        <v>4</v>
      </c>
      <c r="H610" s="2"/>
      <c r="J610" t="s">
        <v>1173</v>
      </c>
      <c r="K610" t="s">
        <v>15</v>
      </c>
      <c r="L610" t="s">
        <v>15</v>
      </c>
      <c r="O610" t="s">
        <v>19</v>
      </c>
      <c r="P610">
        <v>426</v>
      </c>
      <c r="Q610" t="s">
        <v>7</v>
      </c>
      <c r="R610" t="s">
        <v>19</v>
      </c>
      <c r="S610" t="s">
        <v>20</v>
      </c>
    </row>
    <row r="611" spans="1:19" x14ac:dyDescent="0.35">
      <c r="A611" t="s">
        <v>1291</v>
      </c>
      <c r="B611">
        <v>45291</v>
      </c>
      <c r="C611" t="s">
        <v>441</v>
      </c>
      <c r="F611" s="3">
        <v>45077</v>
      </c>
      <c r="G611" t="s">
        <v>4</v>
      </c>
      <c r="H611" s="3"/>
      <c r="J611" t="s">
        <v>1173</v>
      </c>
      <c r="K611" t="s">
        <v>15</v>
      </c>
      <c r="L611" t="s">
        <v>15</v>
      </c>
      <c r="O611" t="s">
        <v>19</v>
      </c>
      <c r="P611">
        <v>426</v>
      </c>
      <c r="Q611" t="s">
        <v>7</v>
      </c>
      <c r="R611" t="s">
        <v>19</v>
      </c>
      <c r="S611" t="s">
        <v>20</v>
      </c>
    </row>
    <row r="612" spans="1:19" x14ac:dyDescent="0.35">
      <c r="A612" t="s">
        <v>1292</v>
      </c>
      <c r="B612">
        <v>45291</v>
      </c>
      <c r="C612" t="s">
        <v>441</v>
      </c>
      <c r="F612" s="2">
        <v>45077</v>
      </c>
      <c r="G612" t="s">
        <v>4</v>
      </c>
      <c r="H612" s="2"/>
      <c r="J612" t="s">
        <v>1173</v>
      </c>
      <c r="K612" t="s">
        <v>15</v>
      </c>
      <c r="L612" t="s">
        <v>15</v>
      </c>
      <c r="O612" t="s">
        <v>19</v>
      </c>
      <c r="P612">
        <v>426</v>
      </c>
      <c r="Q612" t="s">
        <v>7</v>
      </c>
      <c r="R612" t="s">
        <v>19</v>
      </c>
      <c r="S612" t="s">
        <v>20</v>
      </c>
    </row>
    <row r="613" spans="1:19" x14ac:dyDescent="0.35">
      <c r="A613" t="s">
        <v>1293</v>
      </c>
      <c r="B613">
        <v>45291</v>
      </c>
      <c r="C613" t="s">
        <v>221</v>
      </c>
      <c r="D613">
        <v>42890018</v>
      </c>
      <c r="F613" s="3">
        <v>45077</v>
      </c>
      <c r="G613" t="s">
        <v>22</v>
      </c>
      <c r="H613" s="3"/>
      <c r="J613" t="s">
        <v>1294</v>
      </c>
      <c r="K613" t="s">
        <v>15</v>
      </c>
      <c r="L613" t="s">
        <v>15</v>
      </c>
      <c r="O613" t="s">
        <v>19</v>
      </c>
      <c r="P613">
        <v>426</v>
      </c>
      <c r="Q613" t="s">
        <v>61</v>
      </c>
      <c r="R613" t="s">
        <v>19</v>
      </c>
      <c r="S613" t="s">
        <v>20</v>
      </c>
    </row>
    <row r="614" spans="1:19" x14ac:dyDescent="0.35">
      <c r="A614" t="s">
        <v>1295</v>
      </c>
      <c r="B614">
        <v>45437</v>
      </c>
      <c r="C614" t="s">
        <v>1296</v>
      </c>
      <c r="D614">
        <v>1071899</v>
      </c>
      <c r="F614" s="2">
        <v>45077</v>
      </c>
      <c r="G614" t="s">
        <v>22</v>
      </c>
      <c r="H614" s="2"/>
      <c r="J614" t="s">
        <v>1297</v>
      </c>
      <c r="K614" t="s">
        <v>15</v>
      </c>
      <c r="L614" t="s">
        <v>15</v>
      </c>
      <c r="O614" t="s">
        <v>19</v>
      </c>
      <c r="P614">
        <v>426</v>
      </c>
      <c r="Q614" t="s">
        <v>61</v>
      </c>
      <c r="R614" t="s">
        <v>19</v>
      </c>
      <c r="S614" t="s">
        <v>20</v>
      </c>
    </row>
    <row r="615" spans="1:19" x14ac:dyDescent="0.35">
      <c r="A615" t="s">
        <v>1298</v>
      </c>
      <c r="B615">
        <v>45314</v>
      </c>
      <c r="C615" t="s">
        <v>421</v>
      </c>
      <c r="D615" t="s">
        <v>1299</v>
      </c>
      <c r="E615" t="s">
        <v>1300</v>
      </c>
      <c r="F615" s="3">
        <v>45134</v>
      </c>
      <c r="G615" t="s">
        <v>83</v>
      </c>
      <c r="H615" s="3"/>
      <c r="J615" t="s">
        <v>423</v>
      </c>
      <c r="O615" t="s">
        <v>19</v>
      </c>
      <c r="P615">
        <v>369</v>
      </c>
      <c r="Q615" t="s">
        <v>61</v>
      </c>
      <c r="R615" t="s">
        <v>19</v>
      </c>
      <c r="S615" t="s">
        <v>20</v>
      </c>
    </row>
    <row r="616" spans="1:19" x14ac:dyDescent="0.35">
      <c r="A616" t="s">
        <v>1301</v>
      </c>
      <c r="B616">
        <v>45496</v>
      </c>
      <c r="C616" t="s">
        <v>728</v>
      </c>
      <c r="D616" t="s">
        <v>1302</v>
      </c>
      <c r="E616" t="s">
        <v>674</v>
      </c>
      <c r="F616" s="2">
        <v>45372</v>
      </c>
      <c r="G616" t="s">
        <v>22</v>
      </c>
      <c r="H616" s="2"/>
      <c r="J616" t="s">
        <v>730</v>
      </c>
      <c r="L616" t="s">
        <v>667</v>
      </c>
      <c r="O616" t="s">
        <v>1303</v>
      </c>
      <c r="P616">
        <v>131</v>
      </c>
      <c r="Q616" t="s">
        <v>61</v>
      </c>
      <c r="R616" t="s">
        <v>8</v>
      </c>
      <c r="S616" t="s">
        <v>86</v>
      </c>
    </row>
    <row r="617" spans="1:19" x14ac:dyDescent="0.35">
      <c r="A617" t="s">
        <v>1304</v>
      </c>
      <c r="B617">
        <v>45559</v>
      </c>
      <c r="C617" t="s">
        <v>1</v>
      </c>
      <c r="D617" t="s">
        <v>1305</v>
      </c>
      <c r="E617" t="s">
        <v>552</v>
      </c>
      <c r="F617" s="3">
        <v>45207</v>
      </c>
      <c r="G617" t="s">
        <v>4</v>
      </c>
      <c r="H617" s="3"/>
      <c r="J617" t="s">
        <v>1306</v>
      </c>
      <c r="O617" t="s">
        <v>554</v>
      </c>
      <c r="P617">
        <v>296</v>
      </c>
      <c r="Q617" t="s">
        <v>7</v>
      </c>
      <c r="R617" t="s">
        <v>8</v>
      </c>
      <c r="S617" t="s">
        <v>9</v>
      </c>
    </row>
    <row r="618" spans="1:19" x14ac:dyDescent="0.35">
      <c r="A618" t="s">
        <v>1307</v>
      </c>
      <c r="B618">
        <v>45481</v>
      </c>
      <c r="C618" t="s">
        <v>1308</v>
      </c>
      <c r="D618" t="s">
        <v>1309</v>
      </c>
      <c r="E618" t="s">
        <v>1310</v>
      </c>
      <c r="F618" s="2">
        <v>45121</v>
      </c>
      <c r="G618" t="s">
        <v>17</v>
      </c>
      <c r="H618" s="2"/>
      <c r="J618" t="s">
        <v>699</v>
      </c>
      <c r="O618" t="s">
        <v>19</v>
      </c>
      <c r="P618">
        <v>382</v>
      </c>
      <c r="Q618" t="s">
        <v>61</v>
      </c>
      <c r="R618" t="s">
        <v>19</v>
      </c>
      <c r="S618" t="s">
        <v>20</v>
      </c>
    </row>
    <row r="619" spans="1:19" x14ac:dyDescent="0.35">
      <c r="A619" t="s">
        <v>1311</v>
      </c>
      <c r="B619">
        <v>45473</v>
      </c>
      <c r="C619" t="s">
        <v>111</v>
      </c>
      <c r="D619" t="s">
        <v>1312</v>
      </c>
      <c r="F619" s="3">
        <v>45405</v>
      </c>
      <c r="G619" t="s">
        <v>653</v>
      </c>
      <c r="H619" s="3"/>
      <c r="J619" t="s">
        <v>113</v>
      </c>
      <c r="O619" t="s">
        <v>19</v>
      </c>
      <c r="P619">
        <v>98</v>
      </c>
      <c r="Q619" t="s">
        <v>61</v>
      </c>
      <c r="R619" t="s">
        <v>19</v>
      </c>
      <c r="S619" t="s">
        <v>20</v>
      </c>
    </row>
    <row r="620" spans="1:19" x14ac:dyDescent="0.35">
      <c r="A620" t="s">
        <v>1313</v>
      </c>
      <c r="B620">
        <v>45496</v>
      </c>
      <c r="C620" t="s">
        <v>728</v>
      </c>
      <c r="D620" t="s">
        <v>1314</v>
      </c>
      <c r="E620" t="s">
        <v>104</v>
      </c>
      <c r="F620" s="2">
        <v>45386</v>
      </c>
      <c r="G620" t="s">
        <v>17</v>
      </c>
      <c r="H620" s="2"/>
      <c r="J620" t="s">
        <v>730</v>
      </c>
      <c r="O620" t="s">
        <v>1303</v>
      </c>
      <c r="P620">
        <v>117</v>
      </c>
      <c r="Q620" t="s">
        <v>61</v>
      </c>
      <c r="R620" t="s">
        <v>8</v>
      </c>
      <c r="S620" t="s">
        <v>86</v>
      </c>
    </row>
    <row r="621" spans="1:19" x14ac:dyDescent="0.35">
      <c r="A621" t="s">
        <v>1315</v>
      </c>
      <c r="B621">
        <v>45496</v>
      </c>
      <c r="C621" t="s">
        <v>728</v>
      </c>
      <c r="D621" t="s">
        <v>1316</v>
      </c>
      <c r="E621" t="s">
        <v>674</v>
      </c>
      <c r="F621" s="3">
        <v>45372</v>
      </c>
      <c r="G621" t="s">
        <v>22</v>
      </c>
      <c r="H621" s="3"/>
      <c r="J621" t="s">
        <v>730</v>
      </c>
      <c r="O621" t="s">
        <v>1303</v>
      </c>
      <c r="P621">
        <v>131</v>
      </c>
      <c r="Q621" t="s">
        <v>61</v>
      </c>
      <c r="R621" t="s">
        <v>8</v>
      </c>
      <c r="S621" t="s">
        <v>86</v>
      </c>
    </row>
    <row r="622" spans="1:19" x14ac:dyDescent="0.35">
      <c r="A622" t="s">
        <v>1317</v>
      </c>
      <c r="B622">
        <v>45260</v>
      </c>
      <c r="C622" t="s">
        <v>441</v>
      </c>
      <c r="D622" t="s">
        <v>1318</v>
      </c>
      <c r="F622" s="2">
        <v>45077</v>
      </c>
      <c r="G622" t="s">
        <v>4</v>
      </c>
      <c r="H622" s="2"/>
      <c r="J622" t="s">
        <v>1173</v>
      </c>
      <c r="K622" t="s">
        <v>15</v>
      </c>
      <c r="L622" t="s">
        <v>15</v>
      </c>
      <c r="O622" t="s">
        <v>19</v>
      </c>
      <c r="P622">
        <v>426</v>
      </c>
      <c r="Q622" t="s">
        <v>7</v>
      </c>
      <c r="R622" t="s">
        <v>19</v>
      </c>
      <c r="S622" t="s">
        <v>20</v>
      </c>
    </row>
    <row r="623" spans="1:19" x14ac:dyDescent="0.35">
      <c r="A623" t="s">
        <v>1319</v>
      </c>
      <c r="B623">
        <v>45473</v>
      </c>
      <c r="C623" t="s">
        <v>441</v>
      </c>
      <c r="D623" t="s">
        <v>1320</v>
      </c>
      <c r="E623" t="s">
        <v>474</v>
      </c>
      <c r="F623" s="3">
        <v>45334</v>
      </c>
      <c r="G623" t="s">
        <v>22</v>
      </c>
      <c r="H623" s="3"/>
      <c r="J623" t="s">
        <v>1173</v>
      </c>
      <c r="K623" t="s">
        <v>15</v>
      </c>
      <c r="L623" t="s">
        <v>15</v>
      </c>
      <c r="O623" t="s">
        <v>19</v>
      </c>
      <c r="P623">
        <v>169</v>
      </c>
      <c r="Q623" t="s">
        <v>7</v>
      </c>
      <c r="R623" t="s">
        <v>19</v>
      </c>
      <c r="S623" t="s">
        <v>20</v>
      </c>
    </row>
    <row r="624" spans="1:19" x14ac:dyDescent="0.35">
      <c r="A624" t="s">
        <v>1321</v>
      </c>
      <c r="B624">
        <v>45307</v>
      </c>
      <c r="C624" t="s">
        <v>95</v>
      </c>
      <c r="D624" t="s">
        <v>1322</v>
      </c>
      <c r="F624" s="2">
        <v>45127</v>
      </c>
      <c r="G624" t="s">
        <v>22</v>
      </c>
      <c r="H624" s="2"/>
      <c r="J624" t="s">
        <v>1323</v>
      </c>
      <c r="K624" t="s">
        <v>370</v>
      </c>
      <c r="O624" t="s">
        <v>19</v>
      </c>
      <c r="P624">
        <v>376</v>
      </c>
      <c r="Q624" t="s">
        <v>61</v>
      </c>
      <c r="R624" t="s">
        <v>19</v>
      </c>
      <c r="S624" t="s">
        <v>86</v>
      </c>
    </row>
    <row r="625" spans="1:19" x14ac:dyDescent="0.35">
      <c r="A625" t="s">
        <v>1324</v>
      </c>
      <c r="C625" t="s">
        <v>1296</v>
      </c>
      <c r="E625" t="s">
        <v>1325</v>
      </c>
      <c r="F625" s="3">
        <v>45121</v>
      </c>
      <c r="G625" t="s">
        <v>17</v>
      </c>
      <c r="H625" s="3"/>
      <c r="J625" t="s">
        <v>1326</v>
      </c>
      <c r="O625" t="s">
        <v>19</v>
      </c>
      <c r="P625">
        <v>382</v>
      </c>
      <c r="Q625" t="s">
        <v>61</v>
      </c>
      <c r="R625" t="s">
        <v>19</v>
      </c>
      <c r="S625" t="s">
        <v>20</v>
      </c>
    </row>
    <row r="626" spans="1:19" x14ac:dyDescent="0.35">
      <c r="A626" t="s">
        <v>1327</v>
      </c>
      <c r="B626">
        <v>45312</v>
      </c>
      <c r="C626" t="s">
        <v>490</v>
      </c>
      <c r="D626" t="s">
        <v>1328</v>
      </c>
      <c r="F626" s="2">
        <v>45132</v>
      </c>
      <c r="G626" t="s">
        <v>22</v>
      </c>
      <c r="H626" s="2"/>
      <c r="J626" t="s">
        <v>492</v>
      </c>
      <c r="O626" t="s">
        <v>19</v>
      </c>
      <c r="P626">
        <v>371</v>
      </c>
      <c r="Q626" t="s">
        <v>61</v>
      </c>
      <c r="R626" t="s">
        <v>19</v>
      </c>
      <c r="S626" t="s">
        <v>20</v>
      </c>
    </row>
    <row r="627" spans="1:19" x14ac:dyDescent="0.35">
      <c r="A627" t="s">
        <v>1329</v>
      </c>
      <c r="B627">
        <v>45473</v>
      </c>
      <c r="C627" t="s">
        <v>421</v>
      </c>
      <c r="D627" t="s">
        <v>1330</v>
      </c>
      <c r="E627" t="s">
        <v>248</v>
      </c>
      <c r="F627" s="3">
        <v>45340</v>
      </c>
      <c r="G627" t="s">
        <v>4</v>
      </c>
      <c r="H627" s="3"/>
      <c r="J627" t="s">
        <v>423</v>
      </c>
      <c r="O627" t="s">
        <v>19</v>
      </c>
      <c r="P627">
        <v>163</v>
      </c>
      <c r="Q627" t="s">
        <v>61</v>
      </c>
      <c r="R627" t="s">
        <v>19</v>
      </c>
      <c r="S627" t="s">
        <v>20</v>
      </c>
    </row>
    <row r="628" spans="1:19" x14ac:dyDescent="0.35">
      <c r="A628" t="s">
        <v>1331</v>
      </c>
      <c r="B628">
        <v>45314</v>
      </c>
      <c r="C628" t="s">
        <v>95</v>
      </c>
      <c r="D628" t="s">
        <v>1332</v>
      </c>
      <c r="E628" t="s">
        <v>1300</v>
      </c>
      <c r="F628" s="2">
        <v>45134</v>
      </c>
      <c r="G628" t="s">
        <v>83</v>
      </c>
      <c r="H628" s="2"/>
      <c r="J628" t="s">
        <v>1269</v>
      </c>
      <c r="K628" t="s">
        <v>98</v>
      </c>
      <c r="O628" t="s">
        <v>19</v>
      </c>
      <c r="P628">
        <v>369</v>
      </c>
      <c r="Q628" t="s">
        <v>61</v>
      </c>
      <c r="R628" t="s">
        <v>19</v>
      </c>
      <c r="S628" t="s">
        <v>86</v>
      </c>
    </row>
    <row r="629" spans="1:19" x14ac:dyDescent="0.35">
      <c r="A629" t="s">
        <v>1333</v>
      </c>
      <c r="B629">
        <v>45314</v>
      </c>
      <c r="C629" t="s">
        <v>95</v>
      </c>
      <c r="D629" t="s">
        <v>1334</v>
      </c>
      <c r="E629" t="s">
        <v>1300</v>
      </c>
      <c r="F629" s="3">
        <v>45134</v>
      </c>
      <c r="G629" t="s">
        <v>83</v>
      </c>
      <c r="H629" s="3"/>
      <c r="J629" t="s">
        <v>1269</v>
      </c>
      <c r="K629" t="s">
        <v>98</v>
      </c>
      <c r="O629" t="s">
        <v>19</v>
      </c>
      <c r="P629">
        <v>369</v>
      </c>
      <c r="Q629" t="s">
        <v>61</v>
      </c>
      <c r="R629" t="s">
        <v>19</v>
      </c>
      <c r="S629" t="s">
        <v>86</v>
      </c>
    </row>
    <row r="630" spans="1:19" x14ac:dyDescent="0.35">
      <c r="A630" t="s">
        <v>1335</v>
      </c>
      <c r="B630">
        <v>45314</v>
      </c>
      <c r="C630" t="s">
        <v>95</v>
      </c>
      <c r="D630" t="s">
        <v>1336</v>
      </c>
      <c r="E630" t="s">
        <v>1300</v>
      </c>
      <c r="F630" s="2">
        <v>45134</v>
      </c>
      <c r="G630" t="s">
        <v>83</v>
      </c>
      <c r="H630" s="2"/>
      <c r="J630" t="s">
        <v>1269</v>
      </c>
      <c r="K630" t="s">
        <v>98</v>
      </c>
      <c r="O630" t="s">
        <v>19</v>
      </c>
      <c r="P630">
        <v>369</v>
      </c>
      <c r="Q630" t="s">
        <v>61</v>
      </c>
      <c r="R630" t="s">
        <v>19</v>
      </c>
      <c r="S630" t="s">
        <v>86</v>
      </c>
    </row>
    <row r="631" spans="1:19" x14ac:dyDescent="0.35">
      <c r="A631" t="s">
        <v>1337</v>
      </c>
      <c r="B631">
        <v>45314</v>
      </c>
      <c r="C631" t="s">
        <v>95</v>
      </c>
      <c r="D631" t="s">
        <v>1338</v>
      </c>
      <c r="E631" t="s">
        <v>1300</v>
      </c>
      <c r="F631" s="3">
        <v>45134</v>
      </c>
      <c r="G631" t="s">
        <v>83</v>
      </c>
      <c r="H631" s="3"/>
      <c r="J631" t="s">
        <v>1269</v>
      </c>
      <c r="K631" t="s">
        <v>98</v>
      </c>
      <c r="O631" t="s">
        <v>19</v>
      </c>
      <c r="P631">
        <v>369</v>
      </c>
      <c r="Q631" t="s">
        <v>61</v>
      </c>
      <c r="R631" t="s">
        <v>19</v>
      </c>
      <c r="S631" t="s">
        <v>86</v>
      </c>
    </row>
    <row r="632" spans="1:19" x14ac:dyDescent="0.35">
      <c r="A632" t="s">
        <v>1339</v>
      </c>
      <c r="B632">
        <v>45473</v>
      </c>
      <c r="C632" t="s">
        <v>95</v>
      </c>
      <c r="D632" t="s">
        <v>1340</v>
      </c>
      <c r="E632" t="s">
        <v>248</v>
      </c>
      <c r="F632" s="2">
        <v>45340</v>
      </c>
      <c r="G632" t="s">
        <v>4</v>
      </c>
      <c r="H632" s="2"/>
      <c r="J632" t="s">
        <v>1269</v>
      </c>
      <c r="K632" t="s">
        <v>98</v>
      </c>
      <c r="O632" t="s">
        <v>19</v>
      </c>
      <c r="P632">
        <v>163</v>
      </c>
      <c r="Q632" t="s">
        <v>61</v>
      </c>
      <c r="R632" t="s">
        <v>19</v>
      </c>
      <c r="S632" t="s">
        <v>86</v>
      </c>
    </row>
    <row r="633" spans="1:19" x14ac:dyDescent="0.35">
      <c r="A633" t="s">
        <v>1341</v>
      </c>
      <c r="B633">
        <v>45314</v>
      </c>
      <c r="C633" t="s">
        <v>95</v>
      </c>
      <c r="D633" t="s">
        <v>1342</v>
      </c>
      <c r="E633" t="s">
        <v>1300</v>
      </c>
      <c r="F633" s="3">
        <v>45134</v>
      </c>
      <c r="G633" t="s">
        <v>83</v>
      </c>
      <c r="H633" s="3"/>
      <c r="J633" t="s">
        <v>1269</v>
      </c>
      <c r="K633" t="s">
        <v>98</v>
      </c>
      <c r="O633" t="s">
        <v>19</v>
      </c>
      <c r="P633">
        <v>369</v>
      </c>
      <c r="Q633" t="s">
        <v>61</v>
      </c>
      <c r="R633" t="s">
        <v>19</v>
      </c>
      <c r="S633" t="s">
        <v>86</v>
      </c>
    </row>
    <row r="634" spans="1:19" x14ac:dyDescent="0.35">
      <c r="A634" t="s">
        <v>1343</v>
      </c>
      <c r="B634">
        <v>45310</v>
      </c>
      <c r="C634" t="s">
        <v>490</v>
      </c>
      <c r="D634" t="s">
        <v>1344</v>
      </c>
      <c r="E634" t="s">
        <v>1300</v>
      </c>
      <c r="F634" s="2">
        <v>45130</v>
      </c>
      <c r="G634" t="s">
        <v>29</v>
      </c>
      <c r="H634" s="2"/>
      <c r="J634" t="s">
        <v>492</v>
      </c>
      <c r="O634" t="s">
        <v>19</v>
      </c>
      <c r="P634">
        <v>373</v>
      </c>
      <c r="Q634" t="s">
        <v>61</v>
      </c>
      <c r="R634" t="s">
        <v>19</v>
      </c>
      <c r="S634" t="s">
        <v>20</v>
      </c>
    </row>
    <row r="635" spans="1:19" x14ac:dyDescent="0.35">
      <c r="A635" t="s">
        <v>1345</v>
      </c>
      <c r="B635">
        <v>45310</v>
      </c>
      <c r="C635" t="s">
        <v>490</v>
      </c>
      <c r="D635" t="s">
        <v>1346</v>
      </c>
      <c r="E635" t="s">
        <v>1300</v>
      </c>
      <c r="F635" s="3">
        <v>45130</v>
      </c>
      <c r="G635" t="s">
        <v>29</v>
      </c>
      <c r="H635" s="3"/>
      <c r="J635" t="s">
        <v>492</v>
      </c>
      <c r="O635" t="s">
        <v>19</v>
      </c>
      <c r="P635">
        <v>373</v>
      </c>
      <c r="Q635" t="s">
        <v>61</v>
      </c>
      <c r="R635" t="s">
        <v>19</v>
      </c>
      <c r="S635" t="s">
        <v>20</v>
      </c>
    </row>
    <row r="636" spans="1:19" x14ac:dyDescent="0.35">
      <c r="A636" t="s">
        <v>1347</v>
      </c>
      <c r="B636">
        <v>45310</v>
      </c>
      <c r="C636" t="s">
        <v>490</v>
      </c>
      <c r="D636" t="s">
        <v>1348</v>
      </c>
      <c r="E636" t="s">
        <v>1300</v>
      </c>
      <c r="F636" s="2">
        <v>45130</v>
      </c>
      <c r="G636" t="s">
        <v>29</v>
      </c>
      <c r="H636" s="2"/>
      <c r="J636" t="s">
        <v>492</v>
      </c>
      <c r="O636" t="s">
        <v>19</v>
      </c>
      <c r="P636">
        <v>373</v>
      </c>
      <c r="Q636" t="s">
        <v>61</v>
      </c>
      <c r="R636" t="s">
        <v>19</v>
      </c>
      <c r="S636" t="s">
        <v>20</v>
      </c>
    </row>
    <row r="637" spans="1:19" x14ac:dyDescent="0.35">
      <c r="A637" t="s">
        <v>1349</v>
      </c>
      <c r="B637">
        <v>45310</v>
      </c>
      <c r="C637" t="s">
        <v>490</v>
      </c>
      <c r="D637" t="s">
        <v>1350</v>
      </c>
      <c r="E637" t="s">
        <v>1300</v>
      </c>
      <c r="F637" s="3">
        <v>45130</v>
      </c>
      <c r="G637" t="s">
        <v>29</v>
      </c>
      <c r="H637" s="3"/>
      <c r="J637" t="s">
        <v>492</v>
      </c>
      <c r="O637" t="s">
        <v>19</v>
      </c>
      <c r="P637">
        <v>373</v>
      </c>
      <c r="Q637" t="s">
        <v>61</v>
      </c>
      <c r="R637" t="s">
        <v>19</v>
      </c>
      <c r="S637" t="s">
        <v>20</v>
      </c>
    </row>
    <row r="638" spans="1:19" x14ac:dyDescent="0.35">
      <c r="A638" t="s">
        <v>1351</v>
      </c>
      <c r="B638">
        <v>45310</v>
      </c>
      <c r="C638" t="s">
        <v>490</v>
      </c>
      <c r="D638" t="s">
        <v>1352</v>
      </c>
      <c r="E638" t="s">
        <v>1300</v>
      </c>
      <c r="F638" s="2">
        <v>45130</v>
      </c>
      <c r="G638" t="s">
        <v>29</v>
      </c>
      <c r="H638" s="2"/>
      <c r="J638" t="s">
        <v>492</v>
      </c>
      <c r="O638" t="s">
        <v>19</v>
      </c>
      <c r="P638">
        <v>373</v>
      </c>
      <c r="Q638" t="s">
        <v>61</v>
      </c>
      <c r="R638" t="s">
        <v>19</v>
      </c>
      <c r="S638" t="s">
        <v>20</v>
      </c>
    </row>
    <row r="639" spans="1:19" x14ac:dyDescent="0.35">
      <c r="A639" t="s">
        <v>1353</v>
      </c>
      <c r="B639">
        <v>45310</v>
      </c>
      <c r="C639" t="s">
        <v>490</v>
      </c>
      <c r="D639" t="s">
        <v>1354</v>
      </c>
      <c r="E639" t="s">
        <v>1300</v>
      </c>
      <c r="F639" s="3">
        <v>45130</v>
      </c>
      <c r="G639" t="s">
        <v>29</v>
      </c>
      <c r="H639" s="3"/>
      <c r="J639" t="s">
        <v>492</v>
      </c>
      <c r="O639" t="s">
        <v>19</v>
      </c>
      <c r="P639">
        <v>373</v>
      </c>
      <c r="Q639" t="s">
        <v>61</v>
      </c>
      <c r="R639" t="s">
        <v>19</v>
      </c>
      <c r="S639" t="s">
        <v>20</v>
      </c>
    </row>
    <row r="640" spans="1:19" x14ac:dyDescent="0.35">
      <c r="A640" t="s">
        <v>1355</v>
      </c>
      <c r="B640">
        <v>45310</v>
      </c>
      <c r="C640" t="s">
        <v>490</v>
      </c>
      <c r="D640" t="s">
        <v>1356</v>
      </c>
      <c r="E640" t="s">
        <v>1300</v>
      </c>
      <c r="F640" s="2">
        <v>45130</v>
      </c>
      <c r="G640" t="s">
        <v>29</v>
      </c>
      <c r="H640" s="2"/>
      <c r="J640" t="s">
        <v>492</v>
      </c>
      <c r="O640" t="s">
        <v>19</v>
      </c>
      <c r="P640">
        <v>373</v>
      </c>
      <c r="Q640" t="s">
        <v>61</v>
      </c>
      <c r="R640" t="s">
        <v>19</v>
      </c>
      <c r="S640" t="s">
        <v>20</v>
      </c>
    </row>
    <row r="641" spans="1:19" x14ac:dyDescent="0.35">
      <c r="A641" t="s">
        <v>1357</v>
      </c>
      <c r="B641">
        <v>45473</v>
      </c>
      <c r="C641" t="s">
        <v>111</v>
      </c>
      <c r="D641" t="s">
        <v>1358</v>
      </c>
      <c r="F641" s="3">
        <v>45405</v>
      </c>
      <c r="G641" t="s">
        <v>653</v>
      </c>
      <c r="H641" s="3"/>
      <c r="J641" t="s">
        <v>113</v>
      </c>
      <c r="O641" t="s">
        <v>19</v>
      </c>
      <c r="P641">
        <v>98</v>
      </c>
      <c r="Q641" t="s">
        <v>61</v>
      </c>
      <c r="R641" t="s">
        <v>19</v>
      </c>
      <c r="S641" t="s">
        <v>20</v>
      </c>
    </row>
    <row r="642" spans="1:19" x14ac:dyDescent="0.35">
      <c r="A642" t="s">
        <v>1359</v>
      </c>
      <c r="B642">
        <v>45305</v>
      </c>
      <c r="C642" t="s">
        <v>421</v>
      </c>
      <c r="D642" t="s">
        <v>1360</v>
      </c>
      <c r="E642" t="s">
        <v>1361</v>
      </c>
      <c r="F642" s="2">
        <v>45125</v>
      </c>
      <c r="G642" t="s">
        <v>29</v>
      </c>
      <c r="H642" s="2"/>
      <c r="J642" t="s">
        <v>1362</v>
      </c>
      <c r="O642" t="s">
        <v>19</v>
      </c>
      <c r="P642">
        <v>378</v>
      </c>
      <c r="Q642" t="s">
        <v>61</v>
      </c>
      <c r="R642" t="s">
        <v>19</v>
      </c>
      <c r="S642" t="s">
        <v>20</v>
      </c>
    </row>
    <row r="643" spans="1:19" x14ac:dyDescent="0.35">
      <c r="A643" t="s">
        <v>1363</v>
      </c>
      <c r="B643">
        <v>45540</v>
      </c>
      <c r="C643" t="s">
        <v>1364</v>
      </c>
      <c r="D643" t="s">
        <v>1365</v>
      </c>
      <c r="E643" t="s">
        <v>3</v>
      </c>
      <c r="F643" s="3">
        <v>45184</v>
      </c>
      <c r="G643" t="s">
        <v>4</v>
      </c>
      <c r="H643" s="3"/>
      <c r="J643" t="s">
        <v>1366</v>
      </c>
      <c r="O643" t="s">
        <v>6</v>
      </c>
      <c r="P643">
        <v>319</v>
      </c>
      <c r="Q643" t="s">
        <v>7</v>
      </c>
      <c r="R643" t="s">
        <v>8</v>
      </c>
      <c r="S643" t="s">
        <v>9</v>
      </c>
    </row>
    <row r="644" spans="1:19" x14ac:dyDescent="0.35">
      <c r="A644" t="s">
        <v>1367</v>
      </c>
      <c r="B644">
        <v>45540</v>
      </c>
      <c r="C644" t="s">
        <v>1364</v>
      </c>
      <c r="D644" t="s">
        <v>1368</v>
      </c>
      <c r="E644" t="s">
        <v>3</v>
      </c>
      <c r="F644" s="2">
        <v>45184</v>
      </c>
      <c r="G644" t="s">
        <v>4</v>
      </c>
      <c r="H644" s="2"/>
      <c r="J644" t="s">
        <v>1366</v>
      </c>
      <c r="O644" t="s">
        <v>6</v>
      </c>
      <c r="P644">
        <v>319</v>
      </c>
      <c r="Q644" t="s">
        <v>7</v>
      </c>
      <c r="R644" t="s">
        <v>8</v>
      </c>
      <c r="S644" t="s">
        <v>9</v>
      </c>
    </row>
    <row r="645" spans="1:19" x14ac:dyDescent="0.35">
      <c r="A645" t="s">
        <v>1369</v>
      </c>
      <c r="B645">
        <v>45540</v>
      </c>
      <c r="C645" t="s">
        <v>1364</v>
      </c>
      <c r="D645" t="s">
        <v>1370</v>
      </c>
      <c r="E645" t="s">
        <v>3</v>
      </c>
      <c r="F645" s="3">
        <v>45184</v>
      </c>
      <c r="G645" t="s">
        <v>4</v>
      </c>
      <c r="H645" s="3"/>
      <c r="J645" t="s">
        <v>1371</v>
      </c>
      <c r="O645" t="s">
        <v>6</v>
      </c>
      <c r="P645">
        <v>319</v>
      </c>
      <c r="Q645" t="s">
        <v>7</v>
      </c>
      <c r="R645" t="s">
        <v>8</v>
      </c>
      <c r="S645" t="s">
        <v>9</v>
      </c>
    </row>
    <row r="646" spans="1:19" x14ac:dyDescent="0.35">
      <c r="A646" t="s">
        <v>1372</v>
      </c>
      <c r="B646">
        <v>45314</v>
      </c>
      <c r="C646" t="s">
        <v>441</v>
      </c>
      <c r="D646" t="s">
        <v>1373</v>
      </c>
      <c r="E646" t="s">
        <v>1300</v>
      </c>
      <c r="F646" s="2">
        <v>45134</v>
      </c>
      <c r="G646" t="s">
        <v>83</v>
      </c>
      <c r="H646" s="2"/>
      <c r="J646" t="s">
        <v>1374</v>
      </c>
      <c r="O646" t="s">
        <v>19</v>
      </c>
      <c r="P646">
        <v>369</v>
      </c>
      <c r="Q646" t="s">
        <v>7</v>
      </c>
      <c r="R646" t="s">
        <v>19</v>
      </c>
      <c r="S646" t="s">
        <v>20</v>
      </c>
    </row>
    <row r="647" spans="1:19" x14ac:dyDescent="0.35">
      <c r="A647" t="s">
        <v>1375</v>
      </c>
      <c r="B647">
        <v>45540</v>
      </c>
      <c r="C647" t="s">
        <v>1364</v>
      </c>
      <c r="D647" t="s">
        <v>1376</v>
      </c>
      <c r="E647" t="s">
        <v>3</v>
      </c>
      <c r="F647" s="3">
        <v>45184</v>
      </c>
      <c r="G647" t="s">
        <v>4</v>
      </c>
      <c r="H647" s="3"/>
      <c r="J647" t="s">
        <v>1371</v>
      </c>
      <c r="O647" t="s">
        <v>6</v>
      </c>
      <c r="P647">
        <v>319</v>
      </c>
      <c r="Q647" t="s">
        <v>7</v>
      </c>
      <c r="R647" t="s">
        <v>8</v>
      </c>
      <c r="S647" t="s">
        <v>9</v>
      </c>
    </row>
    <row r="648" spans="1:19" x14ac:dyDescent="0.35">
      <c r="A648" t="s">
        <v>1377</v>
      </c>
      <c r="B648">
        <v>45540</v>
      </c>
      <c r="C648" t="s">
        <v>1364</v>
      </c>
      <c r="D648" t="s">
        <v>1378</v>
      </c>
      <c r="E648" t="s">
        <v>3</v>
      </c>
      <c r="F648" s="2">
        <v>45184</v>
      </c>
      <c r="G648" t="s">
        <v>4</v>
      </c>
      <c r="H648" s="2"/>
      <c r="J648" t="s">
        <v>1371</v>
      </c>
      <c r="O648" t="s">
        <v>6</v>
      </c>
      <c r="P648">
        <v>319</v>
      </c>
      <c r="Q648" t="s">
        <v>7</v>
      </c>
      <c r="R648" t="s">
        <v>8</v>
      </c>
      <c r="S648" t="s">
        <v>9</v>
      </c>
    </row>
    <row r="649" spans="1:19" x14ac:dyDescent="0.35">
      <c r="A649" t="s">
        <v>1379</v>
      </c>
      <c r="B649">
        <v>45540</v>
      </c>
      <c r="C649" t="s">
        <v>1364</v>
      </c>
      <c r="D649" t="s">
        <v>1380</v>
      </c>
      <c r="E649" t="s">
        <v>3</v>
      </c>
      <c r="F649" s="3">
        <v>45184</v>
      </c>
      <c r="G649" t="s">
        <v>4</v>
      </c>
      <c r="H649" s="3"/>
      <c r="J649" t="s">
        <v>1381</v>
      </c>
      <c r="O649" t="s">
        <v>6</v>
      </c>
      <c r="P649">
        <v>319</v>
      </c>
      <c r="Q649" t="s">
        <v>7</v>
      </c>
      <c r="R649" t="s">
        <v>8</v>
      </c>
      <c r="S649" t="s">
        <v>9</v>
      </c>
    </row>
    <row r="650" spans="1:19" x14ac:dyDescent="0.35">
      <c r="A650" t="s">
        <v>1382</v>
      </c>
      <c r="B650">
        <v>45540</v>
      </c>
      <c r="C650" t="s">
        <v>1364</v>
      </c>
      <c r="D650" t="s">
        <v>1383</v>
      </c>
      <c r="E650" t="s">
        <v>3</v>
      </c>
      <c r="F650" s="2">
        <v>45184</v>
      </c>
      <c r="G650" t="s">
        <v>4</v>
      </c>
      <c r="H650" s="2"/>
      <c r="J650" t="s">
        <v>1381</v>
      </c>
      <c r="O650" t="s">
        <v>6</v>
      </c>
      <c r="P650">
        <v>319</v>
      </c>
      <c r="Q650" t="s">
        <v>7</v>
      </c>
      <c r="R650" t="s">
        <v>8</v>
      </c>
      <c r="S650" t="s">
        <v>9</v>
      </c>
    </row>
    <row r="651" spans="1:19" x14ac:dyDescent="0.35">
      <c r="A651" t="s">
        <v>1384</v>
      </c>
      <c r="B651">
        <v>45540</v>
      </c>
      <c r="C651" t="s">
        <v>1364</v>
      </c>
      <c r="D651" t="s">
        <v>1385</v>
      </c>
      <c r="E651" t="s">
        <v>3</v>
      </c>
      <c r="F651" s="3">
        <v>45184</v>
      </c>
      <c r="G651" t="s">
        <v>4</v>
      </c>
      <c r="H651" s="3"/>
      <c r="J651" t="s">
        <v>1381</v>
      </c>
      <c r="O651" t="s">
        <v>6</v>
      </c>
      <c r="P651">
        <v>319</v>
      </c>
      <c r="Q651" t="s">
        <v>7</v>
      </c>
      <c r="R651" t="s">
        <v>8</v>
      </c>
      <c r="S651" t="s">
        <v>9</v>
      </c>
    </row>
    <row r="652" spans="1:19" x14ac:dyDescent="0.35">
      <c r="A652" t="s">
        <v>1386</v>
      </c>
      <c r="B652">
        <v>45778</v>
      </c>
      <c r="C652" t="s">
        <v>664</v>
      </c>
      <c r="D652" t="s">
        <v>1387</v>
      </c>
      <c r="E652" t="s">
        <v>1388</v>
      </c>
      <c r="F652" s="2">
        <v>45438</v>
      </c>
      <c r="G652" t="s">
        <v>1389</v>
      </c>
      <c r="H652" s="2"/>
      <c r="J652" t="s">
        <v>666</v>
      </c>
      <c r="O652" t="s">
        <v>72</v>
      </c>
      <c r="P652">
        <v>65</v>
      </c>
      <c r="Q652" t="s">
        <v>61</v>
      </c>
      <c r="R652" t="s">
        <v>8</v>
      </c>
      <c r="S652" t="s">
        <v>86</v>
      </c>
    </row>
    <row r="653" spans="1:19" x14ac:dyDescent="0.35">
      <c r="A653" t="s">
        <v>1390</v>
      </c>
      <c r="B653">
        <v>45507</v>
      </c>
      <c r="C653" t="s">
        <v>1391</v>
      </c>
      <c r="D653" t="s">
        <v>1392</v>
      </c>
      <c r="F653" s="3">
        <v>45147</v>
      </c>
      <c r="G653" t="s">
        <v>1393</v>
      </c>
      <c r="H653" s="3"/>
      <c r="J653" t="s">
        <v>1394</v>
      </c>
      <c r="O653" t="s">
        <v>19</v>
      </c>
      <c r="P653">
        <v>356</v>
      </c>
      <c r="Q653" t="s">
        <v>61</v>
      </c>
      <c r="R653" t="s">
        <v>19</v>
      </c>
      <c r="S653" t="s">
        <v>20</v>
      </c>
    </row>
    <row r="654" spans="1:19" x14ac:dyDescent="0.35">
      <c r="A654" t="s">
        <v>1395</v>
      </c>
      <c r="B654">
        <v>45385</v>
      </c>
      <c r="C654" t="s">
        <v>235</v>
      </c>
      <c r="D654">
        <v>27294</v>
      </c>
      <c r="F654" s="2">
        <v>45184</v>
      </c>
      <c r="G654" t="s">
        <v>4</v>
      </c>
      <c r="H654" s="2"/>
      <c r="J654" t="s">
        <v>237</v>
      </c>
      <c r="O654" t="s">
        <v>19</v>
      </c>
      <c r="P654">
        <v>319</v>
      </c>
      <c r="Q654" t="s">
        <v>61</v>
      </c>
      <c r="R654" t="s">
        <v>19</v>
      </c>
      <c r="S654" t="s">
        <v>20</v>
      </c>
    </row>
    <row r="655" spans="1:19" x14ac:dyDescent="0.35">
      <c r="A655" t="s">
        <v>1396</v>
      </c>
      <c r="B655">
        <v>45385</v>
      </c>
      <c r="C655" t="s">
        <v>235</v>
      </c>
      <c r="D655">
        <v>28164</v>
      </c>
      <c r="F655" s="3">
        <v>45184</v>
      </c>
      <c r="G655" t="s">
        <v>4</v>
      </c>
      <c r="H655" s="3"/>
      <c r="J655" t="s">
        <v>237</v>
      </c>
      <c r="O655" t="s">
        <v>19</v>
      </c>
      <c r="P655">
        <v>319</v>
      </c>
      <c r="Q655" t="s">
        <v>61</v>
      </c>
      <c r="R655" t="s">
        <v>19</v>
      </c>
      <c r="S655" t="s">
        <v>20</v>
      </c>
    </row>
    <row r="656" spans="1:19" x14ac:dyDescent="0.35">
      <c r="A656" t="s">
        <v>1397</v>
      </c>
      <c r="B656">
        <v>45528</v>
      </c>
      <c r="C656" t="s">
        <v>235</v>
      </c>
      <c r="D656">
        <v>550473</v>
      </c>
      <c r="F656" s="2">
        <v>45184</v>
      </c>
      <c r="G656" t="s">
        <v>653</v>
      </c>
      <c r="H656" s="2"/>
      <c r="J656" t="s">
        <v>237</v>
      </c>
      <c r="O656" t="s">
        <v>19</v>
      </c>
      <c r="P656">
        <v>319</v>
      </c>
      <c r="Q656" t="s">
        <v>61</v>
      </c>
      <c r="R656" t="s">
        <v>19</v>
      </c>
      <c r="S656" t="s">
        <v>20</v>
      </c>
    </row>
    <row r="657" spans="1:19" x14ac:dyDescent="0.35">
      <c r="A657" t="s">
        <v>1398</v>
      </c>
      <c r="B657">
        <v>45546</v>
      </c>
      <c r="C657" t="s">
        <v>235</v>
      </c>
      <c r="D657">
        <v>550860</v>
      </c>
      <c r="F657" s="3">
        <v>45184</v>
      </c>
      <c r="G657" t="s">
        <v>653</v>
      </c>
      <c r="H657" s="3"/>
      <c r="J657" t="s">
        <v>237</v>
      </c>
      <c r="O657" t="s">
        <v>19</v>
      </c>
      <c r="P657">
        <v>319</v>
      </c>
      <c r="Q657" t="s">
        <v>61</v>
      </c>
      <c r="R657" t="s">
        <v>19</v>
      </c>
      <c r="S657" t="s">
        <v>20</v>
      </c>
    </row>
    <row r="658" spans="1:19" x14ac:dyDescent="0.35">
      <c r="A658" t="s">
        <v>1399</v>
      </c>
      <c r="B658">
        <v>45473</v>
      </c>
      <c r="C658" t="s">
        <v>441</v>
      </c>
      <c r="D658" t="s">
        <v>1400</v>
      </c>
      <c r="E658" t="s">
        <v>474</v>
      </c>
      <c r="F658" s="2">
        <v>45334</v>
      </c>
      <c r="G658" t="s">
        <v>22</v>
      </c>
      <c r="H658" s="2"/>
      <c r="J658" t="s">
        <v>1173</v>
      </c>
      <c r="O658" t="s">
        <v>19</v>
      </c>
      <c r="P658">
        <v>169</v>
      </c>
      <c r="Q658" t="s">
        <v>7</v>
      </c>
      <c r="R658" t="s">
        <v>19</v>
      </c>
      <c r="S658" t="s">
        <v>20</v>
      </c>
    </row>
    <row r="659" spans="1:19" x14ac:dyDescent="0.35">
      <c r="A659" t="s">
        <v>1401</v>
      </c>
      <c r="B659">
        <v>45290</v>
      </c>
      <c r="C659" t="s">
        <v>441</v>
      </c>
      <c r="D659" t="s">
        <v>1402</v>
      </c>
      <c r="E659" t="s">
        <v>1403</v>
      </c>
      <c r="F659" s="3">
        <v>45181</v>
      </c>
      <c r="G659" t="s">
        <v>22</v>
      </c>
      <c r="H659" s="3"/>
      <c r="J659" t="s">
        <v>1173</v>
      </c>
      <c r="O659" t="s">
        <v>19</v>
      </c>
      <c r="P659">
        <v>322</v>
      </c>
      <c r="Q659" t="s">
        <v>7</v>
      </c>
      <c r="R659" t="s">
        <v>19</v>
      </c>
      <c r="S659" t="s">
        <v>20</v>
      </c>
    </row>
    <row r="660" spans="1:19" x14ac:dyDescent="0.35">
      <c r="A660" t="s">
        <v>1404</v>
      </c>
      <c r="B660">
        <v>45290</v>
      </c>
      <c r="C660" t="s">
        <v>441</v>
      </c>
      <c r="D660" t="s">
        <v>1405</v>
      </c>
      <c r="E660" t="s">
        <v>1406</v>
      </c>
      <c r="F660" s="2">
        <v>45184</v>
      </c>
      <c r="G660" t="s">
        <v>1407</v>
      </c>
      <c r="H660" s="2"/>
      <c r="J660" t="s">
        <v>1173</v>
      </c>
      <c r="O660" t="s">
        <v>19</v>
      </c>
      <c r="P660">
        <v>319</v>
      </c>
      <c r="Q660" t="s">
        <v>7</v>
      </c>
      <c r="R660" t="s">
        <v>19</v>
      </c>
      <c r="S660" t="s">
        <v>20</v>
      </c>
    </row>
    <row r="661" spans="1:19" x14ac:dyDescent="0.35">
      <c r="A661" t="s">
        <v>1408</v>
      </c>
      <c r="B661">
        <v>45290</v>
      </c>
      <c r="C661" t="s">
        <v>95</v>
      </c>
      <c r="D661" t="s">
        <v>1409</v>
      </c>
      <c r="E661" t="s">
        <v>1410</v>
      </c>
      <c r="F661" s="3">
        <v>45184</v>
      </c>
      <c r="G661" t="s">
        <v>4</v>
      </c>
      <c r="H661" s="3"/>
      <c r="J661" t="s">
        <v>1411</v>
      </c>
      <c r="O661" t="s">
        <v>19</v>
      </c>
      <c r="P661">
        <v>319</v>
      </c>
      <c r="Q661" t="s">
        <v>61</v>
      </c>
      <c r="R661" t="s">
        <v>19</v>
      </c>
      <c r="S661" t="s">
        <v>86</v>
      </c>
    </row>
    <row r="662" spans="1:19" x14ac:dyDescent="0.35">
      <c r="A662" t="s">
        <v>1412</v>
      </c>
      <c r="B662">
        <v>45473</v>
      </c>
      <c r="C662" t="s">
        <v>95</v>
      </c>
      <c r="D662" t="s">
        <v>1413</v>
      </c>
      <c r="E662" t="s">
        <v>248</v>
      </c>
      <c r="F662" s="2">
        <v>45340</v>
      </c>
      <c r="G662" t="s">
        <v>4</v>
      </c>
      <c r="H662" s="2"/>
      <c r="J662" t="s">
        <v>1411</v>
      </c>
      <c r="O662" t="s">
        <v>19</v>
      </c>
      <c r="P662">
        <v>163</v>
      </c>
      <c r="Q662" t="s">
        <v>61</v>
      </c>
      <c r="R662" t="s">
        <v>19</v>
      </c>
      <c r="S662" t="s">
        <v>86</v>
      </c>
    </row>
    <row r="663" spans="1:19" x14ac:dyDescent="0.35">
      <c r="A663" t="s">
        <v>1414</v>
      </c>
      <c r="B663">
        <v>45473</v>
      </c>
      <c r="C663" t="s">
        <v>95</v>
      </c>
      <c r="D663" t="s">
        <v>1415</v>
      </c>
      <c r="E663" t="s">
        <v>248</v>
      </c>
      <c r="F663" s="3">
        <v>45340</v>
      </c>
      <c r="G663" t="s">
        <v>4</v>
      </c>
      <c r="H663" s="3"/>
      <c r="J663" t="s">
        <v>1411</v>
      </c>
      <c r="O663" t="s">
        <v>19</v>
      </c>
      <c r="P663">
        <v>163</v>
      </c>
      <c r="Q663" t="s">
        <v>61</v>
      </c>
      <c r="R663" t="s">
        <v>19</v>
      </c>
      <c r="S663" t="s">
        <v>86</v>
      </c>
    </row>
    <row r="664" spans="1:19" x14ac:dyDescent="0.35">
      <c r="A664" t="s">
        <v>1416</v>
      </c>
      <c r="B664">
        <v>45199</v>
      </c>
      <c r="C664" t="s">
        <v>539</v>
      </c>
      <c r="D664" t="s">
        <v>1417</v>
      </c>
      <c r="E664" t="s">
        <v>1418</v>
      </c>
      <c r="F664" s="2">
        <v>45184</v>
      </c>
      <c r="G664" t="s">
        <v>59</v>
      </c>
      <c r="H664" s="2"/>
      <c r="J664" t="s">
        <v>1419</v>
      </c>
      <c r="O664" t="s">
        <v>19</v>
      </c>
      <c r="P664">
        <v>319</v>
      </c>
      <c r="Q664" t="s">
        <v>61</v>
      </c>
      <c r="R664" t="s">
        <v>19</v>
      </c>
      <c r="S664" t="s">
        <v>20</v>
      </c>
    </row>
    <row r="665" spans="1:19" x14ac:dyDescent="0.35">
      <c r="A665" t="s">
        <v>1420</v>
      </c>
      <c r="B665">
        <v>45199</v>
      </c>
      <c r="C665" t="s">
        <v>539</v>
      </c>
      <c r="D665" t="s">
        <v>1421</v>
      </c>
      <c r="E665" t="s">
        <v>1418</v>
      </c>
      <c r="F665" s="3">
        <v>45184</v>
      </c>
      <c r="G665" t="s">
        <v>59</v>
      </c>
      <c r="H665" s="3"/>
      <c r="J665" t="s">
        <v>1419</v>
      </c>
      <c r="O665" t="s">
        <v>19</v>
      </c>
      <c r="P665">
        <v>319</v>
      </c>
      <c r="Q665" t="s">
        <v>61</v>
      </c>
      <c r="R665" t="s">
        <v>19</v>
      </c>
      <c r="S665" t="s">
        <v>20</v>
      </c>
    </row>
    <row r="666" spans="1:19" x14ac:dyDescent="0.35">
      <c r="A666" t="s">
        <v>1422</v>
      </c>
      <c r="B666">
        <v>45764</v>
      </c>
      <c r="C666" t="s">
        <v>75</v>
      </c>
      <c r="D666">
        <v>4224</v>
      </c>
      <c r="E666" t="s">
        <v>1423</v>
      </c>
      <c r="F666" s="2">
        <v>45419</v>
      </c>
      <c r="G666" t="s">
        <v>4</v>
      </c>
      <c r="H666" s="2"/>
      <c r="J666" t="s">
        <v>77</v>
      </c>
      <c r="K666" t="s">
        <v>15</v>
      </c>
      <c r="L666" t="s">
        <v>15</v>
      </c>
      <c r="O666" t="s">
        <v>72</v>
      </c>
      <c r="P666">
        <v>84</v>
      </c>
      <c r="Q666" t="s">
        <v>7</v>
      </c>
      <c r="R666" t="s">
        <v>8</v>
      </c>
      <c r="S666" t="s">
        <v>78</v>
      </c>
    </row>
    <row r="667" spans="1:19" x14ac:dyDescent="0.35">
      <c r="A667" t="s">
        <v>1424</v>
      </c>
      <c r="B667">
        <v>45653</v>
      </c>
      <c r="C667" t="s">
        <v>75</v>
      </c>
      <c r="D667">
        <v>4491</v>
      </c>
      <c r="E667" t="s">
        <v>1425</v>
      </c>
      <c r="F667" s="3">
        <v>45334</v>
      </c>
      <c r="G667" t="s">
        <v>22</v>
      </c>
      <c r="H667" s="3"/>
      <c r="J667" t="s">
        <v>77</v>
      </c>
      <c r="K667" t="s">
        <v>15</v>
      </c>
      <c r="L667" t="s">
        <v>15</v>
      </c>
      <c r="O667" t="s">
        <v>72</v>
      </c>
      <c r="P667">
        <v>169</v>
      </c>
      <c r="Q667" t="s">
        <v>7</v>
      </c>
      <c r="R667" t="s">
        <v>8</v>
      </c>
      <c r="S667" t="s">
        <v>78</v>
      </c>
    </row>
    <row r="668" spans="1:19" x14ac:dyDescent="0.35">
      <c r="A668" t="s">
        <v>1426</v>
      </c>
      <c r="B668">
        <v>45764</v>
      </c>
      <c r="C668" t="s">
        <v>75</v>
      </c>
      <c r="D668">
        <v>4553</v>
      </c>
      <c r="E668" t="s">
        <v>1423</v>
      </c>
      <c r="F668" s="2">
        <v>45419</v>
      </c>
      <c r="G668" t="s">
        <v>4</v>
      </c>
      <c r="H668" s="2"/>
      <c r="J668" t="s">
        <v>77</v>
      </c>
      <c r="K668" t="s">
        <v>15</v>
      </c>
      <c r="L668" t="s">
        <v>15</v>
      </c>
      <c r="O668" t="s">
        <v>72</v>
      </c>
      <c r="P668">
        <v>84</v>
      </c>
      <c r="Q668" t="s">
        <v>7</v>
      </c>
      <c r="R668" t="s">
        <v>8</v>
      </c>
      <c r="S668" t="s">
        <v>78</v>
      </c>
    </row>
    <row r="669" spans="1:19" x14ac:dyDescent="0.35">
      <c r="A669" t="s">
        <v>1427</v>
      </c>
      <c r="B669">
        <v>45764</v>
      </c>
      <c r="C669" t="s">
        <v>75</v>
      </c>
      <c r="D669">
        <v>4462</v>
      </c>
      <c r="E669" t="s">
        <v>1423</v>
      </c>
      <c r="F669" s="3">
        <v>45419</v>
      </c>
      <c r="G669" t="s">
        <v>4</v>
      </c>
      <c r="H669" s="3"/>
      <c r="J669" t="s">
        <v>77</v>
      </c>
      <c r="K669" t="s">
        <v>15</v>
      </c>
      <c r="L669" t="s">
        <v>15</v>
      </c>
      <c r="O669" t="s">
        <v>72</v>
      </c>
      <c r="P669">
        <v>84</v>
      </c>
      <c r="Q669" t="s">
        <v>7</v>
      </c>
      <c r="R669" t="s">
        <v>8</v>
      </c>
      <c r="S669" t="s">
        <v>78</v>
      </c>
    </row>
    <row r="670" spans="1:19" x14ac:dyDescent="0.35">
      <c r="A670" t="s">
        <v>1428</v>
      </c>
      <c r="B670">
        <v>45653</v>
      </c>
      <c r="C670" t="s">
        <v>75</v>
      </c>
      <c r="D670">
        <v>4104</v>
      </c>
      <c r="E670" t="s">
        <v>1425</v>
      </c>
      <c r="F670" s="2">
        <v>45334</v>
      </c>
      <c r="G670" t="s">
        <v>22</v>
      </c>
      <c r="H670" s="2"/>
      <c r="J670" t="s">
        <v>77</v>
      </c>
      <c r="K670" t="s">
        <v>15</v>
      </c>
      <c r="L670" t="s">
        <v>15</v>
      </c>
      <c r="O670" t="s">
        <v>72</v>
      </c>
      <c r="P670">
        <v>169</v>
      </c>
      <c r="Q670" t="s">
        <v>7</v>
      </c>
      <c r="R670" t="s">
        <v>8</v>
      </c>
      <c r="S670" t="s">
        <v>78</v>
      </c>
    </row>
    <row r="671" spans="1:19" x14ac:dyDescent="0.35">
      <c r="A671" t="s">
        <v>1429</v>
      </c>
      <c r="B671">
        <v>45310</v>
      </c>
      <c r="C671" t="s">
        <v>252</v>
      </c>
      <c r="E671" t="s">
        <v>1430</v>
      </c>
      <c r="F671" s="3">
        <v>45130</v>
      </c>
      <c r="G671" t="s">
        <v>1407</v>
      </c>
      <c r="H671" s="3"/>
      <c r="J671" t="s">
        <v>254</v>
      </c>
      <c r="O671" t="s">
        <v>19</v>
      </c>
      <c r="P671">
        <v>373</v>
      </c>
      <c r="Q671" t="s">
        <v>61</v>
      </c>
      <c r="R671" t="s">
        <v>19</v>
      </c>
      <c r="S671" t="s">
        <v>20</v>
      </c>
    </row>
    <row r="672" spans="1:19" x14ac:dyDescent="0.35">
      <c r="A672" t="s">
        <v>1431</v>
      </c>
      <c r="B672">
        <v>45310</v>
      </c>
      <c r="C672" t="s">
        <v>252</v>
      </c>
      <c r="E672" t="s">
        <v>1430</v>
      </c>
      <c r="F672" s="2">
        <v>45130</v>
      </c>
      <c r="G672" t="s">
        <v>1407</v>
      </c>
      <c r="H672" s="2"/>
      <c r="J672" t="s">
        <v>254</v>
      </c>
      <c r="O672" t="s">
        <v>19</v>
      </c>
      <c r="P672">
        <v>373</v>
      </c>
      <c r="Q672" t="s">
        <v>61</v>
      </c>
      <c r="R672" t="s">
        <v>19</v>
      </c>
      <c r="S672" t="s">
        <v>20</v>
      </c>
    </row>
    <row r="673" spans="1:19" x14ac:dyDescent="0.35">
      <c r="A673" t="s">
        <v>1432</v>
      </c>
      <c r="B673">
        <v>45310</v>
      </c>
      <c r="C673" t="s">
        <v>252</v>
      </c>
      <c r="E673" t="s">
        <v>1430</v>
      </c>
      <c r="F673" s="3">
        <v>45130</v>
      </c>
      <c r="G673" t="s">
        <v>1407</v>
      </c>
      <c r="H673" s="3"/>
      <c r="J673" t="s">
        <v>254</v>
      </c>
      <c r="O673" t="s">
        <v>19</v>
      </c>
      <c r="P673">
        <v>373</v>
      </c>
      <c r="Q673" t="s">
        <v>61</v>
      </c>
      <c r="R673" t="s">
        <v>19</v>
      </c>
      <c r="S673" t="s">
        <v>20</v>
      </c>
    </row>
    <row r="674" spans="1:19" x14ac:dyDescent="0.35">
      <c r="A674" t="s">
        <v>1433</v>
      </c>
      <c r="B674">
        <v>45310</v>
      </c>
      <c r="C674" t="s">
        <v>252</v>
      </c>
      <c r="E674" t="s">
        <v>1430</v>
      </c>
      <c r="F674" s="2">
        <v>45130</v>
      </c>
      <c r="G674" t="s">
        <v>1407</v>
      </c>
      <c r="H674" s="2"/>
      <c r="J674" t="s">
        <v>254</v>
      </c>
      <c r="O674" t="s">
        <v>19</v>
      </c>
      <c r="P674">
        <v>373</v>
      </c>
      <c r="Q674" t="s">
        <v>61</v>
      </c>
      <c r="R674" t="s">
        <v>19</v>
      </c>
      <c r="S674" t="s">
        <v>20</v>
      </c>
    </row>
    <row r="675" spans="1:19" x14ac:dyDescent="0.35">
      <c r="A675" t="s">
        <v>1434</v>
      </c>
      <c r="B675">
        <v>45310</v>
      </c>
      <c r="C675" t="s">
        <v>95</v>
      </c>
      <c r="D675" t="s">
        <v>1435</v>
      </c>
      <c r="E675" t="s">
        <v>1430</v>
      </c>
      <c r="F675" s="3">
        <v>45130</v>
      </c>
      <c r="G675" t="s">
        <v>1407</v>
      </c>
      <c r="H675" s="3"/>
      <c r="J675" t="s">
        <v>369</v>
      </c>
      <c r="K675" t="s">
        <v>370</v>
      </c>
      <c r="O675" t="s">
        <v>19</v>
      </c>
      <c r="P675">
        <v>373</v>
      </c>
      <c r="Q675" t="s">
        <v>61</v>
      </c>
      <c r="R675" t="s">
        <v>19</v>
      </c>
      <c r="S675" t="s">
        <v>86</v>
      </c>
    </row>
    <row r="676" spans="1:19" x14ac:dyDescent="0.35">
      <c r="A676" t="s">
        <v>1436</v>
      </c>
      <c r="B676">
        <v>45473</v>
      </c>
      <c r="C676" t="s">
        <v>95</v>
      </c>
      <c r="D676" t="s">
        <v>1437</v>
      </c>
      <c r="E676" t="s">
        <v>755</v>
      </c>
      <c r="F676" s="2">
        <v>45334</v>
      </c>
      <c r="G676" t="s">
        <v>22</v>
      </c>
      <c r="H676" s="2"/>
      <c r="J676" t="s">
        <v>369</v>
      </c>
      <c r="K676" t="s">
        <v>370</v>
      </c>
      <c r="O676" t="s">
        <v>19</v>
      </c>
      <c r="P676">
        <v>169</v>
      </c>
      <c r="Q676" t="s">
        <v>61</v>
      </c>
      <c r="R676" t="s">
        <v>19</v>
      </c>
      <c r="S676" t="s">
        <v>86</v>
      </c>
    </row>
    <row r="677" spans="1:19" x14ac:dyDescent="0.35">
      <c r="A677" t="s">
        <v>1438</v>
      </c>
      <c r="B677">
        <v>45310</v>
      </c>
      <c r="C677" t="s">
        <v>95</v>
      </c>
      <c r="D677" t="s">
        <v>1439</v>
      </c>
      <c r="E677" t="s">
        <v>1430</v>
      </c>
      <c r="F677" s="3">
        <v>45130</v>
      </c>
      <c r="G677" t="s">
        <v>1407</v>
      </c>
      <c r="H677" s="3"/>
      <c r="J677" t="s">
        <v>369</v>
      </c>
      <c r="K677" t="s">
        <v>370</v>
      </c>
      <c r="O677" t="s">
        <v>19</v>
      </c>
      <c r="P677">
        <v>373</v>
      </c>
      <c r="Q677" t="s">
        <v>61</v>
      </c>
      <c r="R677" t="s">
        <v>19</v>
      </c>
      <c r="S677" t="s">
        <v>86</v>
      </c>
    </row>
    <row r="678" spans="1:19" x14ac:dyDescent="0.35">
      <c r="A678" t="s">
        <v>1440</v>
      </c>
      <c r="B678">
        <v>45310</v>
      </c>
      <c r="C678" t="s">
        <v>95</v>
      </c>
      <c r="D678" t="s">
        <v>1441</v>
      </c>
      <c r="E678" t="s">
        <v>1430</v>
      </c>
      <c r="F678" s="2">
        <v>45130</v>
      </c>
      <c r="G678" t="s">
        <v>1407</v>
      </c>
      <c r="H678" s="2"/>
      <c r="J678" t="s">
        <v>369</v>
      </c>
      <c r="K678" t="s">
        <v>370</v>
      </c>
      <c r="O678" t="s">
        <v>19</v>
      </c>
      <c r="P678">
        <v>373</v>
      </c>
      <c r="Q678" t="s">
        <v>61</v>
      </c>
      <c r="R678" t="s">
        <v>19</v>
      </c>
      <c r="S678" t="s">
        <v>86</v>
      </c>
    </row>
    <row r="679" spans="1:19" x14ac:dyDescent="0.35">
      <c r="A679" t="s">
        <v>1442</v>
      </c>
      <c r="B679">
        <v>45310</v>
      </c>
      <c r="C679" t="s">
        <v>490</v>
      </c>
      <c r="E679" t="s">
        <v>1443</v>
      </c>
      <c r="F679" s="3">
        <v>45130</v>
      </c>
      <c r="G679" t="s">
        <v>4</v>
      </c>
      <c r="H679" s="3"/>
      <c r="J679" t="s">
        <v>492</v>
      </c>
      <c r="O679" t="s">
        <v>19</v>
      </c>
      <c r="P679">
        <v>373</v>
      </c>
      <c r="Q679" t="s">
        <v>61</v>
      </c>
      <c r="R679" t="s">
        <v>19</v>
      </c>
      <c r="S679" t="s">
        <v>20</v>
      </c>
    </row>
    <row r="680" spans="1:19" x14ac:dyDescent="0.35">
      <c r="A680" t="s">
        <v>1444</v>
      </c>
      <c r="B680">
        <v>45310</v>
      </c>
      <c r="C680" t="s">
        <v>490</v>
      </c>
      <c r="E680" t="s">
        <v>1443</v>
      </c>
      <c r="F680" s="2">
        <v>45130</v>
      </c>
      <c r="G680" t="s">
        <v>4</v>
      </c>
      <c r="H680" s="2"/>
      <c r="J680" t="s">
        <v>492</v>
      </c>
      <c r="O680" t="s">
        <v>19</v>
      </c>
      <c r="P680">
        <v>373</v>
      </c>
      <c r="Q680" t="s">
        <v>61</v>
      </c>
      <c r="R680" t="s">
        <v>19</v>
      </c>
      <c r="S680" t="s">
        <v>20</v>
      </c>
    </row>
    <row r="681" spans="1:19" x14ac:dyDescent="0.35">
      <c r="A681" t="s">
        <v>1445</v>
      </c>
      <c r="B681">
        <v>45310</v>
      </c>
      <c r="C681" t="s">
        <v>490</v>
      </c>
      <c r="E681" t="s">
        <v>1443</v>
      </c>
      <c r="F681" s="3">
        <v>45130</v>
      </c>
      <c r="G681" t="s">
        <v>4</v>
      </c>
      <c r="H681" s="3"/>
      <c r="J681" t="s">
        <v>492</v>
      </c>
      <c r="O681" t="s">
        <v>19</v>
      </c>
      <c r="P681">
        <v>373</v>
      </c>
      <c r="Q681" t="s">
        <v>61</v>
      </c>
      <c r="R681" t="s">
        <v>19</v>
      </c>
      <c r="S681" t="s">
        <v>20</v>
      </c>
    </row>
    <row r="682" spans="1:19" x14ac:dyDescent="0.35">
      <c r="A682" t="s">
        <v>1446</v>
      </c>
      <c r="B682">
        <v>45310</v>
      </c>
      <c r="C682" t="s">
        <v>539</v>
      </c>
      <c r="D682" t="s">
        <v>1447</v>
      </c>
      <c r="E682" t="s">
        <v>1443</v>
      </c>
      <c r="F682" s="2">
        <v>45130</v>
      </c>
      <c r="G682" t="s">
        <v>4</v>
      </c>
      <c r="H682" s="2"/>
      <c r="J682" t="s">
        <v>541</v>
      </c>
      <c r="O682" t="s">
        <v>19</v>
      </c>
      <c r="P682">
        <v>373</v>
      </c>
      <c r="Q682" t="s">
        <v>61</v>
      </c>
      <c r="R682" t="s">
        <v>19</v>
      </c>
      <c r="S682" t="s">
        <v>20</v>
      </c>
    </row>
    <row r="683" spans="1:19" x14ac:dyDescent="0.35">
      <c r="A683" t="s">
        <v>1448</v>
      </c>
      <c r="B683">
        <v>45310</v>
      </c>
      <c r="C683" t="s">
        <v>539</v>
      </c>
      <c r="D683" t="s">
        <v>1449</v>
      </c>
      <c r="E683" t="s">
        <v>1443</v>
      </c>
      <c r="F683" s="3">
        <v>45130</v>
      </c>
      <c r="G683" t="s">
        <v>4</v>
      </c>
      <c r="H683" s="3"/>
      <c r="J683" t="s">
        <v>541</v>
      </c>
      <c r="O683" t="s">
        <v>19</v>
      </c>
      <c r="P683">
        <v>373</v>
      </c>
      <c r="Q683" t="s">
        <v>61</v>
      </c>
      <c r="R683" t="s">
        <v>19</v>
      </c>
      <c r="S683" t="s">
        <v>20</v>
      </c>
    </row>
    <row r="684" spans="1:19" x14ac:dyDescent="0.35">
      <c r="A684" t="s">
        <v>1450</v>
      </c>
      <c r="B684">
        <v>45310</v>
      </c>
      <c r="C684" t="s">
        <v>252</v>
      </c>
      <c r="E684" t="s">
        <v>1443</v>
      </c>
      <c r="F684" s="2">
        <v>45130</v>
      </c>
      <c r="G684" t="s">
        <v>4</v>
      </c>
      <c r="H684" s="2"/>
      <c r="J684" t="s">
        <v>254</v>
      </c>
      <c r="O684" t="s">
        <v>19</v>
      </c>
      <c r="P684">
        <v>373</v>
      </c>
      <c r="Q684" t="s">
        <v>61</v>
      </c>
      <c r="R684" t="s">
        <v>19</v>
      </c>
      <c r="S684" t="s">
        <v>20</v>
      </c>
    </row>
    <row r="685" spans="1:19" x14ac:dyDescent="0.35">
      <c r="A685" t="s">
        <v>1451</v>
      </c>
      <c r="B685">
        <v>45310</v>
      </c>
      <c r="C685" t="s">
        <v>252</v>
      </c>
      <c r="E685" t="s">
        <v>1443</v>
      </c>
      <c r="F685" s="3">
        <v>45130</v>
      </c>
      <c r="G685" t="s">
        <v>4</v>
      </c>
      <c r="H685" s="3"/>
      <c r="J685" t="s">
        <v>254</v>
      </c>
      <c r="O685" t="s">
        <v>19</v>
      </c>
      <c r="P685">
        <v>373</v>
      </c>
      <c r="Q685" t="s">
        <v>61</v>
      </c>
      <c r="R685" t="s">
        <v>19</v>
      </c>
      <c r="S685" t="s">
        <v>20</v>
      </c>
    </row>
    <row r="686" spans="1:19" x14ac:dyDescent="0.35">
      <c r="A686" t="s">
        <v>1452</v>
      </c>
      <c r="B686">
        <v>45310</v>
      </c>
      <c r="C686" t="s">
        <v>252</v>
      </c>
      <c r="E686" t="s">
        <v>1443</v>
      </c>
      <c r="F686" s="2">
        <v>45130</v>
      </c>
      <c r="G686" t="s">
        <v>4</v>
      </c>
      <c r="H686" s="2"/>
      <c r="J686" t="s">
        <v>254</v>
      </c>
      <c r="O686" t="s">
        <v>19</v>
      </c>
      <c r="P686">
        <v>373</v>
      </c>
      <c r="Q686" t="s">
        <v>61</v>
      </c>
      <c r="R686" t="s">
        <v>19</v>
      </c>
      <c r="S686" t="s">
        <v>20</v>
      </c>
    </row>
    <row r="687" spans="1:19" x14ac:dyDescent="0.35">
      <c r="A687" t="s">
        <v>1453</v>
      </c>
      <c r="B687">
        <v>45310</v>
      </c>
      <c r="C687" t="s">
        <v>252</v>
      </c>
      <c r="E687" t="s">
        <v>1443</v>
      </c>
      <c r="F687" s="3">
        <v>45130</v>
      </c>
      <c r="G687" t="s">
        <v>4</v>
      </c>
      <c r="H687" s="3"/>
      <c r="J687" t="s">
        <v>254</v>
      </c>
      <c r="O687" t="s">
        <v>19</v>
      </c>
      <c r="P687">
        <v>373</v>
      </c>
      <c r="Q687" t="s">
        <v>61</v>
      </c>
      <c r="R687" t="s">
        <v>19</v>
      </c>
      <c r="S687" t="s">
        <v>20</v>
      </c>
    </row>
    <row r="688" spans="1:19" x14ac:dyDescent="0.35">
      <c r="A688" t="s">
        <v>1454</v>
      </c>
      <c r="B688">
        <v>45310</v>
      </c>
      <c r="C688" t="s">
        <v>95</v>
      </c>
      <c r="D688" t="s">
        <v>1455</v>
      </c>
      <c r="E688" t="s">
        <v>1456</v>
      </c>
      <c r="F688" s="2">
        <v>45451</v>
      </c>
      <c r="G688" t="s">
        <v>653</v>
      </c>
      <c r="H688" s="2"/>
      <c r="J688" t="s">
        <v>1269</v>
      </c>
      <c r="O688" t="s">
        <v>19</v>
      </c>
      <c r="P688">
        <v>52</v>
      </c>
      <c r="Q688" t="s">
        <v>61</v>
      </c>
      <c r="R688" t="s">
        <v>19</v>
      </c>
      <c r="S688" t="s">
        <v>86</v>
      </c>
    </row>
    <row r="689" spans="1:19" x14ac:dyDescent="0.35">
      <c r="A689" t="s">
        <v>1457</v>
      </c>
      <c r="B689">
        <v>45310</v>
      </c>
      <c r="C689" t="s">
        <v>95</v>
      </c>
      <c r="D689" t="s">
        <v>1458</v>
      </c>
      <c r="E689" t="s">
        <v>1459</v>
      </c>
      <c r="F689" s="3">
        <v>45130</v>
      </c>
      <c r="G689" t="s">
        <v>4</v>
      </c>
      <c r="H689" s="3"/>
      <c r="J689" t="s">
        <v>1269</v>
      </c>
      <c r="O689" t="s">
        <v>19</v>
      </c>
      <c r="P689">
        <v>373</v>
      </c>
      <c r="Q689" t="s">
        <v>61</v>
      </c>
      <c r="R689" t="s">
        <v>19</v>
      </c>
      <c r="S689" t="s">
        <v>86</v>
      </c>
    </row>
    <row r="690" spans="1:19" x14ac:dyDescent="0.35">
      <c r="A690" t="s">
        <v>1460</v>
      </c>
      <c r="B690">
        <v>45473</v>
      </c>
      <c r="C690" t="s">
        <v>95</v>
      </c>
      <c r="D690" t="s">
        <v>1461</v>
      </c>
      <c r="E690" t="s">
        <v>486</v>
      </c>
      <c r="F690" s="2">
        <v>45347</v>
      </c>
      <c r="G690" t="s">
        <v>83</v>
      </c>
      <c r="H690" s="2"/>
      <c r="J690" t="s">
        <v>1269</v>
      </c>
      <c r="O690" t="s">
        <v>19</v>
      </c>
      <c r="P690">
        <v>156</v>
      </c>
      <c r="Q690" t="s">
        <v>61</v>
      </c>
      <c r="R690" t="s">
        <v>19</v>
      </c>
      <c r="S690" t="s">
        <v>86</v>
      </c>
    </row>
    <row r="691" spans="1:19" x14ac:dyDescent="0.35">
      <c r="A691" t="s">
        <v>1462</v>
      </c>
      <c r="B691">
        <v>45473</v>
      </c>
      <c r="C691" t="s">
        <v>441</v>
      </c>
      <c r="D691" t="s">
        <v>1463</v>
      </c>
      <c r="E691" t="s">
        <v>507</v>
      </c>
      <c r="F691" s="3">
        <v>45415</v>
      </c>
      <c r="G691" t="s">
        <v>508</v>
      </c>
      <c r="H691" s="3"/>
      <c r="J691" t="s">
        <v>1374</v>
      </c>
      <c r="O691" t="s">
        <v>19</v>
      </c>
      <c r="P691">
        <v>88</v>
      </c>
      <c r="Q691" t="s">
        <v>7</v>
      </c>
      <c r="R691" t="s">
        <v>19</v>
      </c>
      <c r="S691" t="s">
        <v>20</v>
      </c>
    </row>
    <row r="692" spans="1:19" x14ac:dyDescent="0.35">
      <c r="A692" t="s">
        <v>1464</v>
      </c>
      <c r="B692">
        <v>45310</v>
      </c>
      <c r="C692" t="s">
        <v>441</v>
      </c>
      <c r="D692" t="s">
        <v>1465</v>
      </c>
      <c r="E692" t="s">
        <v>1443</v>
      </c>
      <c r="F692" s="2">
        <v>45130</v>
      </c>
      <c r="G692" t="s">
        <v>4</v>
      </c>
      <c r="H692" s="2"/>
      <c r="J692" t="s">
        <v>1374</v>
      </c>
      <c r="O692" t="s">
        <v>19</v>
      </c>
      <c r="P692">
        <v>373</v>
      </c>
      <c r="Q692" t="s">
        <v>7</v>
      </c>
      <c r="R692" t="s">
        <v>19</v>
      </c>
      <c r="S692" t="s">
        <v>20</v>
      </c>
    </row>
    <row r="693" spans="1:19" x14ac:dyDescent="0.35">
      <c r="A693" t="s">
        <v>1466</v>
      </c>
      <c r="B693">
        <v>45310</v>
      </c>
      <c r="C693" t="s">
        <v>441</v>
      </c>
      <c r="D693" t="s">
        <v>1467</v>
      </c>
      <c r="E693" t="s">
        <v>1443</v>
      </c>
      <c r="F693" s="3">
        <v>45130</v>
      </c>
      <c r="G693" t="s">
        <v>4</v>
      </c>
      <c r="H693" s="3"/>
      <c r="J693" t="s">
        <v>1374</v>
      </c>
      <c r="O693" t="s">
        <v>19</v>
      </c>
      <c r="P693">
        <v>373</v>
      </c>
      <c r="Q693" t="s">
        <v>7</v>
      </c>
      <c r="R693" t="s">
        <v>19</v>
      </c>
      <c r="S693" t="s">
        <v>20</v>
      </c>
    </row>
    <row r="694" spans="1:19" x14ac:dyDescent="0.35">
      <c r="A694" t="s">
        <v>1468</v>
      </c>
      <c r="B694">
        <v>45310</v>
      </c>
      <c r="C694" t="s">
        <v>441</v>
      </c>
      <c r="D694" t="s">
        <v>1469</v>
      </c>
      <c r="E694" t="s">
        <v>1443</v>
      </c>
      <c r="F694" s="2">
        <v>45130</v>
      </c>
      <c r="G694" t="s">
        <v>4</v>
      </c>
      <c r="H694" s="2"/>
      <c r="J694" t="s">
        <v>1374</v>
      </c>
      <c r="O694" t="s">
        <v>19</v>
      </c>
      <c r="P694">
        <v>373</v>
      </c>
      <c r="Q694" t="s">
        <v>7</v>
      </c>
      <c r="R694" t="s">
        <v>19</v>
      </c>
      <c r="S694" t="s">
        <v>20</v>
      </c>
    </row>
    <row r="695" spans="1:19" x14ac:dyDescent="0.35">
      <c r="A695" t="s">
        <v>1470</v>
      </c>
      <c r="B695">
        <v>45305</v>
      </c>
      <c r="C695" t="s">
        <v>252</v>
      </c>
      <c r="D695" t="s">
        <v>1471</v>
      </c>
      <c r="E695" t="s">
        <v>1430</v>
      </c>
      <c r="F695" s="3">
        <v>45125</v>
      </c>
      <c r="G695" t="s">
        <v>1407</v>
      </c>
      <c r="H695" s="3"/>
      <c r="J695" t="s">
        <v>254</v>
      </c>
      <c r="O695" t="s">
        <v>19</v>
      </c>
      <c r="P695">
        <v>378</v>
      </c>
      <c r="Q695" t="s">
        <v>61</v>
      </c>
      <c r="R695" t="s">
        <v>19</v>
      </c>
      <c r="S695" t="s">
        <v>20</v>
      </c>
    </row>
    <row r="696" spans="1:19" x14ac:dyDescent="0.35">
      <c r="A696" t="s">
        <v>1472</v>
      </c>
      <c r="B696">
        <v>45305</v>
      </c>
      <c r="C696" t="s">
        <v>252</v>
      </c>
      <c r="D696" t="s">
        <v>1473</v>
      </c>
      <c r="E696" t="s">
        <v>1430</v>
      </c>
      <c r="F696" s="2">
        <v>45125</v>
      </c>
      <c r="G696" t="s">
        <v>1407</v>
      </c>
      <c r="H696" s="2"/>
      <c r="J696" t="s">
        <v>254</v>
      </c>
      <c r="O696" t="s">
        <v>19</v>
      </c>
      <c r="P696">
        <v>378</v>
      </c>
      <c r="Q696" t="s">
        <v>61</v>
      </c>
      <c r="R696" t="s">
        <v>19</v>
      </c>
      <c r="S696" t="s">
        <v>20</v>
      </c>
    </row>
    <row r="697" spans="1:19" x14ac:dyDescent="0.35">
      <c r="A697" t="s">
        <v>1474</v>
      </c>
      <c r="B697">
        <v>45305</v>
      </c>
      <c r="C697" t="s">
        <v>539</v>
      </c>
      <c r="D697" t="s">
        <v>1475</v>
      </c>
      <c r="E697" t="s">
        <v>1430</v>
      </c>
      <c r="F697" s="3">
        <v>45125</v>
      </c>
      <c r="G697" t="s">
        <v>1407</v>
      </c>
      <c r="H697" s="3"/>
      <c r="J697" t="s">
        <v>541</v>
      </c>
      <c r="O697" t="s">
        <v>19</v>
      </c>
      <c r="P697">
        <v>378</v>
      </c>
      <c r="Q697" t="s">
        <v>61</v>
      </c>
      <c r="R697" t="s">
        <v>19</v>
      </c>
      <c r="S697" t="s">
        <v>20</v>
      </c>
    </row>
    <row r="698" spans="1:19" x14ac:dyDescent="0.35">
      <c r="A698" t="s">
        <v>1476</v>
      </c>
      <c r="B698">
        <v>45305</v>
      </c>
      <c r="C698" t="s">
        <v>95</v>
      </c>
      <c r="D698" t="s">
        <v>1477</v>
      </c>
      <c r="E698" t="s">
        <v>1478</v>
      </c>
      <c r="F698" s="2">
        <v>45125</v>
      </c>
      <c r="G698" t="s">
        <v>1407</v>
      </c>
      <c r="H698" s="2"/>
      <c r="J698" t="s">
        <v>1269</v>
      </c>
      <c r="O698" t="s">
        <v>19</v>
      </c>
      <c r="P698">
        <v>378</v>
      </c>
      <c r="Q698" t="s">
        <v>61</v>
      </c>
      <c r="R698" t="s">
        <v>19</v>
      </c>
      <c r="S698" t="s">
        <v>86</v>
      </c>
    </row>
    <row r="699" spans="1:19" x14ac:dyDescent="0.35">
      <c r="A699" t="s">
        <v>1479</v>
      </c>
      <c r="B699">
        <v>45305</v>
      </c>
      <c r="C699" t="s">
        <v>95</v>
      </c>
      <c r="D699" t="s">
        <v>1480</v>
      </c>
      <c r="E699" t="s">
        <v>1478</v>
      </c>
      <c r="F699" s="3">
        <v>45125</v>
      </c>
      <c r="G699" t="s">
        <v>1407</v>
      </c>
      <c r="H699" s="3"/>
      <c r="J699" t="s">
        <v>1269</v>
      </c>
      <c r="O699" t="s">
        <v>19</v>
      </c>
      <c r="P699">
        <v>378</v>
      </c>
      <c r="Q699" t="s">
        <v>61</v>
      </c>
      <c r="R699" t="s">
        <v>19</v>
      </c>
      <c r="S699" t="s">
        <v>86</v>
      </c>
    </row>
    <row r="700" spans="1:19" x14ac:dyDescent="0.35">
      <c r="A700" t="s">
        <v>1481</v>
      </c>
      <c r="B700">
        <v>45305</v>
      </c>
      <c r="C700" t="s">
        <v>95</v>
      </c>
      <c r="D700" t="s">
        <v>1482</v>
      </c>
      <c r="E700" t="s">
        <v>1478</v>
      </c>
      <c r="F700" s="2">
        <v>45125</v>
      </c>
      <c r="G700" t="s">
        <v>1407</v>
      </c>
      <c r="H700" s="2"/>
      <c r="J700" t="s">
        <v>1269</v>
      </c>
      <c r="O700" t="s">
        <v>19</v>
      </c>
      <c r="P700">
        <v>378</v>
      </c>
      <c r="Q700" t="s">
        <v>61</v>
      </c>
      <c r="R700" t="s">
        <v>19</v>
      </c>
      <c r="S700" t="s">
        <v>86</v>
      </c>
    </row>
    <row r="701" spans="1:19" x14ac:dyDescent="0.35">
      <c r="A701" t="s">
        <v>1483</v>
      </c>
      <c r="B701">
        <v>45305</v>
      </c>
      <c r="C701" t="s">
        <v>95</v>
      </c>
      <c r="D701" t="s">
        <v>1484</v>
      </c>
      <c r="E701" t="s">
        <v>1478</v>
      </c>
      <c r="F701" s="3">
        <v>45125</v>
      </c>
      <c r="G701" t="s">
        <v>1407</v>
      </c>
      <c r="H701" s="3"/>
      <c r="J701" t="s">
        <v>1269</v>
      </c>
      <c r="O701" t="s">
        <v>19</v>
      </c>
      <c r="P701">
        <v>378</v>
      </c>
      <c r="Q701" t="s">
        <v>61</v>
      </c>
      <c r="R701" t="s">
        <v>19</v>
      </c>
      <c r="S701" t="s">
        <v>86</v>
      </c>
    </row>
    <row r="702" spans="1:19" x14ac:dyDescent="0.35">
      <c r="A702" t="s">
        <v>1485</v>
      </c>
      <c r="B702">
        <v>45305</v>
      </c>
      <c r="C702" t="s">
        <v>441</v>
      </c>
      <c r="D702" t="s">
        <v>1486</v>
      </c>
      <c r="E702" t="s">
        <v>1430</v>
      </c>
      <c r="F702" s="2">
        <v>45125</v>
      </c>
      <c r="G702" t="s">
        <v>1407</v>
      </c>
      <c r="H702" s="2"/>
      <c r="J702" t="s">
        <v>1374</v>
      </c>
      <c r="O702" t="s">
        <v>19</v>
      </c>
      <c r="P702">
        <v>378</v>
      </c>
      <c r="Q702" t="s">
        <v>7</v>
      </c>
      <c r="R702" t="s">
        <v>19</v>
      </c>
      <c r="S702" t="s">
        <v>20</v>
      </c>
    </row>
    <row r="703" spans="1:19" x14ac:dyDescent="0.35">
      <c r="A703" t="s">
        <v>1487</v>
      </c>
      <c r="B703">
        <v>45823</v>
      </c>
      <c r="C703" t="s">
        <v>75</v>
      </c>
      <c r="D703">
        <v>4054</v>
      </c>
      <c r="F703" s="3">
        <v>45077</v>
      </c>
      <c r="G703" t="s">
        <v>653</v>
      </c>
      <c r="H703" s="3"/>
      <c r="J703" t="s">
        <v>77</v>
      </c>
      <c r="K703" t="s">
        <v>15</v>
      </c>
      <c r="L703" t="s">
        <v>15</v>
      </c>
      <c r="O703" t="s">
        <v>72</v>
      </c>
      <c r="P703">
        <v>426</v>
      </c>
      <c r="Q703" t="s">
        <v>7</v>
      </c>
      <c r="R703" t="s">
        <v>8</v>
      </c>
      <c r="S703" t="s">
        <v>78</v>
      </c>
    </row>
    <row r="704" spans="1:19" x14ac:dyDescent="0.35">
      <c r="A704" t="s">
        <v>1488</v>
      </c>
      <c r="B704">
        <v>45823</v>
      </c>
      <c r="C704" t="s">
        <v>75</v>
      </c>
      <c r="D704">
        <v>4090</v>
      </c>
      <c r="F704" s="2">
        <v>45077</v>
      </c>
      <c r="G704" t="s">
        <v>653</v>
      </c>
      <c r="H704" s="2"/>
      <c r="J704" t="s">
        <v>77</v>
      </c>
      <c r="K704" t="s">
        <v>15</v>
      </c>
      <c r="L704" t="s">
        <v>15</v>
      </c>
      <c r="O704" t="s">
        <v>72</v>
      </c>
      <c r="P704">
        <v>426</v>
      </c>
      <c r="Q704" t="s">
        <v>7</v>
      </c>
      <c r="R704" t="s">
        <v>8</v>
      </c>
      <c r="S704" t="s">
        <v>78</v>
      </c>
    </row>
    <row r="705" spans="1:19" x14ac:dyDescent="0.35">
      <c r="A705" t="s">
        <v>1489</v>
      </c>
      <c r="B705">
        <v>45764</v>
      </c>
      <c r="C705" t="s">
        <v>75</v>
      </c>
      <c r="D705">
        <v>4531</v>
      </c>
      <c r="E705" t="s">
        <v>1423</v>
      </c>
      <c r="F705" s="3">
        <v>45419</v>
      </c>
      <c r="G705" t="s">
        <v>4</v>
      </c>
      <c r="H705" s="3"/>
      <c r="J705" t="s">
        <v>77</v>
      </c>
      <c r="K705" t="s">
        <v>15</v>
      </c>
      <c r="L705" t="s">
        <v>15</v>
      </c>
      <c r="O705" t="s">
        <v>72</v>
      </c>
      <c r="P705">
        <v>84</v>
      </c>
      <c r="Q705" t="s">
        <v>7</v>
      </c>
      <c r="R705" t="s">
        <v>8</v>
      </c>
      <c r="S705" t="s">
        <v>78</v>
      </c>
    </row>
    <row r="706" spans="1:19" x14ac:dyDescent="0.35">
      <c r="A706" t="s">
        <v>1490</v>
      </c>
      <c r="B706">
        <v>45528</v>
      </c>
      <c r="C706" t="s">
        <v>75</v>
      </c>
      <c r="D706">
        <v>4607</v>
      </c>
      <c r="E706" t="s">
        <v>1491</v>
      </c>
      <c r="F706" s="2">
        <v>45188</v>
      </c>
      <c r="G706" t="s">
        <v>29</v>
      </c>
      <c r="H706" s="2"/>
      <c r="J706" t="s">
        <v>77</v>
      </c>
      <c r="K706" t="s">
        <v>15</v>
      </c>
      <c r="L706" t="s">
        <v>15</v>
      </c>
      <c r="O706" t="s">
        <v>250</v>
      </c>
      <c r="P706">
        <v>315</v>
      </c>
      <c r="Q706" t="s">
        <v>7</v>
      </c>
      <c r="R706" t="s">
        <v>8</v>
      </c>
      <c r="S706" t="s">
        <v>78</v>
      </c>
    </row>
    <row r="707" spans="1:19" x14ac:dyDescent="0.35">
      <c r="A707" t="s">
        <v>1492</v>
      </c>
      <c r="B707">
        <v>45528</v>
      </c>
      <c r="C707" t="s">
        <v>75</v>
      </c>
      <c r="D707">
        <v>4398</v>
      </c>
      <c r="E707" t="s">
        <v>1491</v>
      </c>
      <c r="F707" s="3">
        <v>45188</v>
      </c>
      <c r="G707" t="s">
        <v>29</v>
      </c>
      <c r="H707" s="3"/>
      <c r="J707" t="s">
        <v>77</v>
      </c>
      <c r="K707" t="s">
        <v>15</v>
      </c>
      <c r="L707" t="s">
        <v>15</v>
      </c>
      <c r="O707" t="s">
        <v>250</v>
      </c>
      <c r="P707">
        <v>315</v>
      </c>
      <c r="Q707" t="s">
        <v>7</v>
      </c>
      <c r="R707" t="s">
        <v>8</v>
      </c>
      <c r="S707" t="s">
        <v>78</v>
      </c>
    </row>
    <row r="708" spans="1:19" x14ac:dyDescent="0.35">
      <c r="A708" t="s">
        <v>1493</v>
      </c>
      <c r="B708">
        <v>45528</v>
      </c>
      <c r="C708" t="s">
        <v>75</v>
      </c>
      <c r="D708">
        <v>4039</v>
      </c>
      <c r="E708" t="s">
        <v>1491</v>
      </c>
      <c r="F708" s="2">
        <v>45188</v>
      </c>
      <c r="G708" t="s">
        <v>29</v>
      </c>
      <c r="H708" s="2"/>
      <c r="J708" t="s">
        <v>77</v>
      </c>
      <c r="K708" t="s">
        <v>15</v>
      </c>
      <c r="L708" t="s">
        <v>15</v>
      </c>
      <c r="O708" t="s">
        <v>250</v>
      </c>
      <c r="P708">
        <v>315</v>
      </c>
      <c r="Q708" t="s">
        <v>7</v>
      </c>
      <c r="R708" t="s">
        <v>8</v>
      </c>
      <c r="S708" t="s">
        <v>78</v>
      </c>
    </row>
    <row r="709" spans="1:19" x14ac:dyDescent="0.35">
      <c r="A709" t="s">
        <v>1494</v>
      </c>
      <c r="B709">
        <v>45528</v>
      </c>
      <c r="C709" t="s">
        <v>75</v>
      </c>
      <c r="D709">
        <v>4136</v>
      </c>
      <c r="E709" t="s">
        <v>1491</v>
      </c>
      <c r="F709" s="3">
        <v>45188</v>
      </c>
      <c r="G709" t="s">
        <v>29</v>
      </c>
      <c r="H709" s="3"/>
      <c r="J709" t="s">
        <v>77</v>
      </c>
      <c r="K709" t="s">
        <v>15</v>
      </c>
      <c r="L709" t="s">
        <v>15</v>
      </c>
      <c r="O709" t="s">
        <v>250</v>
      </c>
      <c r="P709">
        <v>315</v>
      </c>
      <c r="Q709" t="s">
        <v>7</v>
      </c>
      <c r="R709" t="s">
        <v>8</v>
      </c>
      <c r="S709" t="s">
        <v>78</v>
      </c>
    </row>
    <row r="710" spans="1:19" x14ac:dyDescent="0.35">
      <c r="A710" t="s">
        <v>1495</v>
      </c>
      <c r="B710">
        <v>45528</v>
      </c>
      <c r="C710" t="s">
        <v>75</v>
      </c>
      <c r="D710">
        <v>4070</v>
      </c>
      <c r="E710" t="s">
        <v>1491</v>
      </c>
      <c r="F710" s="2">
        <v>45188</v>
      </c>
      <c r="G710" t="s">
        <v>29</v>
      </c>
      <c r="H710" s="2"/>
      <c r="J710" t="s">
        <v>77</v>
      </c>
      <c r="K710" t="s">
        <v>15</v>
      </c>
      <c r="L710" t="s">
        <v>15</v>
      </c>
      <c r="O710" t="s">
        <v>250</v>
      </c>
      <c r="P710">
        <v>315</v>
      </c>
      <c r="Q710" t="s">
        <v>7</v>
      </c>
      <c r="R710" t="s">
        <v>8</v>
      </c>
      <c r="S710" t="s">
        <v>78</v>
      </c>
    </row>
    <row r="711" spans="1:19" x14ac:dyDescent="0.35">
      <c r="A711" t="s">
        <v>1496</v>
      </c>
      <c r="B711">
        <v>45528</v>
      </c>
      <c r="C711" t="s">
        <v>75</v>
      </c>
      <c r="D711">
        <v>4025</v>
      </c>
      <c r="E711" t="s">
        <v>1491</v>
      </c>
      <c r="F711" s="3">
        <v>45188</v>
      </c>
      <c r="G711" t="s">
        <v>29</v>
      </c>
      <c r="H711" s="3"/>
      <c r="J711" t="s">
        <v>77</v>
      </c>
      <c r="K711" t="s">
        <v>15</v>
      </c>
      <c r="L711" t="s">
        <v>15</v>
      </c>
      <c r="O711" t="s">
        <v>250</v>
      </c>
      <c r="P711">
        <v>315</v>
      </c>
      <c r="Q711" t="s">
        <v>7</v>
      </c>
      <c r="R711" t="s">
        <v>8</v>
      </c>
      <c r="S711" t="s">
        <v>78</v>
      </c>
    </row>
    <row r="712" spans="1:19" x14ac:dyDescent="0.35">
      <c r="A712" t="s">
        <v>1497</v>
      </c>
      <c r="B712">
        <v>45528</v>
      </c>
      <c r="C712" t="s">
        <v>75</v>
      </c>
      <c r="D712">
        <v>4096</v>
      </c>
      <c r="E712" t="s">
        <v>1491</v>
      </c>
      <c r="F712" s="2">
        <v>45188</v>
      </c>
      <c r="G712" t="s">
        <v>29</v>
      </c>
      <c r="H712" s="2"/>
      <c r="J712" t="s">
        <v>77</v>
      </c>
      <c r="K712" t="s">
        <v>15</v>
      </c>
      <c r="L712" t="s">
        <v>15</v>
      </c>
      <c r="O712" t="s">
        <v>250</v>
      </c>
      <c r="P712">
        <v>315</v>
      </c>
      <c r="Q712" t="s">
        <v>7</v>
      </c>
      <c r="R712" t="s">
        <v>8</v>
      </c>
      <c r="S712" t="s">
        <v>78</v>
      </c>
    </row>
    <row r="713" spans="1:19" x14ac:dyDescent="0.35">
      <c r="A713" t="s">
        <v>1498</v>
      </c>
      <c r="B713">
        <v>45528</v>
      </c>
      <c r="C713" t="s">
        <v>75</v>
      </c>
      <c r="D713">
        <v>4127</v>
      </c>
      <c r="E713" t="s">
        <v>1491</v>
      </c>
      <c r="F713" s="3">
        <v>45188</v>
      </c>
      <c r="G713" t="s">
        <v>29</v>
      </c>
      <c r="H713" s="3"/>
      <c r="J713" t="s">
        <v>77</v>
      </c>
      <c r="K713" t="s">
        <v>15</v>
      </c>
      <c r="L713" t="s">
        <v>15</v>
      </c>
      <c r="O713" t="s">
        <v>250</v>
      </c>
      <c r="P713">
        <v>315</v>
      </c>
      <c r="Q713" t="s">
        <v>7</v>
      </c>
      <c r="R713" t="s">
        <v>8</v>
      </c>
      <c r="S713" t="s">
        <v>78</v>
      </c>
    </row>
    <row r="714" spans="1:19" x14ac:dyDescent="0.35">
      <c r="A714" t="s">
        <v>1499</v>
      </c>
      <c r="B714">
        <v>45528</v>
      </c>
      <c r="C714" t="s">
        <v>75</v>
      </c>
      <c r="D714">
        <v>4029</v>
      </c>
      <c r="E714" t="s">
        <v>1491</v>
      </c>
      <c r="F714" s="2">
        <v>45188</v>
      </c>
      <c r="G714" t="s">
        <v>29</v>
      </c>
      <c r="H714" s="2"/>
      <c r="J714" t="s">
        <v>77</v>
      </c>
      <c r="K714" t="s">
        <v>15</v>
      </c>
      <c r="L714" t="s">
        <v>15</v>
      </c>
      <c r="O714" t="s">
        <v>250</v>
      </c>
      <c r="P714">
        <v>315</v>
      </c>
      <c r="Q714" t="s">
        <v>7</v>
      </c>
      <c r="R714" t="s">
        <v>8</v>
      </c>
      <c r="S714" t="s">
        <v>78</v>
      </c>
    </row>
    <row r="715" spans="1:19" x14ac:dyDescent="0.35">
      <c r="A715" t="s">
        <v>1500</v>
      </c>
      <c r="B715">
        <v>45528</v>
      </c>
      <c r="C715" t="s">
        <v>75</v>
      </c>
      <c r="D715">
        <v>4138</v>
      </c>
      <c r="E715" t="s">
        <v>1491</v>
      </c>
      <c r="F715" s="3">
        <v>45188</v>
      </c>
      <c r="G715" t="s">
        <v>29</v>
      </c>
      <c r="H715" s="3"/>
      <c r="J715" t="s">
        <v>77</v>
      </c>
      <c r="K715" t="s">
        <v>15</v>
      </c>
      <c r="L715" t="s">
        <v>15</v>
      </c>
      <c r="O715" t="s">
        <v>250</v>
      </c>
      <c r="P715">
        <v>315</v>
      </c>
      <c r="Q715" t="s">
        <v>7</v>
      </c>
      <c r="R715" t="s">
        <v>8</v>
      </c>
      <c r="S715" t="s">
        <v>78</v>
      </c>
    </row>
    <row r="716" spans="1:19" x14ac:dyDescent="0.35">
      <c r="A716" t="s">
        <v>1501</v>
      </c>
      <c r="B716">
        <v>45528</v>
      </c>
      <c r="C716" t="s">
        <v>75</v>
      </c>
      <c r="D716">
        <v>4083</v>
      </c>
      <c r="E716" t="s">
        <v>1491</v>
      </c>
      <c r="F716" s="2">
        <v>45188</v>
      </c>
      <c r="G716" t="s">
        <v>29</v>
      </c>
      <c r="H716" s="2"/>
      <c r="J716" t="s">
        <v>77</v>
      </c>
      <c r="K716" t="s">
        <v>15</v>
      </c>
      <c r="L716" t="s">
        <v>15</v>
      </c>
      <c r="O716" t="s">
        <v>250</v>
      </c>
      <c r="P716">
        <v>315</v>
      </c>
      <c r="Q716" t="s">
        <v>7</v>
      </c>
      <c r="R716" t="s">
        <v>8</v>
      </c>
      <c r="S716" t="s">
        <v>78</v>
      </c>
    </row>
    <row r="717" spans="1:19" x14ac:dyDescent="0.35">
      <c r="A717" t="s">
        <v>1502</v>
      </c>
      <c r="B717">
        <v>45528</v>
      </c>
      <c r="C717" t="s">
        <v>75</v>
      </c>
      <c r="D717">
        <v>4416</v>
      </c>
      <c r="E717" t="s">
        <v>1491</v>
      </c>
      <c r="F717" s="3">
        <v>45188</v>
      </c>
      <c r="G717" t="s">
        <v>29</v>
      </c>
      <c r="H717" s="3"/>
      <c r="J717" t="s">
        <v>77</v>
      </c>
      <c r="K717" t="s">
        <v>15</v>
      </c>
      <c r="L717" t="s">
        <v>15</v>
      </c>
      <c r="O717" t="s">
        <v>250</v>
      </c>
      <c r="P717">
        <v>315</v>
      </c>
      <c r="Q717" t="s">
        <v>7</v>
      </c>
      <c r="R717" t="s">
        <v>8</v>
      </c>
      <c r="S717" t="s">
        <v>78</v>
      </c>
    </row>
    <row r="718" spans="1:19" x14ac:dyDescent="0.35">
      <c r="A718" t="s">
        <v>1503</v>
      </c>
      <c r="B718">
        <v>45528</v>
      </c>
      <c r="C718" t="s">
        <v>75</v>
      </c>
      <c r="D718">
        <v>4147</v>
      </c>
      <c r="E718" t="s">
        <v>1491</v>
      </c>
      <c r="F718" s="2">
        <v>45188</v>
      </c>
      <c r="G718" t="s">
        <v>29</v>
      </c>
      <c r="H718" s="2"/>
      <c r="J718" t="s">
        <v>77</v>
      </c>
      <c r="K718" t="s">
        <v>15</v>
      </c>
      <c r="L718" t="s">
        <v>15</v>
      </c>
      <c r="O718" t="s">
        <v>250</v>
      </c>
      <c r="P718">
        <v>315</v>
      </c>
      <c r="Q718" t="s">
        <v>7</v>
      </c>
      <c r="R718" t="s">
        <v>8</v>
      </c>
      <c r="S718" t="s">
        <v>78</v>
      </c>
    </row>
    <row r="719" spans="1:19" x14ac:dyDescent="0.35">
      <c r="A719" t="s">
        <v>1504</v>
      </c>
      <c r="B719">
        <v>45528</v>
      </c>
      <c r="C719" t="s">
        <v>75</v>
      </c>
      <c r="D719">
        <v>4178</v>
      </c>
      <c r="E719" t="s">
        <v>1491</v>
      </c>
      <c r="F719" s="3">
        <v>45188</v>
      </c>
      <c r="G719" t="s">
        <v>29</v>
      </c>
      <c r="H719" s="3"/>
      <c r="J719" t="s">
        <v>77</v>
      </c>
      <c r="K719" t="s">
        <v>15</v>
      </c>
      <c r="L719" t="s">
        <v>15</v>
      </c>
      <c r="O719" t="s">
        <v>250</v>
      </c>
      <c r="P719">
        <v>315</v>
      </c>
      <c r="Q719" t="s">
        <v>7</v>
      </c>
      <c r="R719" t="s">
        <v>8</v>
      </c>
      <c r="S719" t="s">
        <v>78</v>
      </c>
    </row>
    <row r="720" spans="1:19" x14ac:dyDescent="0.35">
      <c r="A720" t="s">
        <v>1505</v>
      </c>
      <c r="B720">
        <v>45528</v>
      </c>
      <c r="C720" t="s">
        <v>75</v>
      </c>
      <c r="D720">
        <v>4530</v>
      </c>
      <c r="E720" t="s">
        <v>1491</v>
      </c>
      <c r="F720" s="2">
        <v>45188</v>
      </c>
      <c r="G720" t="s">
        <v>29</v>
      </c>
      <c r="H720" s="2"/>
      <c r="J720" t="s">
        <v>77</v>
      </c>
      <c r="K720" t="s">
        <v>15</v>
      </c>
      <c r="L720" t="s">
        <v>15</v>
      </c>
      <c r="O720" t="s">
        <v>250</v>
      </c>
      <c r="P720">
        <v>315</v>
      </c>
      <c r="Q720" t="s">
        <v>7</v>
      </c>
      <c r="R720" t="s">
        <v>8</v>
      </c>
      <c r="S720" t="s">
        <v>78</v>
      </c>
    </row>
    <row r="721" spans="1:19" x14ac:dyDescent="0.35">
      <c r="A721" t="s">
        <v>1506</v>
      </c>
      <c r="B721">
        <v>45305</v>
      </c>
      <c r="C721" t="s">
        <v>95</v>
      </c>
      <c r="D721" t="s">
        <v>1507</v>
      </c>
      <c r="E721" t="s">
        <v>1459</v>
      </c>
      <c r="F721" s="3">
        <v>45125</v>
      </c>
      <c r="G721" t="s">
        <v>4</v>
      </c>
      <c r="H721" s="3"/>
      <c r="J721" t="s">
        <v>369</v>
      </c>
      <c r="K721" t="s">
        <v>370</v>
      </c>
      <c r="O721" t="s">
        <v>19</v>
      </c>
      <c r="P721">
        <v>378</v>
      </c>
      <c r="Q721" t="s">
        <v>61</v>
      </c>
      <c r="R721" t="s">
        <v>19</v>
      </c>
      <c r="S721" t="s">
        <v>86</v>
      </c>
    </row>
    <row r="722" spans="1:19" x14ac:dyDescent="0.35">
      <c r="A722" t="s">
        <v>1508</v>
      </c>
      <c r="B722">
        <v>45305</v>
      </c>
      <c r="C722" t="s">
        <v>95</v>
      </c>
      <c r="D722" t="s">
        <v>1509</v>
      </c>
      <c r="E722" t="s">
        <v>1459</v>
      </c>
      <c r="F722" s="2">
        <v>45125</v>
      </c>
      <c r="G722" t="s">
        <v>4</v>
      </c>
      <c r="H722" s="2"/>
      <c r="J722" t="s">
        <v>369</v>
      </c>
      <c r="K722" t="s">
        <v>370</v>
      </c>
      <c r="O722" t="s">
        <v>19</v>
      </c>
      <c r="P722">
        <v>378</v>
      </c>
      <c r="Q722" t="s">
        <v>61</v>
      </c>
      <c r="R722" t="s">
        <v>19</v>
      </c>
      <c r="S722" t="s">
        <v>86</v>
      </c>
    </row>
    <row r="723" spans="1:19" x14ac:dyDescent="0.35">
      <c r="A723" t="s">
        <v>1510</v>
      </c>
      <c r="B723">
        <v>45305</v>
      </c>
      <c r="C723" t="s">
        <v>95</v>
      </c>
      <c r="D723" t="s">
        <v>1511</v>
      </c>
      <c r="E723" t="s">
        <v>1459</v>
      </c>
      <c r="F723" s="3">
        <v>45125</v>
      </c>
      <c r="G723" t="s">
        <v>4</v>
      </c>
      <c r="H723" s="3"/>
      <c r="J723" t="s">
        <v>369</v>
      </c>
      <c r="K723" t="s">
        <v>370</v>
      </c>
      <c r="O723" t="s">
        <v>19</v>
      </c>
      <c r="P723">
        <v>378</v>
      </c>
      <c r="Q723" t="s">
        <v>61</v>
      </c>
      <c r="R723" t="s">
        <v>19</v>
      </c>
      <c r="S723" t="s">
        <v>86</v>
      </c>
    </row>
    <row r="724" spans="1:19" x14ac:dyDescent="0.35">
      <c r="A724" t="s">
        <v>1512</v>
      </c>
      <c r="B724">
        <v>45305</v>
      </c>
      <c r="C724" t="s">
        <v>95</v>
      </c>
      <c r="D724" t="s">
        <v>1513</v>
      </c>
      <c r="E724" t="s">
        <v>1459</v>
      </c>
      <c r="F724" s="2">
        <v>45125</v>
      </c>
      <c r="G724" t="s">
        <v>4</v>
      </c>
      <c r="H724" s="2"/>
      <c r="J724" t="s">
        <v>369</v>
      </c>
      <c r="K724" t="s">
        <v>370</v>
      </c>
      <c r="O724" t="s">
        <v>19</v>
      </c>
      <c r="P724">
        <v>378</v>
      </c>
      <c r="Q724" t="s">
        <v>61</v>
      </c>
      <c r="R724" t="s">
        <v>19</v>
      </c>
      <c r="S724" t="s">
        <v>86</v>
      </c>
    </row>
    <row r="725" spans="1:19" x14ac:dyDescent="0.35">
      <c r="A725" t="s">
        <v>1514</v>
      </c>
      <c r="B725">
        <v>45305</v>
      </c>
      <c r="C725" t="s">
        <v>95</v>
      </c>
      <c r="D725" t="s">
        <v>1515</v>
      </c>
      <c r="E725" t="s">
        <v>1459</v>
      </c>
      <c r="F725" s="3">
        <v>45125</v>
      </c>
      <c r="G725" t="s">
        <v>4</v>
      </c>
      <c r="H725" s="3"/>
      <c r="J725" t="s">
        <v>369</v>
      </c>
      <c r="K725" t="s">
        <v>370</v>
      </c>
      <c r="O725" t="s">
        <v>19</v>
      </c>
      <c r="P725">
        <v>378</v>
      </c>
      <c r="Q725" t="s">
        <v>61</v>
      </c>
      <c r="R725" t="s">
        <v>19</v>
      </c>
      <c r="S725" t="s">
        <v>86</v>
      </c>
    </row>
    <row r="726" spans="1:19" x14ac:dyDescent="0.35">
      <c r="A726" t="s">
        <v>1516</v>
      </c>
      <c r="B726">
        <v>45301</v>
      </c>
      <c r="C726" t="s">
        <v>490</v>
      </c>
      <c r="D726" t="s">
        <v>1517</v>
      </c>
      <c r="E726" t="s">
        <v>1430</v>
      </c>
      <c r="F726" s="2">
        <v>45121</v>
      </c>
      <c r="G726" t="s">
        <v>1407</v>
      </c>
      <c r="H726" s="2"/>
      <c r="J726" t="s">
        <v>492</v>
      </c>
      <c r="O726" t="s">
        <v>19</v>
      </c>
      <c r="P726">
        <v>382</v>
      </c>
      <c r="Q726" t="s">
        <v>61</v>
      </c>
      <c r="R726" t="s">
        <v>19</v>
      </c>
      <c r="S726" t="s">
        <v>20</v>
      </c>
    </row>
    <row r="727" spans="1:19" x14ac:dyDescent="0.35">
      <c r="A727" t="s">
        <v>1518</v>
      </c>
      <c r="B727">
        <v>45301</v>
      </c>
      <c r="C727" t="s">
        <v>490</v>
      </c>
      <c r="D727" t="s">
        <v>1519</v>
      </c>
      <c r="E727" t="s">
        <v>1430</v>
      </c>
      <c r="F727" s="3">
        <v>45121</v>
      </c>
      <c r="G727" t="s">
        <v>1407</v>
      </c>
      <c r="H727" s="3"/>
      <c r="J727" t="s">
        <v>492</v>
      </c>
      <c r="O727" t="s">
        <v>19</v>
      </c>
      <c r="P727">
        <v>382</v>
      </c>
      <c r="Q727" t="s">
        <v>61</v>
      </c>
      <c r="R727" t="s">
        <v>19</v>
      </c>
      <c r="S727" t="s">
        <v>20</v>
      </c>
    </row>
    <row r="728" spans="1:19" x14ac:dyDescent="0.35">
      <c r="A728" t="s">
        <v>1520</v>
      </c>
      <c r="B728">
        <v>45301</v>
      </c>
      <c r="C728" t="s">
        <v>490</v>
      </c>
      <c r="D728" t="s">
        <v>1521</v>
      </c>
      <c r="E728" t="s">
        <v>1443</v>
      </c>
      <c r="F728" s="2">
        <v>45121</v>
      </c>
      <c r="G728" t="s">
        <v>4</v>
      </c>
      <c r="H728" s="2"/>
      <c r="J728" t="s">
        <v>492</v>
      </c>
      <c r="O728" t="s">
        <v>19</v>
      </c>
      <c r="P728">
        <v>382</v>
      </c>
      <c r="Q728" t="s">
        <v>61</v>
      </c>
      <c r="R728" t="s">
        <v>19</v>
      </c>
      <c r="S728" t="s">
        <v>20</v>
      </c>
    </row>
    <row r="729" spans="1:19" x14ac:dyDescent="0.35">
      <c r="A729" t="s">
        <v>1522</v>
      </c>
      <c r="C729" t="s">
        <v>235</v>
      </c>
      <c r="E729" t="s">
        <v>1459</v>
      </c>
      <c r="F729" s="3">
        <v>45121</v>
      </c>
      <c r="G729" t="s">
        <v>4</v>
      </c>
      <c r="H729" s="3"/>
      <c r="J729" t="s">
        <v>237</v>
      </c>
      <c r="O729" t="s">
        <v>19</v>
      </c>
      <c r="P729">
        <v>382</v>
      </c>
      <c r="Q729" t="s">
        <v>61</v>
      </c>
      <c r="R729" t="s">
        <v>19</v>
      </c>
      <c r="S729" t="s">
        <v>20</v>
      </c>
    </row>
    <row r="730" spans="1:19" x14ac:dyDescent="0.35">
      <c r="A730" t="s">
        <v>1523</v>
      </c>
      <c r="C730" t="s">
        <v>235</v>
      </c>
      <c r="E730" t="s">
        <v>1459</v>
      </c>
      <c r="F730" s="2">
        <v>45121</v>
      </c>
      <c r="G730" t="s">
        <v>4</v>
      </c>
      <c r="H730" s="2"/>
      <c r="J730" t="s">
        <v>237</v>
      </c>
      <c r="O730" t="s">
        <v>19</v>
      </c>
      <c r="P730">
        <v>382</v>
      </c>
      <c r="Q730" t="s">
        <v>61</v>
      </c>
      <c r="R730" t="s">
        <v>19</v>
      </c>
      <c r="S730" t="s">
        <v>20</v>
      </c>
    </row>
    <row r="731" spans="1:19" x14ac:dyDescent="0.35">
      <c r="A731" t="s">
        <v>1524</v>
      </c>
      <c r="C731" t="s">
        <v>235</v>
      </c>
      <c r="E731" t="s">
        <v>1459</v>
      </c>
      <c r="F731" s="3">
        <v>45121</v>
      </c>
      <c r="G731" t="s">
        <v>4</v>
      </c>
      <c r="H731" s="3"/>
      <c r="J731" t="s">
        <v>1525</v>
      </c>
      <c r="O731" t="s">
        <v>19</v>
      </c>
      <c r="P731">
        <v>382</v>
      </c>
      <c r="Q731" t="s">
        <v>61</v>
      </c>
      <c r="R731" t="s">
        <v>19</v>
      </c>
      <c r="S731" t="s">
        <v>20</v>
      </c>
    </row>
    <row r="732" spans="1:19" x14ac:dyDescent="0.35">
      <c r="A732" t="s">
        <v>1526</v>
      </c>
      <c r="C732" t="s">
        <v>235</v>
      </c>
      <c r="E732" t="s">
        <v>1459</v>
      </c>
      <c r="F732" s="2">
        <v>45121</v>
      </c>
      <c r="G732" t="s">
        <v>4</v>
      </c>
      <c r="H732" s="2"/>
      <c r="J732" t="s">
        <v>1525</v>
      </c>
      <c r="O732" t="s">
        <v>19</v>
      </c>
      <c r="P732">
        <v>382</v>
      </c>
      <c r="Q732" t="s">
        <v>61</v>
      </c>
      <c r="R732" t="s">
        <v>19</v>
      </c>
      <c r="S732" t="s">
        <v>20</v>
      </c>
    </row>
    <row r="733" spans="1:19" x14ac:dyDescent="0.35">
      <c r="A733" t="s">
        <v>1527</v>
      </c>
      <c r="C733" t="s">
        <v>235</v>
      </c>
      <c r="E733" t="s">
        <v>1459</v>
      </c>
      <c r="F733" s="3">
        <v>45121</v>
      </c>
      <c r="G733" t="s">
        <v>4</v>
      </c>
      <c r="H733" s="3"/>
      <c r="J733" t="s">
        <v>1528</v>
      </c>
      <c r="O733" t="s">
        <v>19</v>
      </c>
      <c r="P733">
        <v>382</v>
      </c>
      <c r="Q733" t="s">
        <v>61</v>
      </c>
      <c r="R733" t="s">
        <v>19</v>
      </c>
      <c r="S733" t="s">
        <v>20</v>
      </c>
    </row>
    <row r="734" spans="1:19" x14ac:dyDescent="0.35">
      <c r="A734" t="s">
        <v>1529</v>
      </c>
      <c r="C734" t="s">
        <v>235</v>
      </c>
      <c r="E734" t="s">
        <v>1459</v>
      </c>
      <c r="F734" s="2">
        <v>45121</v>
      </c>
      <c r="G734" t="s">
        <v>4</v>
      </c>
      <c r="H734" s="2"/>
      <c r="J734" t="s">
        <v>1528</v>
      </c>
      <c r="O734" t="s">
        <v>19</v>
      </c>
      <c r="P734">
        <v>382</v>
      </c>
      <c r="Q734" t="s">
        <v>61</v>
      </c>
      <c r="R734" t="s">
        <v>19</v>
      </c>
      <c r="S734" t="s">
        <v>20</v>
      </c>
    </row>
    <row r="735" spans="1:19" x14ac:dyDescent="0.35">
      <c r="A735" t="s">
        <v>1530</v>
      </c>
      <c r="C735" t="s">
        <v>235</v>
      </c>
      <c r="E735" t="s">
        <v>1459</v>
      </c>
      <c r="F735" s="3">
        <v>45121</v>
      </c>
      <c r="G735" t="s">
        <v>4</v>
      </c>
      <c r="H735" s="3"/>
      <c r="J735" t="s">
        <v>1531</v>
      </c>
      <c r="O735" t="s">
        <v>19</v>
      </c>
      <c r="P735">
        <v>382</v>
      </c>
      <c r="Q735" t="s">
        <v>61</v>
      </c>
      <c r="R735" t="s">
        <v>19</v>
      </c>
      <c r="S735" t="s">
        <v>20</v>
      </c>
    </row>
    <row r="736" spans="1:19" x14ac:dyDescent="0.35">
      <c r="A736" t="s">
        <v>1532</v>
      </c>
      <c r="C736" t="s">
        <v>235</v>
      </c>
      <c r="E736" t="s">
        <v>1459</v>
      </c>
      <c r="F736" s="2">
        <v>45121</v>
      </c>
      <c r="G736" t="s">
        <v>4</v>
      </c>
      <c r="H736" s="2"/>
      <c r="J736" t="s">
        <v>1531</v>
      </c>
      <c r="O736" t="s">
        <v>19</v>
      </c>
      <c r="P736">
        <v>382</v>
      </c>
      <c r="Q736" t="s">
        <v>61</v>
      </c>
      <c r="R736" t="s">
        <v>19</v>
      </c>
      <c r="S736" t="s">
        <v>20</v>
      </c>
    </row>
    <row r="737" spans="1:19" x14ac:dyDescent="0.35">
      <c r="A737" t="s">
        <v>1533</v>
      </c>
      <c r="C737" t="s">
        <v>235</v>
      </c>
      <c r="E737" t="s">
        <v>1459</v>
      </c>
      <c r="F737" s="3">
        <v>45121</v>
      </c>
      <c r="G737" t="s">
        <v>4</v>
      </c>
      <c r="H737" s="3"/>
      <c r="J737" t="s">
        <v>1534</v>
      </c>
      <c r="O737" t="s">
        <v>19</v>
      </c>
      <c r="P737">
        <v>382</v>
      </c>
      <c r="Q737" t="s">
        <v>61</v>
      </c>
      <c r="R737" t="s">
        <v>19</v>
      </c>
      <c r="S737" t="s">
        <v>20</v>
      </c>
    </row>
    <row r="738" spans="1:19" x14ac:dyDescent="0.35">
      <c r="A738" t="s">
        <v>1535</v>
      </c>
      <c r="C738" t="s">
        <v>235</v>
      </c>
      <c r="E738" t="s">
        <v>1459</v>
      </c>
      <c r="F738" s="2">
        <v>45121</v>
      </c>
      <c r="G738" t="s">
        <v>4</v>
      </c>
      <c r="H738" s="2"/>
      <c r="J738" t="s">
        <v>1534</v>
      </c>
      <c r="O738" t="s">
        <v>19</v>
      </c>
      <c r="P738">
        <v>382</v>
      </c>
      <c r="Q738" t="s">
        <v>61</v>
      </c>
      <c r="R738" t="s">
        <v>19</v>
      </c>
      <c r="S738" t="s">
        <v>20</v>
      </c>
    </row>
    <row r="739" spans="1:19" x14ac:dyDescent="0.35">
      <c r="A739" t="s">
        <v>1536</v>
      </c>
      <c r="C739" t="s">
        <v>235</v>
      </c>
      <c r="E739" t="s">
        <v>1459</v>
      </c>
      <c r="F739" s="3">
        <v>45121</v>
      </c>
      <c r="G739" t="s">
        <v>4</v>
      </c>
      <c r="H739" s="3"/>
      <c r="J739" t="s">
        <v>1537</v>
      </c>
      <c r="O739" t="s">
        <v>19</v>
      </c>
      <c r="P739">
        <v>382</v>
      </c>
      <c r="Q739" t="s">
        <v>61</v>
      </c>
      <c r="R739" t="s">
        <v>19</v>
      </c>
      <c r="S739" t="s">
        <v>20</v>
      </c>
    </row>
    <row r="740" spans="1:19" x14ac:dyDescent="0.35">
      <c r="A740" t="s">
        <v>1538</v>
      </c>
      <c r="C740" t="s">
        <v>235</v>
      </c>
      <c r="E740" t="s">
        <v>1459</v>
      </c>
      <c r="F740" s="2">
        <v>45121</v>
      </c>
      <c r="G740" t="s">
        <v>4</v>
      </c>
      <c r="H740" s="2"/>
      <c r="J740" t="s">
        <v>1537</v>
      </c>
      <c r="O740" t="s">
        <v>19</v>
      </c>
      <c r="P740">
        <v>382</v>
      </c>
      <c r="Q740" t="s">
        <v>61</v>
      </c>
      <c r="R740" t="s">
        <v>19</v>
      </c>
      <c r="S740" t="s">
        <v>20</v>
      </c>
    </row>
    <row r="741" spans="1:19" x14ac:dyDescent="0.35">
      <c r="A741" t="s">
        <v>1539</v>
      </c>
      <c r="B741">
        <v>45539</v>
      </c>
      <c r="C741" t="s">
        <v>75</v>
      </c>
      <c r="D741">
        <v>4260</v>
      </c>
      <c r="E741" t="s">
        <v>1540</v>
      </c>
      <c r="F741" s="3">
        <v>45197</v>
      </c>
      <c r="G741" t="s">
        <v>83</v>
      </c>
      <c r="H741" s="3"/>
      <c r="J741" t="s">
        <v>77</v>
      </c>
      <c r="O741" t="s">
        <v>6</v>
      </c>
      <c r="P741">
        <v>306</v>
      </c>
      <c r="Q741" t="s">
        <v>7</v>
      </c>
      <c r="R741" t="s">
        <v>8</v>
      </c>
      <c r="S741" t="s">
        <v>78</v>
      </c>
    </row>
    <row r="742" spans="1:19" x14ac:dyDescent="0.35">
      <c r="A742" t="s">
        <v>1541</v>
      </c>
      <c r="B742">
        <v>45539</v>
      </c>
      <c r="C742" t="s">
        <v>75</v>
      </c>
      <c r="D742">
        <v>4479</v>
      </c>
      <c r="E742" t="s">
        <v>1540</v>
      </c>
      <c r="F742" s="2">
        <v>45197</v>
      </c>
      <c r="G742" t="s">
        <v>83</v>
      </c>
      <c r="H742" s="2"/>
      <c r="J742" t="s">
        <v>77</v>
      </c>
      <c r="O742" t="s">
        <v>6</v>
      </c>
      <c r="P742">
        <v>306</v>
      </c>
      <c r="Q742" t="s">
        <v>7</v>
      </c>
      <c r="R742" t="s">
        <v>8</v>
      </c>
      <c r="S742" t="s">
        <v>78</v>
      </c>
    </row>
    <row r="743" spans="1:19" x14ac:dyDescent="0.35">
      <c r="A743" t="s">
        <v>1542</v>
      </c>
      <c r="B743">
        <v>45539</v>
      </c>
      <c r="C743" t="s">
        <v>75</v>
      </c>
      <c r="D743">
        <v>4431</v>
      </c>
      <c r="E743" t="s">
        <v>1540</v>
      </c>
      <c r="F743" s="3">
        <v>45197</v>
      </c>
      <c r="G743" t="s">
        <v>83</v>
      </c>
      <c r="H743" s="3"/>
      <c r="J743" t="s">
        <v>77</v>
      </c>
      <c r="O743" t="s">
        <v>6</v>
      </c>
      <c r="P743">
        <v>306</v>
      </c>
      <c r="Q743" t="s">
        <v>7</v>
      </c>
      <c r="R743" t="s">
        <v>8</v>
      </c>
      <c r="S743" t="s">
        <v>78</v>
      </c>
    </row>
    <row r="744" spans="1:19" x14ac:dyDescent="0.35">
      <c r="A744" t="s">
        <v>1543</v>
      </c>
      <c r="B744">
        <v>45539</v>
      </c>
      <c r="C744" t="s">
        <v>75</v>
      </c>
      <c r="D744">
        <v>4499</v>
      </c>
      <c r="E744" t="s">
        <v>1540</v>
      </c>
      <c r="F744" s="2">
        <v>45197</v>
      </c>
      <c r="G744" t="s">
        <v>83</v>
      </c>
      <c r="H744" s="2"/>
      <c r="J744" t="s">
        <v>77</v>
      </c>
      <c r="O744" t="s">
        <v>6</v>
      </c>
      <c r="P744">
        <v>306</v>
      </c>
      <c r="Q744" t="s">
        <v>7</v>
      </c>
      <c r="R744" t="s">
        <v>8</v>
      </c>
      <c r="S744" t="s">
        <v>78</v>
      </c>
    </row>
    <row r="745" spans="1:19" x14ac:dyDescent="0.35">
      <c r="A745" t="s">
        <v>1544</v>
      </c>
      <c r="B745">
        <v>45539</v>
      </c>
      <c r="C745" t="s">
        <v>75</v>
      </c>
      <c r="D745">
        <v>4476</v>
      </c>
      <c r="E745" t="s">
        <v>1540</v>
      </c>
      <c r="F745" s="3">
        <v>45197</v>
      </c>
      <c r="G745" t="s">
        <v>83</v>
      </c>
      <c r="H745" s="3"/>
      <c r="J745" t="s">
        <v>77</v>
      </c>
      <c r="O745" t="s">
        <v>6</v>
      </c>
      <c r="P745">
        <v>306</v>
      </c>
      <c r="Q745" t="s">
        <v>7</v>
      </c>
      <c r="R745" t="s">
        <v>8</v>
      </c>
      <c r="S745" t="s">
        <v>78</v>
      </c>
    </row>
    <row r="746" spans="1:19" x14ac:dyDescent="0.35">
      <c r="A746" t="s">
        <v>1545</v>
      </c>
      <c r="B746">
        <v>45539</v>
      </c>
      <c r="C746" t="s">
        <v>75</v>
      </c>
      <c r="D746">
        <v>4085</v>
      </c>
      <c r="E746" t="s">
        <v>1540</v>
      </c>
      <c r="F746" s="2">
        <v>45197</v>
      </c>
      <c r="G746" t="s">
        <v>83</v>
      </c>
      <c r="H746" s="2"/>
      <c r="J746" t="s">
        <v>77</v>
      </c>
      <c r="O746" t="s">
        <v>6</v>
      </c>
      <c r="P746">
        <v>306</v>
      </c>
      <c r="Q746" t="s">
        <v>7</v>
      </c>
      <c r="R746" t="s">
        <v>8</v>
      </c>
      <c r="S746" t="s">
        <v>78</v>
      </c>
    </row>
    <row r="747" spans="1:19" x14ac:dyDescent="0.35">
      <c r="A747" t="s">
        <v>1546</v>
      </c>
      <c r="B747">
        <v>45562</v>
      </c>
      <c r="C747" t="s">
        <v>75</v>
      </c>
      <c r="D747">
        <v>4244</v>
      </c>
      <c r="E747" t="s">
        <v>1547</v>
      </c>
      <c r="F747" s="3">
        <v>45208</v>
      </c>
      <c r="G747" t="s">
        <v>59</v>
      </c>
      <c r="H747" s="3"/>
      <c r="J747" t="s">
        <v>77</v>
      </c>
      <c r="O747" t="s">
        <v>554</v>
      </c>
      <c r="P747">
        <v>295</v>
      </c>
      <c r="Q747" t="s">
        <v>7</v>
      </c>
      <c r="R747" t="s">
        <v>8</v>
      </c>
      <c r="S747" t="s">
        <v>78</v>
      </c>
    </row>
    <row r="748" spans="1:19" x14ac:dyDescent="0.35">
      <c r="A748" t="s">
        <v>1548</v>
      </c>
      <c r="B748">
        <v>45770</v>
      </c>
      <c r="C748" t="s">
        <v>80</v>
      </c>
      <c r="D748" t="s">
        <v>1549</v>
      </c>
      <c r="E748" t="s">
        <v>1550</v>
      </c>
      <c r="F748" s="2">
        <v>45459</v>
      </c>
      <c r="G748" t="s">
        <v>508</v>
      </c>
      <c r="H748" s="2"/>
      <c r="J748" t="s">
        <v>84</v>
      </c>
      <c r="O748" t="s">
        <v>72</v>
      </c>
      <c r="P748">
        <v>44</v>
      </c>
      <c r="Q748" t="s">
        <v>61</v>
      </c>
      <c r="R748" t="s">
        <v>8</v>
      </c>
      <c r="S748" t="s">
        <v>86</v>
      </c>
    </row>
    <row r="749" spans="1:19" x14ac:dyDescent="0.35">
      <c r="A749" t="s">
        <v>1551</v>
      </c>
      <c r="B749">
        <v>45562</v>
      </c>
      <c r="C749" t="s">
        <v>75</v>
      </c>
      <c r="D749">
        <v>4160</v>
      </c>
      <c r="E749" t="s">
        <v>1547</v>
      </c>
      <c r="F749" s="3">
        <v>45208</v>
      </c>
      <c r="G749" t="s">
        <v>59</v>
      </c>
      <c r="H749" s="3"/>
      <c r="J749" t="s">
        <v>77</v>
      </c>
      <c r="O749" t="s">
        <v>554</v>
      </c>
      <c r="P749">
        <v>295</v>
      </c>
      <c r="Q749" t="s">
        <v>7</v>
      </c>
      <c r="R749" t="s">
        <v>8</v>
      </c>
      <c r="S749" t="s">
        <v>78</v>
      </c>
    </row>
    <row r="750" spans="1:19" x14ac:dyDescent="0.35">
      <c r="A750" t="s">
        <v>1552</v>
      </c>
      <c r="B750">
        <v>45562</v>
      </c>
      <c r="C750" t="s">
        <v>75</v>
      </c>
      <c r="D750">
        <v>4447</v>
      </c>
      <c r="E750" t="s">
        <v>1547</v>
      </c>
      <c r="F750" s="2">
        <v>45208</v>
      </c>
      <c r="G750" t="s">
        <v>59</v>
      </c>
      <c r="H750" s="2"/>
      <c r="J750" t="s">
        <v>77</v>
      </c>
      <c r="O750" t="s">
        <v>554</v>
      </c>
      <c r="P750">
        <v>295</v>
      </c>
      <c r="Q750" t="s">
        <v>7</v>
      </c>
      <c r="R750" t="s">
        <v>8</v>
      </c>
      <c r="S750" t="s">
        <v>78</v>
      </c>
    </row>
    <row r="751" spans="1:19" x14ac:dyDescent="0.35">
      <c r="A751" t="s">
        <v>1553</v>
      </c>
      <c r="B751">
        <v>45562</v>
      </c>
      <c r="C751" t="s">
        <v>75</v>
      </c>
      <c r="D751">
        <v>4170</v>
      </c>
      <c r="E751" t="s">
        <v>1547</v>
      </c>
      <c r="F751" s="3">
        <v>45208</v>
      </c>
      <c r="G751" t="s">
        <v>59</v>
      </c>
      <c r="H751" s="3"/>
      <c r="J751" t="s">
        <v>77</v>
      </c>
      <c r="O751" t="s">
        <v>554</v>
      </c>
      <c r="P751">
        <v>295</v>
      </c>
      <c r="Q751" t="s">
        <v>7</v>
      </c>
      <c r="R751" t="s">
        <v>8</v>
      </c>
      <c r="S751" t="s">
        <v>78</v>
      </c>
    </row>
    <row r="752" spans="1:19" x14ac:dyDescent="0.35">
      <c r="A752" t="s">
        <v>1554</v>
      </c>
      <c r="B752">
        <v>45562</v>
      </c>
      <c r="C752" t="s">
        <v>75</v>
      </c>
      <c r="D752">
        <v>4103</v>
      </c>
      <c r="E752" t="s">
        <v>1547</v>
      </c>
      <c r="F752" s="2">
        <v>45208</v>
      </c>
      <c r="G752" t="s">
        <v>59</v>
      </c>
      <c r="H752" s="2"/>
      <c r="J752" t="s">
        <v>77</v>
      </c>
      <c r="O752" t="s">
        <v>554</v>
      </c>
      <c r="P752">
        <v>295</v>
      </c>
      <c r="Q752" t="s">
        <v>7</v>
      </c>
      <c r="R752" t="s">
        <v>8</v>
      </c>
      <c r="S752" t="s">
        <v>78</v>
      </c>
    </row>
    <row r="753" spans="1:19" x14ac:dyDescent="0.35">
      <c r="A753" t="s">
        <v>1555</v>
      </c>
      <c r="B753">
        <v>45495</v>
      </c>
      <c r="C753" t="s">
        <v>80</v>
      </c>
      <c r="D753" t="s">
        <v>1556</v>
      </c>
      <c r="E753" t="s">
        <v>674</v>
      </c>
      <c r="F753" s="3">
        <v>45372</v>
      </c>
      <c r="G753" t="s">
        <v>22</v>
      </c>
      <c r="H753" s="3"/>
      <c r="J753" t="s">
        <v>84</v>
      </c>
      <c r="O753" t="s">
        <v>1303</v>
      </c>
      <c r="P753">
        <v>131</v>
      </c>
      <c r="Q753" t="s">
        <v>61</v>
      </c>
      <c r="R753" t="s">
        <v>8</v>
      </c>
      <c r="S753" t="s">
        <v>86</v>
      </c>
    </row>
    <row r="754" spans="1:19" x14ac:dyDescent="0.35">
      <c r="A754" t="s">
        <v>1557</v>
      </c>
      <c r="B754">
        <v>45562</v>
      </c>
      <c r="C754" t="s">
        <v>75</v>
      </c>
      <c r="D754">
        <v>4129</v>
      </c>
      <c r="E754" t="s">
        <v>1547</v>
      </c>
      <c r="F754" s="2">
        <v>45208</v>
      </c>
      <c r="G754" t="s">
        <v>59</v>
      </c>
      <c r="H754" s="2"/>
      <c r="J754" t="s">
        <v>77</v>
      </c>
      <c r="O754" t="s">
        <v>554</v>
      </c>
      <c r="P754">
        <v>295</v>
      </c>
      <c r="Q754" t="s">
        <v>7</v>
      </c>
      <c r="R754" t="s">
        <v>8</v>
      </c>
      <c r="S754" t="s">
        <v>78</v>
      </c>
    </row>
    <row r="755" spans="1:19" x14ac:dyDescent="0.35">
      <c r="A755" t="s">
        <v>1558</v>
      </c>
      <c r="B755">
        <v>45318</v>
      </c>
      <c r="C755" t="s">
        <v>421</v>
      </c>
      <c r="D755" t="s">
        <v>1559</v>
      </c>
      <c r="F755" s="3">
        <v>45138</v>
      </c>
      <c r="G755" t="s">
        <v>22</v>
      </c>
      <c r="H755" s="3"/>
      <c r="J755" t="s">
        <v>423</v>
      </c>
      <c r="O755" t="s">
        <v>19</v>
      </c>
      <c r="P755">
        <v>365</v>
      </c>
      <c r="Q755" t="s">
        <v>61</v>
      </c>
      <c r="R755" t="s">
        <v>19</v>
      </c>
      <c r="S755" t="s">
        <v>20</v>
      </c>
    </row>
    <row r="756" spans="1:19" x14ac:dyDescent="0.35">
      <c r="A756" t="s">
        <v>1560</v>
      </c>
      <c r="B756">
        <v>45318</v>
      </c>
      <c r="C756" t="s">
        <v>421</v>
      </c>
      <c r="D756" t="s">
        <v>1561</v>
      </c>
      <c r="F756" s="2">
        <v>45138</v>
      </c>
      <c r="G756" t="s">
        <v>22</v>
      </c>
      <c r="H756" s="2"/>
      <c r="J756" t="s">
        <v>423</v>
      </c>
      <c r="O756" t="s">
        <v>19</v>
      </c>
      <c r="P756">
        <v>365</v>
      </c>
      <c r="Q756" t="s">
        <v>61</v>
      </c>
      <c r="R756" t="s">
        <v>19</v>
      </c>
      <c r="S756" t="s">
        <v>20</v>
      </c>
    </row>
    <row r="757" spans="1:19" x14ac:dyDescent="0.35">
      <c r="A757" t="s">
        <v>1562</v>
      </c>
      <c r="B757">
        <v>45562</v>
      </c>
      <c r="C757" t="s">
        <v>75</v>
      </c>
      <c r="D757">
        <v>4567</v>
      </c>
      <c r="E757" t="s">
        <v>1547</v>
      </c>
      <c r="F757" s="3">
        <v>45208</v>
      </c>
      <c r="G757" t="s">
        <v>59</v>
      </c>
      <c r="H757" s="3"/>
      <c r="J757" t="s">
        <v>77</v>
      </c>
      <c r="O757" t="s">
        <v>554</v>
      </c>
      <c r="P757">
        <v>295</v>
      </c>
      <c r="Q757" t="s">
        <v>7</v>
      </c>
      <c r="R757" t="s">
        <v>8</v>
      </c>
      <c r="S757" t="s">
        <v>78</v>
      </c>
    </row>
    <row r="758" spans="1:19" x14ac:dyDescent="0.35">
      <c r="A758" t="s">
        <v>1563</v>
      </c>
      <c r="B758">
        <v>45562</v>
      </c>
      <c r="C758" t="s">
        <v>75</v>
      </c>
      <c r="D758">
        <v>4437</v>
      </c>
      <c r="E758" t="s">
        <v>1547</v>
      </c>
      <c r="F758" s="2">
        <v>45208</v>
      </c>
      <c r="G758" t="s">
        <v>59</v>
      </c>
      <c r="H758" s="2"/>
      <c r="J758" t="s">
        <v>77</v>
      </c>
      <c r="O758" t="s">
        <v>554</v>
      </c>
      <c r="P758">
        <v>295</v>
      </c>
      <c r="Q758" t="s">
        <v>7</v>
      </c>
      <c r="R758" t="s">
        <v>8</v>
      </c>
      <c r="S758" t="s">
        <v>78</v>
      </c>
    </row>
    <row r="759" spans="1:19" x14ac:dyDescent="0.35">
      <c r="A759" t="s">
        <v>1564</v>
      </c>
      <c r="B759">
        <v>45528</v>
      </c>
      <c r="C759" t="s">
        <v>75</v>
      </c>
      <c r="D759" t="s">
        <v>1565</v>
      </c>
      <c r="E759" t="s">
        <v>1491</v>
      </c>
      <c r="F759" s="3">
        <v>45188</v>
      </c>
      <c r="G759" t="s">
        <v>29</v>
      </c>
      <c r="H759" s="3"/>
      <c r="J759" t="s">
        <v>1566</v>
      </c>
      <c r="L759" t="s">
        <v>71</v>
      </c>
      <c r="O759" t="s">
        <v>250</v>
      </c>
      <c r="P759">
        <v>315</v>
      </c>
      <c r="Q759" t="s">
        <v>7</v>
      </c>
      <c r="R759" t="s">
        <v>8</v>
      </c>
      <c r="S759" t="s">
        <v>78</v>
      </c>
    </row>
    <row r="760" spans="1:19" x14ac:dyDescent="0.35">
      <c r="A760" t="s">
        <v>1567</v>
      </c>
      <c r="B760">
        <v>45528</v>
      </c>
      <c r="C760" t="s">
        <v>1247</v>
      </c>
      <c r="D760" t="s">
        <v>1568</v>
      </c>
      <c r="E760" t="s">
        <v>1491</v>
      </c>
      <c r="F760" s="2">
        <v>45188</v>
      </c>
      <c r="G760" t="s">
        <v>29</v>
      </c>
      <c r="H760" s="2">
        <v>45488</v>
      </c>
      <c r="J760" t="s">
        <v>1569</v>
      </c>
      <c r="L760" t="s">
        <v>71</v>
      </c>
      <c r="O760" t="s">
        <v>250</v>
      </c>
      <c r="P760">
        <v>301</v>
      </c>
      <c r="Q760" t="s">
        <v>7</v>
      </c>
      <c r="R760" t="s">
        <v>8</v>
      </c>
      <c r="S760" t="s">
        <v>78</v>
      </c>
    </row>
    <row r="761" spans="1:19" x14ac:dyDescent="0.35">
      <c r="A761" t="s">
        <v>1570</v>
      </c>
      <c r="B761">
        <v>45318</v>
      </c>
      <c r="C761" t="s">
        <v>490</v>
      </c>
      <c r="D761" t="s">
        <v>1571</v>
      </c>
      <c r="F761" s="3">
        <v>45120</v>
      </c>
      <c r="G761" t="s">
        <v>22</v>
      </c>
      <c r="H761" s="3"/>
      <c r="J761" t="s">
        <v>492</v>
      </c>
      <c r="O761" t="s">
        <v>19</v>
      </c>
      <c r="P761">
        <v>383</v>
      </c>
      <c r="Q761" t="s">
        <v>61</v>
      </c>
      <c r="R761" t="s">
        <v>19</v>
      </c>
      <c r="S761" t="s">
        <v>20</v>
      </c>
    </row>
    <row r="762" spans="1:19" x14ac:dyDescent="0.35">
      <c r="A762" t="s">
        <v>1572</v>
      </c>
      <c r="B762">
        <v>45318</v>
      </c>
      <c r="C762" t="s">
        <v>490</v>
      </c>
      <c r="D762" t="s">
        <v>1573</v>
      </c>
      <c r="F762" s="2">
        <v>45120</v>
      </c>
      <c r="G762" t="s">
        <v>22</v>
      </c>
      <c r="H762" s="2"/>
      <c r="J762" t="s">
        <v>492</v>
      </c>
      <c r="O762" t="s">
        <v>19</v>
      </c>
      <c r="P762">
        <v>383</v>
      </c>
      <c r="Q762" t="s">
        <v>61</v>
      </c>
      <c r="R762" t="s">
        <v>19</v>
      </c>
      <c r="S762" t="s">
        <v>20</v>
      </c>
    </row>
    <row r="763" spans="1:19" x14ac:dyDescent="0.35">
      <c r="A763" t="s">
        <v>1574</v>
      </c>
      <c r="B763">
        <v>45480</v>
      </c>
      <c r="C763" t="s">
        <v>1308</v>
      </c>
      <c r="F763" s="3">
        <v>45120</v>
      </c>
      <c r="G763" t="s">
        <v>22</v>
      </c>
      <c r="H763" s="3"/>
      <c r="J763" t="s">
        <v>699</v>
      </c>
      <c r="K763" t="s">
        <v>1575</v>
      </c>
      <c r="O763" t="s">
        <v>19</v>
      </c>
      <c r="P763">
        <v>383</v>
      </c>
      <c r="Q763" t="s">
        <v>61</v>
      </c>
      <c r="R763" t="s">
        <v>19</v>
      </c>
      <c r="S763" t="s">
        <v>20</v>
      </c>
    </row>
    <row r="764" spans="1:19" x14ac:dyDescent="0.35">
      <c r="A764" t="s">
        <v>1576</v>
      </c>
      <c r="B764">
        <v>45452</v>
      </c>
      <c r="C764" t="s">
        <v>1577</v>
      </c>
      <c r="D764" t="s">
        <v>1578</v>
      </c>
      <c r="F764" s="2">
        <v>45133</v>
      </c>
      <c r="G764" t="s">
        <v>22</v>
      </c>
      <c r="H764" s="2"/>
      <c r="J764" t="s">
        <v>1579</v>
      </c>
      <c r="O764" t="s">
        <v>19</v>
      </c>
      <c r="P764">
        <v>370</v>
      </c>
      <c r="Q764" t="s">
        <v>61</v>
      </c>
      <c r="R764" t="s">
        <v>19</v>
      </c>
      <c r="S764" t="s">
        <v>20</v>
      </c>
    </row>
    <row r="765" spans="1:19" x14ac:dyDescent="0.35">
      <c r="A765" t="s">
        <v>1580</v>
      </c>
      <c r="B765">
        <v>45291</v>
      </c>
      <c r="C765" t="s">
        <v>1581</v>
      </c>
      <c r="F765" s="3">
        <v>44927</v>
      </c>
      <c r="G765" t="s">
        <v>22</v>
      </c>
      <c r="H765" s="3"/>
      <c r="J765" t="s">
        <v>1582</v>
      </c>
      <c r="O765" t="s">
        <v>19</v>
      </c>
      <c r="P765">
        <v>576</v>
      </c>
      <c r="Q765" t="s">
        <v>61</v>
      </c>
      <c r="R765" t="s">
        <v>19</v>
      </c>
      <c r="S765" t="s">
        <v>20</v>
      </c>
    </row>
    <row r="766" spans="1:19" x14ac:dyDescent="0.35">
      <c r="A766" t="s">
        <v>1583</v>
      </c>
      <c r="B766">
        <v>45522</v>
      </c>
      <c r="C766" t="s">
        <v>1263</v>
      </c>
      <c r="D766" t="s">
        <v>1584</v>
      </c>
      <c r="F766" s="2">
        <v>45162</v>
      </c>
      <c r="G766" t="s">
        <v>22</v>
      </c>
      <c r="H766" s="2"/>
      <c r="J766" t="s">
        <v>1265</v>
      </c>
      <c r="L766" t="s">
        <v>85</v>
      </c>
      <c r="O766" t="s">
        <v>250</v>
      </c>
      <c r="P766">
        <v>341</v>
      </c>
      <c r="Q766" t="s">
        <v>61</v>
      </c>
      <c r="R766" t="s">
        <v>8</v>
      </c>
      <c r="S766" t="s">
        <v>86</v>
      </c>
    </row>
    <row r="767" spans="1:19" x14ac:dyDescent="0.35">
      <c r="A767" t="s">
        <v>1585</v>
      </c>
      <c r="B767">
        <v>45522</v>
      </c>
      <c r="C767" t="s">
        <v>1263</v>
      </c>
      <c r="D767" t="s">
        <v>1586</v>
      </c>
      <c r="F767" s="3">
        <v>45162</v>
      </c>
      <c r="G767" t="s">
        <v>22</v>
      </c>
      <c r="H767" s="3"/>
      <c r="J767" t="s">
        <v>1265</v>
      </c>
      <c r="L767" t="s">
        <v>85</v>
      </c>
      <c r="O767" t="s">
        <v>250</v>
      </c>
      <c r="P767">
        <v>341</v>
      </c>
      <c r="Q767" t="s">
        <v>61</v>
      </c>
      <c r="R767" t="s">
        <v>8</v>
      </c>
      <c r="S767" t="s">
        <v>86</v>
      </c>
    </row>
    <row r="768" spans="1:19" x14ac:dyDescent="0.35">
      <c r="A768" t="s">
        <v>1587</v>
      </c>
      <c r="B768">
        <v>45522</v>
      </c>
      <c r="C768" t="s">
        <v>1263</v>
      </c>
      <c r="D768" t="s">
        <v>1588</v>
      </c>
      <c r="F768" s="2">
        <v>45162</v>
      </c>
      <c r="G768" t="s">
        <v>22</v>
      </c>
      <c r="H768" s="2"/>
      <c r="J768" t="s">
        <v>1265</v>
      </c>
      <c r="L768" t="s">
        <v>85</v>
      </c>
      <c r="O768" t="s">
        <v>250</v>
      </c>
      <c r="P768">
        <v>341</v>
      </c>
      <c r="Q768" t="s">
        <v>61</v>
      </c>
      <c r="R768" t="s">
        <v>8</v>
      </c>
      <c r="S768" t="s">
        <v>86</v>
      </c>
    </row>
    <row r="769" spans="1:19" x14ac:dyDescent="0.35">
      <c r="A769" t="s">
        <v>1589</v>
      </c>
      <c r="B769">
        <v>45522</v>
      </c>
      <c r="C769" t="s">
        <v>1263</v>
      </c>
      <c r="D769" t="s">
        <v>1590</v>
      </c>
      <c r="F769" s="3">
        <v>45162</v>
      </c>
      <c r="G769" t="s">
        <v>22</v>
      </c>
      <c r="H769" s="3"/>
      <c r="J769" t="s">
        <v>1265</v>
      </c>
      <c r="L769" t="s">
        <v>85</v>
      </c>
      <c r="O769" t="s">
        <v>250</v>
      </c>
      <c r="P769">
        <v>341</v>
      </c>
      <c r="Q769" t="s">
        <v>61</v>
      </c>
      <c r="R769" t="s">
        <v>8</v>
      </c>
      <c r="S769" t="s">
        <v>86</v>
      </c>
    </row>
    <row r="770" spans="1:19" x14ac:dyDescent="0.35">
      <c r="A770" t="s">
        <v>1591</v>
      </c>
      <c r="B770">
        <v>45522</v>
      </c>
      <c r="C770" t="s">
        <v>1263</v>
      </c>
      <c r="D770" t="s">
        <v>1592</v>
      </c>
      <c r="F770" s="2">
        <v>45162</v>
      </c>
      <c r="G770" t="s">
        <v>22</v>
      </c>
      <c r="H770" s="2"/>
      <c r="J770" t="s">
        <v>1265</v>
      </c>
      <c r="L770" t="s">
        <v>85</v>
      </c>
      <c r="O770" t="s">
        <v>250</v>
      </c>
      <c r="P770">
        <v>341</v>
      </c>
      <c r="Q770" t="s">
        <v>61</v>
      </c>
      <c r="R770" t="s">
        <v>8</v>
      </c>
      <c r="S770" t="s">
        <v>86</v>
      </c>
    </row>
    <row r="771" spans="1:19" x14ac:dyDescent="0.35">
      <c r="A771" t="s">
        <v>1593</v>
      </c>
      <c r="B771">
        <v>45291</v>
      </c>
      <c r="C771" t="s">
        <v>1156</v>
      </c>
      <c r="D771" t="s">
        <v>1594</v>
      </c>
      <c r="F771" s="3">
        <v>45077</v>
      </c>
      <c r="G771" t="s">
        <v>17</v>
      </c>
      <c r="H771" s="3"/>
      <c r="J771" t="s">
        <v>1595</v>
      </c>
      <c r="O771" t="s">
        <v>19</v>
      </c>
      <c r="P771">
        <v>426</v>
      </c>
      <c r="Q771" t="s">
        <v>61</v>
      </c>
      <c r="R771" t="s">
        <v>19</v>
      </c>
      <c r="S771" t="s">
        <v>20</v>
      </c>
    </row>
    <row r="772" spans="1:19" x14ac:dyDescent="0.35">
      <c r="A772" t="s">
        <v>1596</v>
      </c>
      <c r="B772">
        <v>45291</v>
      </c>
      <c r="C772" t="s">
        <v>806</v>
      </c>
      <c r="D772" t="s">
        <v>1597</v>
      </c>
      <c r="F772" s="2">
        <v>45077</v>
      </c>
      <c r="G772" t="s">
        <v>17</v>
      </c>
      <c r="H772" s="2"/>
      <c r="J772" t="s">
        <v>1598</v>
      </c>
      <c r="O772" t="s">
        <v>19</v>
      </c>
      <c r="P772">
        <v>426</v>
      </c>
      <c r="Q772" t="s">
        <v>61</v>
      </c>
      <c r="R772" t="s">
        <v>19</v>
      </c>
      <c r="S772" t="s">
        <v>20</v>
      </c>
    </row>
    <row r="773" spans="1:19" x14ac:dyDescent="0.35">
      <c r="A773" t="s">
        <v>1599</v>
      </c>
      <c r="B773">
        <v>45318</v>
      </c>
      <c r="C773" t="s">
        <v>95</v>
      </c>
      <c r="D773" t="s">
        <v>1600</v>
      </c>
      <c r="E773">
        <v>45439</v>
      </c>
      <c r="F773" s="3">
        <v>45138</v>
      </c>
      <c r="G773" t="s">
        <v>17</v>
      </c>
      <c r="H773" s="3"/>
      <c r="J773" t="s">
        <v>97</v>
      </c>
      <c r="K773" t="s">
        <v>98</v>
      </c>
      <c r="O773" t="s">
        <v>19</v>
      </c>
      <c r="P773">
        <v>365</v>
      </c>
      <c r="Q773" t="s">
        <v>61</v>
      </c>
      <c r="R773" t="s">
        <v>19</v>
      </c>
      <c r="S773" t="s">
        <v>86</v>
      </c>
    </row>
    <row r="774" spans="1:19" x14ac:dyDescent="0.35">
      <c r="A774" t="s">
        <v>1601</v>
      </c>
      <c r="B774">
        <v>45527</v>
      </c>
      <c r="C774" t="s">
        <v>102</v>
      </c>
      <c r="D774" t="s">
        <v>1602</v>
      </c>
      <c r="F774" s="2">
        <v>45167</v>
      </c>
      <c r="G774" t="s">
        <v>22</v>
      </c>
      <c r="H774" s="2"/>
      <c r="J774" t="s">
        <v>105</v>
      </c>
      <c r="L774" t="s">
        <v>106</v>
      </c>
      <c r="O774" t="s">
        <v>250</v>
      </c>
      <c r="P774">
        <v>336</v>
      </c>
      <c r="Q774" t="s">
        <v>61</v>
      </c>
      <c r="R774" t="s">
        <v>8</v>
      </c>
      <c r="S774" t="s">
        <v>86</v>
      </c>
    </row>
    <row r="775" spans="1:19" x14ac:dyDescent="0.35">
      <c r="A775" t="s">
        <v>1603</v>
      </c>
      <c r="B775">
        <v>45527</v>
      </c>
      <c r="C775" t="s">
        <v>102</v>
      </c>
      <c r="D775" t="s">
        <v>1604</v>
      </c>
      <c r="F775" s="3">
        <v>45014</v>
      </c>
      <c r="G775" t="s">
        <v>22</v>
      </c>
      <c r="H775" s="3"/>
      <c r="J775" t="s">
        <v>105</v>
      </c>
      <c r="L775" t="s">
        <v>106</v>
      </c>
      <c r="O775" t="s">
        <v>250</v>
      </c>
      <c r="P775">
        <v>489</v>
      </c>
      <c r="Q775" t="s">
        <v>61</v>
      </c>
      <c r="R775" t="s">
        <v>8</v>
      </c>
      <c r="S775" t="s">
        <v>86</v>
      </c>
    </row>
    <row r="776" spans="1:19" x14ac:dyDescent="0.35">
      <c r="A776" t="s">
        <v>1605</v>
      </c>
      <c r="B776">
        <v>45318</v>
      </c>
      <c r="C776" t="s">
        <v>95</v>
      </c>
      <c r="D776" t="s">
        <v>1606</v>
      </c>
      <c r="E776">
        <v>45439</v>
      </c>
      <c r="F776" s="2">
        <v>45138</v>
      </c>
      <c r="G776" t="s">
        <v>22</v>
      </c>
      <c r="H776" s="2"/>
      <c r="J776" t="s">
        <v>97</v>
      </c>
      <c r="K776" t="s">
        <v>98</v>
      </c>
      <c r="O776" t="s">
        <v>19</v>
      </c>
      <c r="P776">
        <v>365</v>
      </c>
      <c r="Q776" t="s">
        <v>61</v>
      </c>
      <c r="R776" t="s">
        <v>19</v>
      </c>
      <c r="S776" t="s">
        <v>86</v>
      </c>
    </row>
    <row r="777" spans="1:19" x14ac:dyDescent="0.35">
      <c r="A777" t="s">
        <v>1607</v>
      </c>
      <c r="B777">
        <v>45318</v>
      </c>
      <c r="C777" t="s">
        <v>95</v>
      </c>
      <c r="D777" t="s">
        <v>1608</v>
      </c>
      <c r="F777" s="3">
        <v>45138</v>
      </c>
      <c r="G777" t="s">
        <v>17</v>
      </c>
      <c r="H777" s="3"/>
      <c r="J777" t="s">
        <v>97</v>
      </c>
      <c r="K777" t="s">
        <v>98</v>
      </c>
      <c r="O777" t="s">
        <v>19</v>
      </c>
      <c r="P777">
        <v>365</v>
      </c>
      <c r="Q777" t="s">
        <v>61</v>
      </c>
      <c r="R777" t="s">
        <v>19</v>
      </c>
      <c r="S777" t="s">
        <v>86</v>
      </c>
    </row>
    <row r="778" spans="1:19" x14ac:dyDescent="0.35">
      <c r="A778" t="s">
        <v>1609</v>
      </c>
      <c r="B778">
        <v>45318</v>
      </c>
      <c r="C778" t="s">
        <v>95</v>
      </c>
      <c r="D778" t="s">
        <v>1610</v>
      </c>
      <c r="F778" s="2">
        <v>45138</v>
      </c>
      <c r="G778" t="s">
        <v>22</v>
      </c>
      <c r="H778" s="2"/>
      <c r="J778" t="s">
        <v>97</v>
      </c>
      <c r="K778" t="s">
        <v>98</v>
      </c>
      <c r="O778" t="s">
        <v>19</v>
      </c>
      <c r="P778">
        <v>365</v>
      </c>
      <c r="Q778" t="s">
        <v>61</v>
      </c>
      <c r="R778" t="s">
        <v>19</v>
      </c>
      <c r="S778" t="s">
        <v>86</v>
      </c>
    </row>
    <row r="779" spans="1:19" x14ac:dyDescent="0.35">
      <c r="A779" t="s">
        <v>1611</v>
      </c>
      <c r="B779">
        <v>45318</v>
      </c>
      <c r="C779" t="s">
        <v>95</v>
      </c>
      <c r="D779" t="s">
        <v>1612</v>
      </c>
      <c r="F779" s="3">
        <v>45138</v>
      </c>
      <c r="G779" t="s">
        <v>22</v>
      </c>
      <c r="H779" s="3"/>
      <c r="J779" t="s">
        <v>97</v>
      </c>
      <c r="K779" t="s">
        <v>98</v>
      </c>
      <c r="O779" t="s">
        <v>19</v>
      </c>
      <c r="P779">
        <v>365</v>
      </c>
      <c r="Q779" t="s">
        <v>61</v>
      </c>
      <c r="R779" t="s">
        <v>19</v>
      </c>
      <c r="S779" t="s">
        <v>86</v>
      </c>
    </row>
    <row r="780" spans="1:19" x14ac:dyDescent="0.35">
      <c r="A780" t="s">
        <v>1613</v>
      </c>
      <c r="B780">
        <v>45318</v>
      </c>
      <c r="C780" t="s">
        <v>95</v>
      </c>
      <c r="D780" t="s">
        <v>1614</v>
      </c>
      <c r="F780" s="2">
        <v>45138</v>
      </c>
      <c r="G780" t="s">
        <v>17</v>
      </c>
      <c r="H780" s="2"/>
      <c r="J780" t="s">
        <v>97</v>
      </c>
      <c r="K780" t="s">
        <v>98</v>
      </c>
      <c r="O780" t="s">
        <v>19</v>
      </c>
      <c r="P780">
        <v>365</v>
      </c>
      <c r="Q780" t="s">
        <v>61</v>
      </c>
      <c r="R780" t="s">
        <v>19</v>
      </c>
      <c r="S780" t="s">
        <v>86</v>
      </c>
    </row>
    <row r="781" spans="1:19" x14ac:dyDescent="0.35">
      <c r="A781" t="s">
        <v>1615</v>
      </c>
      <c r="B781">
        <v>45318</v>
      </c>
      <c r="C781" t="s">
        <v>95</v>
      </c>
      <c r="D781" t="s">
        <v>1616</v>
      </c>
      <c r="F781" s="3">
        <v>45138</v>
      </c>
      <c r="G781" t="s">
        <v>22</v>
      </c>
      <c r="H781" s="3"/>
      <c r="J781" t="s">
        <v>97</v>
      </c>
      <c r="K781" t="s">
        <v>98</v>
      </c>
      <c r="O781" t="s">
        <v>19</v>
      </c>
      <c r="P781">
        <v>365</v>
      </c>
      <c r="Q781" t="s">
        <v>61</v>
      </c>
      <c r="R781" t="s">
        <v>19</v>
      </c>
      <c r="S781" t="s">
        <v>86</v>
      </c>
    </row>
    <row r="782" spans="1:19" x14ac:dyDescent="0.35">
      <c r="A782" t="s">
        <v>1617</v>
      </c>
      <c r="B782">
        <v>45318</v>
      </c>
      <c r="C782" t="s">
        <v>95</v>
      </c>
      <c r="D782" t="s">
        <v>1618</v>
      </c>
      <c r="F782" s="2">
        <v>45138</v>
      </c>
      <c r="G782" t="s">
        <v>22</v>
      </c>
      <c r="H782" s="2"/>
      <c r="J782" t="s">
        <v>97</v>
      </c>
      <c r="K782" t="s">
        <v>98</v>
      </c>
      <c r="O782" t="s">
        <v>19</v>
      </c>
      <c r="P782">
        <v>365</v>
      </c>
      <c r="Q782" t="s">
        <v>61</v>
      </c>
      <c r="R782" t="s">
        <v>19</v>
      </c>
      <c r="S782" t="s">
        <v>86</v>
      </c>
    </row>
    <row r="783" spans="1:19" x14ac:dyDescent="0.35">
      <c r="A783" t="s">
        <v>1619</v>
      </c>
      <c r="B783">
        <v>45318</v>
      </c>
      <c r="C783" t="s">
        <v>95</v>
      </c>
      <c r="D783" t="s">
        <v>1620</v>
      </c>
      <c r="F783" s="3">
        <v>45138</v>
      </c>
      <c r="G783" t="s">
        <v>22</v>
      </c>
      <c r="H783" s="3"/>
      <c r="J783" t="s">
        <v>97</v>
      </c>
      <c r="K783" t="s">
        <v>98</v>
      </c>
      <c r="O783" t="s">
        <v>19</v>
      </c>
      <c r="P783">
        <v>365</v>
      </c>
      <c r="Q783" t="s">
        <v>61</v>
      </c>
      <c r="R783" t="s">
        <v>19</v>
      </c>
      <c r="S783" t="s">
        <v>86</v>
      </c>
    </row>
    <row r="784" spans="1:19" x14ac:dyDescent="0.35">
      <c r="A784" t="s">
        <v>1621</v>
      </c>
      <c r="B784">
        <v>45291</v>
      </c>
      <c r="C784" t="s">
        <v>1622</v>
      </c>
      <c r="D784" t="s">
        <v>1623</v>
      </c>
      <c r="F784" s="2">
        <v>45077</v>
      </c>
      <c r="G784" t="s">
        <v>17</v>
      </c>
      <c r="H784" s="2"/>
      <c r="J784" t="s">
        <v>1624</v>
      </c>
      <c r="O784" t="s">
        <v>19</v>
      </c>
      <c r="P784">
        <v>426</v>
      </c>
      <c r="Q784" t="s">
        <v>61</v>
      </c>
      <c r="R784" t="s">
        <v>19</v>
      </c>
      <c r="S784" t="s">
        <v>20</v>
      </c>
    </row>
    <row r="785" spans="1:19" x14ac:dyDescent="0.35">
      <c r="A785" t="s">
        <v>1625</v>
      </c>
      <c r="B785">
        <v>45291</v>
      </c>
      <c r="C785" t="s">
        <v>1622</v>
      </c>
      <c r="D785" t="s">
        <v>1626</v>
      </c>
      <c r="F785" s="3">
        <v>45077</v>
      </c>
      <c r="G785" t="s">
        <v>22</v>
      </c>
      <c r="H785" s="3"/>
      <c r="J785" t="s">
        <v>1627</v>
      </c>
      <c r="O785" t="s">
        <v>19</v>
      </c>
      <c r="P785">
        <v>426</v>
      </c>
      <c r="Q785" t="s">
        <v>61</v>
      </c>
      <c r="R785" t="s">
        <v>19</v>
      </c>
      <c r="S785" t="s">
        <v>20</v>
      </c>
    </row>
    <row r="786" spans="1:19" x14ac:dyDescent="0.35">
      <c r="A786" t="s">
        <v>1628</v>
      </c>
      <c r="B786">
        <v>45504</v>
      </c>
      <c r="C786" t="s">
        <v>1629</v>
      </c>
      <c r="D786" t="s">
        <v>1630</v>
      </c>
      <c r="F786" s="2">
        <v>45124</v>
      </c>
      <c r="G786" t="s">
        <v>22</v>
      </c>
      <c r="H786" s="2"/>
      <c r="J786" t="s">
        <v>1631</v>
      </c>
      <c r="O786" t="s">
        <v>19</v>
      </c>
      <c r="P786">
        <v>379</v>
      </c>
      <c r="Q786" t="s">
        <v>61</v>
      </c>
      <c r="R786" t="s">
        <v>19</v>
      </c>
      <c r="S786" t="s">
        <v>20</v>
      </c>
    </row>
    <row r="787" spans="1:19" x14ac:dyDescent="0.35">
      <c r="A787" t="s">
        <v>1632</v>
      </c>
      <c r="B787">
        <v>45504</v>
      </c>
      <c r="C787" t="s">
        <v>1629</v>
      </c>
      <c r="D787" t="s">
        <v>1633</v>
      </c>
      <c r="F787" s="3">
        <v>45125</v>
      </c>
      <c r="G787" t="s">
        <v>22</v>
      </c>
      <c r="H787" s="3"/>
      <c r="J787" t="s">
        <v>1631</v>
      </c>
      <c r="O787" t="s">
        <v>19</v>
      </c>
      <c r="P787">
        <v>378</v>
      </c>
      <c r="Q787" t="s">
        <v>61</v>
      </c>
      <c r="R787" t="s">
        <v>19</v>
      </c>
      <c r="S787" t="s">
        <v>20</v>
      </c>
    </row>
    <row r="788" spans="1:19" x14ac:dyDescent="0.35">
      <c r="A788" t="s">
        <v>1634</v>
      </c>
      <c r="B788">
        <v>45733</v>
      </c>
      <c r="C788" t="s">
        <v>664</v>
      </c>
      <c r="D788" t="s">
        <v>1635</v>
      </c>
      <c r="E788" t="s">
        <v>1636</v>
      </c>
      <c r="F788" s="2">
        <v>45372</v>
      </c>
      <c r="G788" t="s">
        <v>59</v>
      </c>
      <c r="H788" s="2"/>
      <c r="J788" t="s">
        <v>666</v>
      </c>
      <c r="O788" t="s">
        <v>72</v>
      </c>
      <c r="P788">
        <v>131</v>
      </c>
      <c r="Q788" t="s">
        <v>61</v>
      </c>
      <c r="R788" t="s">
        <v>8</v>
      </c>
      <c r="S788" t="s">
        <v>86</v>
      </c>
    </row>
    <row r="789" spans="1:19" x14ac:dyDescent="0.35">
      <c r="A789" t="s">
        <v>1637</v>
      </c>
      <c r="B789">
        <v>45496</v>
      </c>
      <c r="C789" t="s">
        <v>728</v>
      </c>
      <c r="D789" t="s">
        <v>1638</v>
      </c>
      <c r="F789" s="3">
        <v>45162</v>
      </c>
      <c r="G789" t="s">
        <v>22</v>
      </c>
      <c r="H789" s="3"/>
      <c r="J789" t="s">
        <v>730</v>
      </c>
      <c r="K789" t="s">
        <v>15</v>
      </c>
      <c r="L789" t="s">
        <v>667</v>
      </c>
      <c r="O789" t="s">
        <v>1303</v>
      </c>
      <c r="P789">
        <v>341</v>
      </c>
      <c r="Q789" t="s">
        <v>61</v>
      </c>
      <c r="R789" t="s">
        <v>8</v>
      </c>
      <c r="S789" t="s">
        <v>86</v>
      </c>
    </row>
    <row r="790" spans="1:19" x14ac:dyDescent="0.35">
      <c r="A790" t="s">
        <v>1639</v>
      </c>
      <c r="B790">
        <v>45496</v>
      </c>
      <c r="C790" t="s">
        <v>728</v>
      </c>
      <c r="D790" t="s">
        <v>1640</v>
      </c>
      <c r="F790" s="2">
        <v>45162</v>
      </c>
      <c r="G790" t="s">
        <v>22</v>
      </c>
      <c r="H790" s="2"/>
      <c r="J790" t="s">
        <v>730</v>
      </c>
      <c r="K790" t="s">
        <v>15</v>
      </c>
      <c r="L790" t="s">
        <v>667</v>
      </c>
      <c r="O790" t="s">
        <v>1303</v>
      </c>
      <c r="P790">
        <v>341</v>
      </c>
      <c r="Q790" t="s">
        <v>61</v>
      </c>
      <c r="R790" t="s">
        <v>8</v>
      </c>
      <c r="S790" t="s">
        <v>86</v>
      </c>
    </row>
    <row r="791" spans="1:19" x14ac:dyDescent="0.35">
      <c r="A791" t="s">
        <v>1641</v>
      </c>
      <c r="B791">
        <v>45319</v>
      </c>
      <c r="C791" t="s">
        <v>421</v>
      </c>
      <c r="D791" t="s">
        <v>1642</v>
      </c>
      <c r="F791" s="3">
        <v>45139</v>
      </c>
      <c r="G791" t="s">
        <v>1407</v>
      </c>
      <c r="H791" s="3"/>
      <c r="J791" t="s">
        <v>423</v>
      </c>
      <c r="O791" t="s">
        <v>19</v>
      </c>
      <c r="P791">
        <v>364</v>
      </c>
      <c r="Q791" t="s">
        <v>61</v>
      </c>
      <c r="R791" t="s">
        <v>19</v>
      </c>
      <c r="S791" t="s">
        <v>20</v>
      </c>
    </row>
    <row r="792" spans="1:19" x14ac:dyDescent="0.35">
      <c r="A792" t="s">
        <v>1643</v>
      </c>
      <c r="B792">
        <v>45319</v>
      </c>
      <c r="C792" t="s">
        <v>421</v>
      </c>
      <c r="D792" t="s">
        <v>1644</v>
      </c>
      <c r="F792" s="2">
        <v>45139</v>
      </c>
      <c r="G792" t="s">
        <v>1407</v>
      </c>
      <c r="H792" s="2"/>
      <c r="J792" t="s">
        <v>423</v>
      </c>
      <c r="O792" t="s">
        <v>19</v>
      </c>
      <c r="P792">
        <v>364</v>
      </c>
      <c r="Q792" t="s">
        <v>61</v>
      </c>
      <c r="R792" t="s">
        <v>19</v>
      </c>
      <c r="S792" t="s">
        <v>20</v>
      </c>
    </row>
    <row r="793" spans="1:19" x14ac:dyDescent="0.35">
      <c r="A793" t="s">
        <v>1645</v>
      </c>
      <c r="B793">
        <v>45319</v>
      </c>
      <c r="C793" t="s">
        <v>421</v>
      </c>
      <c r="D793" t="s">
        <v>1646</v>
      </c>
      <c r="F793" s="3">
        <v>45139</v>
      </c>
      <c r="G793" t="s">
        <v>1407</v>
      </c>
      <c r="H793" s="3"/>
      <c r="J793" t="s">
        <v>423</v>
      </c>
      <c r="O793" t="s">
        <v>19</v>
      </c>
      <c r="P793">
        <v>364</v>
      </c>
      <c r="Q793" t="s">
        <v>61</v>
      </c>
      <c r="R793" t="s">
        <v>19</v>
      </c>
      <c r="S793" t="s">
        <v>20</v>
      </c>
    </row>
    <row r="794" spans="1:19" x14ac:dyDescent="0.35">
      <c r="A794" t="s">
        <v>1647</v>
      </c>
      <c r="B794">
        <v>45319</v>
      </c>
      <c r="C794" t="s">
        <v>421</v>
      </c>
      <c r="D794" t="s">
        <v>1648</v>
      </c>
      <c r="F794" s="2">
        <v>45139</v>
      </c>
      <c r="G794" t="s">
        <v>1407</v>
      </c>
      <c r="H794" s="2"/>
      <c r="J794" t="s">
        <v>423</v>
      </c>
      <c r="O794" t="s">
        <v>19</v>
      </c>
      <c r="P794">
        <v>364</v>
      </c>
      <c r="Q794" t="s">
        <v>61</v>
      </c>
      <c r="R794" t="s">
        <v>19</v>
      </c>
      <c r="S794" t="s">
        <v>20</v>
      </c>
    </row>
    <row r="795" spans="1:19" x14ac:dyDescent="0.35">
      <c r="A795" t="s">
        <v>1649</v>
      </c>
      <c r="B795">
        <v>45565</v>
      </c>
      <c r="C795" t="s">
        <v>421</v>
      </c>
      <c r="D795" t="s">
        <v>1650</v>
      </c>
      <c r="E795" t="s">
        <v>1651</v>
      </c>
      <c r="F795" s="3">
        <v>45439</v>
      </c>
      <c r="G795" t="s">
        <v>22</v>
      </c>
      <c r="H795" s="3"/>
      <c r="J795" t="s">
        <v>423</v>
      </c>
      <c r="O795" t="s">
        <v>19</v>
      </c>
      <c r="P795">
        <v>64</v>
      </c>
      <c r="Q795" t="s">
        <v>61</v>
      </c>
      <c r="R795" t="s">
        <v>19</v>
      </c>
      <c r="S795" t="s">
        <v>20</v>
      </c>
    </row>
    <row r="796" spans="1:19" x14ac:dyDescent="0.35">
      <c r="A796" t="s">
        <v>1652</v>
      </c>
      <c r="B796">
        <v>45319</v>
      </c>
      <c r="C796" t="s">
        <v>421</v>
      </c>
      <c r="D796" t="s">
        <v>1653</v>
      </c>
      <c r="F796" s="2">
        <v>45139</v>
      </c>
      <c r="G796" t="s">
        <v>1407</v>
      </c>
      <c r="H796" s="2"/>
      <c r="J796" t="s">
        <v>423</v>
      </c>
      <c r="O796" t="s">
        <v>19</v>
      </c>
      <c r="P796">
        <v>364</v>
      </c>
      <c r="Q796" t="s">
        <v>61</v>
      </c>
      <c r="R796" t="s">
        <v>19</v>
      </c>
      <c r="S796" t="s">
        <v>20</v>
      </c>
    </row>
    <row r="797" spans="1:19" x14ac:dyDescent="0.35">
      <c r="A797" t="s">
        <v>1654</v>
      </c>
      <c r="B797">
        <v>45565</v>
      </c>
      <c r="C797" t="s">
        <v>421</v>
      </c>
      <c r="D797" t="s">
        <v>1655</v>
      </c>
      <c r="E797" t="s">
        <v>1651</v>
      </c>
      <c r="F797" s="3">
        <v>45439</v>
      </c>
      <c r="G797" t="s">
        <v>22</v>
      </c>
      <c r="H797" s="3"/>
      <c r="J797" t="s">
        <v>423</v>
      </c>
      <c r="O797" t="s">
        <v>19</v>
      </c>
      <c r="P797">
        <v>64</v>
      </c>
      <c r="Q797" t="s">
        <v>61</v>
      </c>
      <c r="R797" t="s">
        <v>19</v>
      </c>
      <c r="S797" t="s">
        <v>20</v>
      </c>
    </row>
    <row r="798" spans="1:19" x14ac:dyDescent="0.35">
      <c r="A798" t="s">
        <v>1656</v>
      </c>
      <c r="B798">
        <v>45314</v>
      </c>
      <c r="C798" t="s">
        <v>490</v>
      </c>
      <c r="D798" t="s">
        <v>1657</v>
      </c>
      <c r="F798" s="2">
        <v>45134</v>
      </c>
      <c r="G798" t="s">
        <v>1407</v>
      </c>
      <c r="H798" s="2"/>
      <c r="J798" t="s">
        <v>492</v>
      </c>
      <c r="O798" t="s">
        <v>19</v>
      </c>
      <c r="P798">
        <v>369</v>
      </c>
      <c r="Q798" t="s">
        <v>61</v>
      </c>
      <c r="R798" t="s">
        <v>19</v>
      </c>
      <c r="S798" t="s">
        <v>20</v>
      </c>
    </row>
    <row r="799" spans="1:19" x14ac:dyDescent="0.35">
      <c r="A799" t="s">
        <v>1658</v>
      </c>
      <c r="B799">
        <v>45313</v>
      </c>
      <c r="C799" t="s">
        <v>421</v>
      </c>
      <c r="D799" t="s">
        <v>1659</v>
      </c>
      <c r="F799" s="3">
        <v>45133</v>
      </c>
      <c r="G799" t="s">
        <v>653</v>
      </c>
      <c r="H799" s="3"/>
      <c r="J799" t="s">
        <v>423</v>
      </c>
      <c r="K799" t="s">
        <v>654</v>
      </c>
      <c r="O799" t="s">
        <v>19</v>
      </c>
      <c r="P799">
        <v>370</v>
      </c>
      <c r="Q799" t="s">
        <v>61</v>
      </c>
      <c r="R799" t="s">
        <v>19</v>
      </c>
      <c r="S799" t="s">
        <v>20</v>
      </c>
    </row>
    <row r="800" spans="1:19" x14ac:dyDescent="0.35">
      <c r="A800" t="s">
        <v>1660</v>
      </c>
      <c r="B800">
        <v>45308</v>
      </c>
      <c r="C800" t="s">
        <v>421</v>
      </c>
      <c r="D800" t="s">
        <v>1661</v>
      </c>
      <c r="F800" s="2">
        <v>45128</v>
      </c>
      <c r="G800" t="s">
        <v>653</v>
      </c>
      <c r="H800" s="2"/>
      <c r="J800" t="s">
        <v>423</v>
      </c>
      <c r="K800" t="s">
        <v>654</v>
      </c>
      <c r="O800" t="s">
        <v>19</v>
      </c>
      <c r="P800">
        <v>375</v>
      </c>
      <c r="Q800" t="s">
        <v>61</v>
      </c>
      <c r="R800" t="s">
        <v>19</v>
      </c>
      <c r="S800" t="s">
        <v>20</v>
      </c>
    </row>
    <row r="801" spans="1:19" x14ac:dyDescent="0.35">
      <c r="A801" t="s">
        <v>1662</v>
      </c>
      <c r="B801">
        <v>45496</v>
      </c>
      <c r="C801" t="s">
        <v>728</v>
      </c>
      <c r="D801" t="s">
        <v>1663</v>
      </c>
      <c r="F801" s="3">
        <v>45162</v>
      </c>
      <c r="G801" t="s">
        <v>22</v>
      </c>
      <c r="H801" s="3"/>
      <c r="J801" t="s">
        <v>730</v>
      </c>
      <c r="K801" t="s">
        <v>15</v>
      </c>
      <c r="L801" t="s">
        <v>667</v>
      </c>
      <c r="O801" t="s">
        <v>1303</v>
      </c>
      <c r="P801">
        <v>341</v>
      </c>
      <c r="Q801" t="s">
        <v>61</v>
      </c>
      <c r="R801" t="s">
        <v>8</v>
      </c>
      <c r="S801" t="s">
        <v>86</v>
      </c>
    </row>
    <row r="802" spans="1:19" x14ac:dyDescent="0.35">
      <c r="A802" t="s">
        <v>1664</v>
      </c>
      <c r="B802">
        <v>45733</v>
      </c>
      <c r="C802" t="s">
        <v>1233</v>
      </c>
      <c r="D802" t="s">
        <v>1665</v>
      </c>
      <c r="E802" t="s">
        <v>1636</v>
      </c>
      <c r="F802" s="2">
        <v>45372</v>
      </c>
      <c r="G802" t="s">
        <v>59</v>
      </c>
      <c r="H802" s="2"/>
      <c r="J802" t="s">
        <v>666</v>
      </c>
      <c r="O802" t="s">
        <v>72</v>
      </c>
      <c r="P802">
        <v>131</v>
      </c>
      <c r="Q802" t="s">
        <v>61</v>
      </c>
      <c r="R802" t="s">
        <v>8</v>
      </c>
      <c r="S802" t="s">
        <v>86</v>
      </c>
    </row>
    <row r="803" spans="1:19" x14ac:dyDescent="0.35">
      <c r="A803" t="s">
        <v>1666</v>
      </c>
      <c r="B803">
        <v>45737</v>
      </c>
      <c r="C803" t="s">
        <v>728</v>
      </c>
      <c r="D803" t="s">
        <v>1667</v>
      </c>
      <c r="E803" t="s">
        <v>104</v>
      </c>
      <c r="F803" s="3">
        <v>45386</v>
      </c>
      <c r="G803" t="s">
        <v>17</v>
      </c>
      <c r="H803" s="3"/>
      <c r="J803" t="s">
        <v>730</v>
      </c>
      <c r="O803" t="s">
        <v>72</v>
      </c>
      <c r="P803">
        <v>117</v>
      </c>
      <c r="Q803" t="s">
        <v>61</v>
      </c>
      <c r="R803" t="s">
        <v>8</v>
      </c>
      <c r="S803" t="s">
        <v>86</v>
      </c>
    </row>
    <row r="804" spans="1:19" x14ac:dyDescent="0.35">
      <c r="A804" t="s">
        <v>1668</v>
      </c>
      <c r="B804">
        <v>45531</v>
      </c>
      <c r="C804" t="s">
        <v>728</v>
      </c>
      <c r="D804" t="s">
        <v>1669</v>
      </c>
      <c r="F804" s="2">
        <v>45162</v>
      </c>
      <c r="G804" t="s">
        <v>22</v>
      </c>
      <c r="H804" s="2"/>
      <c r="J804" t="s">
        <v>730</v>
      </c>
      <c r="L804" t="s">
        <v>667</v>
      </c>
      <c r="O804" t="s">
        <v>6</v>
      </c>
      <c r="P804">
        <v>341</v>
      </c>
      <c r="Q804" t="s">
        <v>61</v>
      </c>
      <c r="R804" t="s">
        <v>8</v>
      </c>
      <c r="S804" t="s">
        <v>86</v>
      </c>
    </row>
    <row r="805" spans="1:19" x14ac:dyDescent="0.35">
      <c r="A805" t="s">
        <v>1670</v>
      </c>
      <c r="B805">
        <v>45531</v>
      </c>
      <c r="C805" t="s">
        <v>728</v>
      </c>
      <c r="D805" t="s">
        <v>1671</v>
      </c>
      <c r="F805" s="3">
        <v>45162</v>
      </c>
      <c r="G805" t="s">
        <v>22</v>
      </c>
      <c r="H805" s="3"/>
      <c r="J805" t="s">
        <v>730</v>
      </c>
      <c r="L805" t="s">
        <v>667</v>
      </c>
      <c r="O805" t="s">
        <v>6</v>
      </c>
      <c r="P805">
        <v>341</v>
      </c>
      <c r="Q805" t="s">
        <v>61</v>
      </c>
      <c r="R805" t="s">
        <v>8</v>
      </c>
      <c r="S805" t="s">
        <v>86</v>
      </c>
    </row>
    <row r="806" spans="1:19" x14ac:dyDescent="0.35">
      <c r="A806" t="s">
        <v>1672</v>
      </c>
      <c r="B806">
        <v>45733</v>
      </c>
      <c r="C806" t="s">
        <v>80</v>
      </c>
      <c r="D806" t="s">
        <v>1673</v>
      </c>
      <c r="E806" t="s">
        <v>674</v>
      </c>
      <c r="F806" s="2">
        <v>45372</v>
      </c>
      <c r="G806" t="s">
        <v>22</v>
      </c>
      <c r="H806" s="2"/>
      <c r="J806" t="s">
        <v>84</v>
      </c>
      <c r="L806" t="s">
        <v>85</v>
      </c>
      <c r="O806" t="s">
        <v>72</v>
      </c>
      <c r="P806">
        <v>131</v>
      </c>
      <c r="Q806" t="s">
        <v>61</v>
      </c>
      <c r="R806" t="s">
        <v>8</v>
      </c>
      <c r="S806" t="s">
        <v>86</v>
      </c>
    </row>
    <row r="807" spans="1:19" x14ac:dyDescent="0.35">
      <c r="A807" t="s">
        <v>1674</v>
      </c>
      <c r="B807">
        <v>45522</v>
      </c>
      <c r="C807" t="s">
        <v>80</v>
      </c>
      <c r="D807" t="s">
        <v>1675</v>
      </c>
      <c r="F807" s="3">
        <v>45162</v>
      </c>
      <c r="G807" t="s">
        <v>22</v>
      </c>
      <c r="H807" s="3"/>
      <c r="J807" t="s">
        <v>84</v>
      </c>
      <c r="L807" t="s">
        <v>85</v>
      </c>
      <c r="O807" t="s">
        <v>250</v>
      </c>
      <c r="P807">
        <v>341</v>
      </c>
      <c r="Q807" t="s">
        <v>61</v>
      </c>
      <c r="R807" t="s">
        <v>8</v>
      </c>
      <c r="S807" t="s">
        <v>86</v>
      </c>
    </row>
    <row r="808" spans="1:19" x14ac:dyDescent="0.35">
      <c r="A808" t="s">
        <v>1676</v>
      </c>
      <c r="B808">
        <v>45522</v>
      </c>
      <c r="C808" t="s">
        <v>80</v>
      </c>
      <c r="D808" t="s">
        <v>1677</v>
      </c>
      <c r="F808" s="2">
        <v>45162</v>
      </c>
      <c r="G808" t="s">
        <v>22</v>
      </c>
      <c r="H808" s="2"/>
      <c r="J808" t="s">
        <v>84</v>
      </c>
      <c r="L808" t="s">
        <v>85</v>
      </c>
      <c r="O808" t="s">
        <v>250</v>
      </c>
      <c r="P808">
        <v>341</v>
      </c>
      <c r="Q808" t="s">
        <v>61</v>
      </c>
      <c r="R808" t="s">
        <v>8</v>
      </c>
      <c r="S808" t="s">
        <v>86</v>
      </c>
    </row>
    <row r="809" spans="1:19" x14ac:dyDescent="0.35">
      <c r="A809" t="s">
        <v>1678</v>
      </c>
      <c r="B809">
        <v>45522</v>
      </c>
      <c r="C809" t="s">
        <v>80</v>
      </c>
      <c r="D809" t="s">
        <v>1679</v>
      </c>
      <c r="F809" s="3">
        <v>45162</v>
      </c>
      <c r="G809" t="s">
        <v>22</v>
      </c>
      <c r="H809" s="3"/>
      <c r="J809" t="s">
        <v>84</v>
      </c>
      <c r="L809" t="s">
        <v>85</v>
      </c>
      <c r="O809" t="s">
        <v>250</v>
      </c>
      <c r="P809">
        <v>341</v>
      </c>
      <c r="Q809" t="s">
        <v>61</v>
      </c>
      <c r="R809" t="s">
        <v>8</v>
      </c>
      <c r="S809" t="s">
        <v>86</v>
      </c>
    </row>
    <row r="810" spans="1:19" x14ac:dyDescent="0.35">
      <c r="A810" t="s">
        <v>1680</v>
      </c>
      <c r="B810">
        <v>45538</v>
      </c>
      <c r="C810" t="s">
        <v>80</v>
      </c>
      <c r="D810" t="s">
        <v>1681</v>
      </c>
      <c r="F810" s="2">
        <v>45178</v>
      </c>
      <c r="G810" t="s">
        <v>22</v>
      </c>
      <c r="H810" s="2"/>
      <c r="J810" t="s">
        <v>84</v>
      </c>
      <c r="L810" t="s">
        <v>85</v>
      </c>
      <c r="O810" t="s">
        <v>6</v>
      </c>
      <c r="P810">
        <v>325</v>
      </c>
      <c r="Q810" t="s">
        <v>61</v>
      </c>
      <c r="R810" t="s">
        <v>8</v>
      </c>
      <c r="S810" t="s">
        <v>86</v>
      </c>
    </row>
    <row r="811" spans="1:19" x14ac:dyDescent="0.35">
      <c r="A811" t="s">
        <v>1682</v>
      </c>
      <c r="B811">
        <v>45689</v>
      </c>
      <c r="C811" t="s">
        <v>67</v>
      </c>
      <c r="D811" t="s">
        <v>1683</v>
      </c>
      <c r="F811" s="3">
        <v>45077</v>
      </c>
      <c r="G811" t="s">
        <v>653</v>
      </c>
      <c r="H811" s="3"/>
      <c r="J811" t="s">
        <v>1684</v>
      </c>
      <c r="K811" t="s">
        <v>1685</v>
      </c>
      <c r="L811" t="s">
        <v>71</v>
      </c>
      <c r="O811" t="s">
        <v>72</v>
      </c>
      <c r="P811">
        <v>426</v>
      </c>
      <c r="Q811" t="s">
        <v>7</v>
      </c>
      <c r="R811" t="s">
        <v>8</v>
      </c>
      <c r="S811" t="s">
        <v>73</v>
      </c>
    </row>
    <row r="812" spans="1:19" x14ac:dyDescent="0.35">
      <c r="A812" t="s">
        <v>1686</v>
      </c>
      <c r="B812">
        <v>45755</v>
      </c>
      <c r="C812" t="s">
        <v>102</v>
      </c>
      <c r="D812" t="s">
        <v>1687</v>
      </c>
      <c r="E812" t="s">
        <v>513</v>
      </c>
      <c r="F812" s="2">
        <v>45397</v>
      </c>
      <c r="G812" t="s">
        <v>83</v>
      </c>
      <c r="H812" s="2"/>
      <c r="J812" t="s">
        <v>105</v>
      </c>
      <c r="O812" t="s">
        <v>72</v>
      </c>
      <c r="P812">
        <v>106</v>
      </c>
      <c r="Q812" t="s">
        <v>61</v>
      </c>
      <c r="R812" t="s">
        <v>8</v>
      </c>
      <c r="S812" t="s">
        <v>86</v>
      </c>
    </row>
    <row r="813" spans="1:19" x14ac:dyDescent="0.35">
      <c r="A813" t="s">
        <v>1688</v>
      </c>
      <c r="B813">
        <v>44231</v>
      </c>
      <c r="C813" t="s">
        <v>67</v>
      </c>
      <c r="D813" t="s">
        <v>1689</v>
      </c>
      <c r="F813" s="3">
        <v>44362</v>
      </c>
      <c r="G813" t="s">
        <v>1407</v>
      </c>
      <c r="H813" s="3"/>
      <c r="J813" t="s">
        <v>69</v>
      </c>
      <c r="K813" t="s">
        <v>1690</v>
      </c>
      <c r="L813" t="s">
        <v>71</v>
      </c>
      <c r="O813" t="s">
        <v>1303</v>
      </c>
      <c r="P813">
        <v>1141</v>
      </c>
      <c r="Q813" t="s">
        <v>7</v>
      </c>
      <c r="R813" t="s">
        <v>8</v>
      </c>
      <c r="S813" t="s">
        <v>73</v>
      </c>
    </row>
    <row r="814" spans="1:19" x14ac:dyDescent="0.35">
      <c r="A814" t="s">
        <v>1691</v>
      </c>
      <c r="B814">
        <v>44934</v>
      </c>
      <c r="C814" t="s">
        <v>67</v>
      </c>
      <c r="D814" t="s">
        <v>1692</v>
      </c>
      <c r="F814" s="2">
        <v>44972</v>
      </c>
      <c r="G814" t="s">
        <v>29</v>
      </c>
      <c r="H814" s="2"/>
      <c r="J814" t="s">
        <v>69</v>
      </c>
      <c r="K814" t="s">
        <v>1693</v>
      </c>
      <c r="L814" t="s">
        <v>71</v>
      </c>
      <c r="O814" t="s">
        <v>1303</v>
      </c>
      <c r="P814">
        <v>531</v>
      </c>
      <c r="Q814" t="s">
        <v>7</v>
      </c>
      <c r="R814" t="s">
        <v>8</v>
      </c>
      <c r="S814" t="s">
        <v>73</v>
      </c>
    </row>
    <row r="815" spans="1:19" x14ac:dyDescent="0.35">
      <c r="A815" t="s">
        <v>1694</v>
      </c>
      <c r="B815">
        <v>45358</v>
      </c>
      <c r="C815" t="s">
        <v>421</v>
      </c>
      <c r="D815" t="s">
        <v>1695</v>
      </c>
      <c r="F815" s="3">
        <v>45178</v>
      </c>
      <c r="G815" t="s">
        <v>22</v>
      </c>
      <c r="H815" s="3"/>
      <c r="J815" t="s">
        <v>423</v>
      </c>
      <c r="O815" t="s">
        <v>19</v>
      </c>
      <c r="P815">
        <v>325</v>
      </c>
      <c r="Q815" t="s">
        <v>61</v>
      </c>
      <c r="R815" t="s">
        <v>19</v>
      </c>
      <c r="S815" t="s">
        <v>20</v>
      </c>
    </row>
    <row r="816" spans="1:19" x14ac:dyDescent="0.35">
      <c r="A816" t="s">
        <v>1696</v>
      </c>
      <c r="B816">
        <v>45327</v>
      </c>
      <c r="C816" t="s">
        <v>490</v>
      </c>
      <c r="D816" t="s">
        <v>1697</v>
      </c>
      <c r="F816" s="2">
        <v>45147</v>
      </c>
      <c r="G816" t="s">
        <v>22</v>
      </c>
      <c r="H816" s="2"/>
      <c r="J816" t="s">
        <v>492</v>
      </c>
      <c r="O816" t="s">
        <v>19</v>
      </c>
      <c r="P816">
        <v>356</v>
      </c>
      <c r="Q816" t="s">
        <v>61</v>
      </c>
      <c r="R816" t="s">
        <v>19</v>
      </c>
      <c r="S816" t="s">
        <v>20</v>
      </c>
    </row>
    <row r="817" spans="1:19" x14ac:dyDescent="0.35">
      <c r="A817" t="s">
        <v>1698</v>
      </c>
      <c r="B817">
        <v>45342</v>
      </c>
      <c r="C817" t="s">
        <v>490</v>
      </c>
      <c r="D817" t="s">
        <v>1699</v>
      </c>
      <c r="F817" s="3">
        <v>45162</v>
      </c>
      <c r="G817" t="s">
        <v>22</v>
      </c>
      <c r="H817" s="3"/>
      <c r="J817" t="s">
        <v>492</v>
      </c>
      <c r="O817" t="s">
        <v>19</v>
      </c>
      <c r="P817">
        <v>341</v>
      </c>
      <c r="Q817" t="s">
        <v>61</v>
      </c>
      <c r="R817" t="s">
        <v>19</v>
      </c>
      <c r="S817" t="s">
        <v>20</v>
      </c>
    </row>
    <row r="818" spans="1:19" x14ac:dyDescent="0.35">
      <c r="A818" t="s">
        <v>1700</v>
      </c>
      <c r="B818">
        <v>45473</v>
      </c>
      <c r="C818" t="s">
        <v>490</v>
      </c>
      <c r="D818" t="s">
        <v>1701</v>
      </c>
      <c r="E818" t="s">
        <v>1047</v>
      </c>
      <c r="F818" s="2">
        <v>45340</v>
      </c>
      <c r="G818" t="s">
        <v>4</v>
      </c>
      <c r="H818" s="2"/>
      <c r="J818" t="s">
        <v>492</v>
      </c>
      <c r="O818" t="s">
        <v>19</v>
      </c>
      <c r="P818">
        <v>163</v>
      </c>
      <c r="Q818" t="s">
        <v>61</v>
      </c>
      <c r="R818" t="s">
        <v>19</v>
      </c>
      <c r="S818" t="s">
        <v>20</v>
      </c>
    </row>
    <row r="819" spans="1:19" x14ac:dyDescent="0.35">
      <c r="A819" t="s">
        <v>1702</v>
      </c>
      <c r="B819">
        <v>45342</v>
      </c>
      <c r="C819" t="s">
        <v>490</v>
      </c>
      <c r="D819" t="s">
        <v>1703</v>
      </c>
      <c r="F819" s="3">
        <v>45162</v>
      </c>
      <c r="G819" t="s">
        <v>22</v>
      </c>
      <c r="H819" s="3"/>
      <c r="J819" t="s">
        <v>492</v>
      </c>
      <c r="O819" t="s">
        <v>19</v>
      </c>
      <c r="P819">
        <v>341</v>
      </c>
      <c r="Q819" t="s">
        <v>61</v>
      </c>
      <c r="R819" t="s">
        <v>19</v>
      </c>
      <c r="S819" t="s">
        <v>20</v>
      </c>
    </row>
    <row r="820" spans="1:19" x14ac:dyDescent="0.35">
      <c r="A820" t="s">
        <v>1704</v>
      </c>
      <c r="B820">
        <v>45342</v>
      </c>
      <c r="C820" t="s">
        <v>490</v>
      </c>
      <c r="D820" t="s">
        <v>1705</v>
      </c>
      <c r="F820" s="2">
        <v>45162</v>
      </c>
      <c r="G820" t="s">
        <v>22</v>
      </c>
      <c r="H820" s="2"/>
      <c r="J820" t="s">
        <v>492</v>
      </c>
      <c r="O820" t="s">
        <v>19</v>
      </c>
      <c r="P820">
        <v>341</v>
      </c>
      <c r="Q820" t="s">
        <v>61</v>
      </c>
      <c r="R820" t="s">
        <v>19</v>
      </c>
      <c r="S820" t="s">
        <v>20</v>
      </c>
    </row>
    <row r="821" spans="1:19" x14ac:dyDescent="0.35">
      <c r="A821" t="s">
        <v>1706</v>
      </c>
      <c r="B821">
        <v>45342</v>
      </c>
      <c r="C821" t="s">
        <v>490</v>
      </c>
      <c r="D821" t="s">
        <v>1707</v>
      </c>
      <c r="F821" s="3">
        <v>45162</v>
      </c>
      <c r="G821" t="s">
        <v>22</v>
      </c>
      <c r="H821" s="3"/>
      <c r="J821" t="s">
        <v>492</v>
      </c>
      <c r="O821" t="s">
        <v>19</v>
      </c>
      <c r="P821">
        <v>341</v>
      </c>
      <c r="Q821" t="s">
        <v>61</v>
      </c>
      <c r="R821" t="s">
        <v>19</v>
      </c>
      <c r="S821" t="s">
        <v>20</v>
      </c>
    </row>
    <row r="822" spans="1:19" x14ac:dyDescent="0.35">
      <c r="A822" t="s">
        <v>1708</v>
      </c>
      <c r="B822">
        <v>45342</v>
      </c>
      <c r="C822" t="s">
        <v>490</v>
      </c>
      <c r="D822" t="s">
        <v>1709</v>
      </c>
      <c r="F822" s="2">
        <v>45162</v>
      </c>
      <c r="G822" t="s">
        <v>22</v>
      </c>
      <c r="H822" s="2"/>
      <c r="J822" t="s">
        <v>492</v>
      </c>
      <c r="O822" t="s">
        <v>19</v>
      </c>
      <c r="P822">
        <v>341</v>
      </c>
      <c r="Q822" t="s">
        <v>61</v>
      </c>
      <c r="R822" t="s">
        <v>19</v>
      </c>
      <c r="S822" t="s">
        <v>20</v>
      </c>
    </row>
    <row r="823" spans="1:19" x14ac:dyDescent="0.35">
      <c r="A823" t="s">
        <v>1710</v>
      </c>
      <c r="B823">
        <v>45342</v>
      </c>
      <c r="C823" t="s">
        <v>490</v>
      </c>
      <c r="D823" t="s">
        <v>1711</v>
      </c>
      <c r="F823" s="3">
        <v>45162</v>
      </c>
      <c r="G823" t="s">
        <v>22</v>
      </c>
      <c r="H823" s="3"/>
      <c r="J823" t="s">
        <v>492</v>
      </c>
      <c r="O823" t="s">
        <v>19</v>
      </c>
      <c r="P823">
        <v>341</v>
      </c>
      <c r="Q823" t="s">
        <v>61</v>
      </c>
      <c r="R823" t="s">
        <v>19</v>
      </c>
      <c r="S823" t="s">
        <v>20</v>
      </c>
    </row>
    <row r="824" spans="1:19" x14ac:dyDescent="0.35">
      <c r="A824" t="s">
        <v>1712</v>
      </c>
      <c r="B824">
        <v>45342</v>
      </c>
      <c r="C824" t="s">
        <v>490</v>
      </c>
      <c r="D824" t="s">
        <v>1713</v>
      </c>
      <c r="F824" s="2">
        <v>45162</v>
      </c>
      <c r="G824" t="s">
        <v>22</v>
      </c>
      <c r="H824" s="2"/>
      <c r="J824" t="s">
        <v>492</v>
      </c>
      <c r="O824" t="s">
        <v>19</v>
      </c>
      <c r="P824">
        <v>341</v>
      </c>
      <c r="Q824" t="s">
        <v>61</v>
      </c>
      <c r="R824" t="s">
        <v>19</v>
      </c>
      <c r="S824" t="s">
        <v>20</v>
      </c>
    </row>
    <row r="825" spans="1:19" x14ac:dyDescent="0.35">
      <c r="A825" t="s">
        <v>1714</v>
      </c>
      <c r="B825">
        <v>45473</v>
      </c>
      <c r="C825" t="s">
        <v>490</v>
      </c>
      <c r="D825" t="s">
        <v>1715</v>
      </c>
      <c r="E825" t="s">
        <v>674</v>
      </c>
      <c r="F825" s="3">
        <v>45411</v>
      </c>
      <c r="G825" t="s">
        <v>22</v>
      </c>
      <c r="H825" s="3"/>
      <c r="J825" t="s">
        <v>492</v>
      </c>
      <c r="O825" t="s">
        <v>19</v>
      </c>
      <c r="P825">
        <v>92</v>
      </c>
      <c r="Q825" t="s">
        <v>61</v>
      </c>
      <c r="R825" t="s">
        <v>19</v>
      </c>
      <c r="S825" t="s">
        <v>20</v>
      </c>
    </row>
    <row r="826" spans="1:19" x14ac:dyDescent="0.35">
      <c r="A826" t="s">
        <v>1716</v>
      </c>
      <c r="B826">
        <v>45342</v>
      </c>
      <c r="C826" t="s">
        <v>95</v>
      </c>
      <c r="D826" t="s">
        <v>1717</v>
      </c>
      <c r="F826" s="2">
        <v>45162</v>
      </c>
      <c r="G826" t="s">
        <v>22</v>
      </c>
      <c r="H826" s="2"/>
      <c r="J826" t="s">
        <v>1323</v>
      </c>
      <c r="K826" t="s">
        <v>370</v>
      </c>
      <c r="O826" t="s">
        <v>19</v>
      </c>
      <c r="P826">
        <v>341</v>
      </c>
      <c r="Q826" t="s">
        <v>61</v>
      </c>
      <c r="R826" t="s">
        <v>19</v>
      </c>
      <c r="S826" t="s">
        <v>86</v>
      </c>
    </row>
    <row r="827" spans="1:19" x14ac:dyDescent="0.35">
      <c r="A827" t="s">
        <v>1718</v>
      </c>
      <c r="B827">
        <v>45342</v>
      </c>
      <c r="C827" t="s">
        <v>95</v>
      </c>
      <c r="D827" t="s">
        <v>1719</v>
      </c>
      <c r="F827" s="3">
        <v>45162</v>
      </c>
      <c r="G827" t="s">
        <v>22</v>
      </c>
      <c r="H827" s="3"/>
      <c r="J827" t="s">
        <v>1323</v>
      </c>
      <c r="K827" t="s">
        <v>370</v>
      </c>
      <c r="O827" t="s">
        <v>19</v>
      </c>
      <c r="P827">
        <v>341</v>
      </c>
      <c r="Q827" t="s">
        <v>61</v>
      </c>
      <c r="R827" t="s">
        <v>19</v>
      </c>
      <c r="S827" t="s">
        <v>86</v>
      </c>
    </row>
    <row r="828" spans="1:19" x14ac:dyDescent="0.35">
      <c r="A828" t="s">
        <v>1720</v>
      </c>
      <c r="B828">
        <v>45342</v>
      </c>
      <c r="C828" t="s">
        <v>95</v>
      </c>
      <c r="D828" t="s">
        <v>1721</v>
      </c>
      <c r="F828" s="2">
        <v>45162</v>
      </c>
      <c r="G828" t="s">
        <v>22</v>
      </c>
      <c r="H828" s="2"/>
      <c r="J828" t="s">
        <v>1323</v>
      </c>
      <c r="K828" t="s">
        <v>370</v>
      </c>
      <c r="O828" t="s">
        <v>19</v>
      </c>
      <c r="P828">
        <v>341</v>
      </c>
      <c r="Q828" t="s">
        <v>61</v>
      </c>
      <c r="R828" t="s">
        <v>19</v>
      </c>
      <c r="S828" t="s">
        <v>86</v>
      </c>
    </row>
    <row r="829" spans="1:19" x14ac:dyDescent="0.35">
      <c r="A829" t="s">
        <v>1722</v>
      </c>
      <c r="B829">
        <v>45342</v>
      </c>
      <c r="C829" t="s">
        <v>95</v>
      </c>
      <c r="D829" t="s">
        <v>1723</v>
      </c>
      <c r="F829" s="3">
        <v>45162</v>
      </c>
      <c r="G829" t="s">
        <v>22</v>
      </c>
      <c r="H829" s="3"/>
      <c r="J829" t="s">
        <v>1323</v>
      </c>
      <c r="K829" t="s">
        <v>370</v>
      </c>
      <c r="O829" t="s">
        <v>19</v>
      </c>
      <c r="P829">
        <v>341</v>
      </c>
      <c r="Q829" t="s">
        <v>61</v>
      </c>
      <c r="R829" t="s">
        <v>19</v>
      </c>
      <c r="S829" t="s">
        <v>86</v>
      </c>
    </row>
    <row r="830" spans="1:19" x14ac:dyDescent="0.35">
      <c r="A830" t="s">
        <v>1724</v>
      </c>
      <c r="B830">
        <v>45358</v>
      </c>
      <c r="C830" t="s">
        <v>196</v>
      </c>
      <c r="D830" t="s">
        <v>1725</v>
      </c>
      <c r="F830" s="2">
        <v>45178</v>
      </c>
      <c r="G830" t="s">
        <v>22</v>
      </c>
      <c r="H830" s="2"/>
      <c r="J830" t="s">
        <v>1726</v>
      </c>
      <c r="O830" t="s">
        <v>19</v>
      </c>
      <c r="P830">
        <v>325</v>
      </c>
      <c r="Q830" t="s">
        <v>61</v>
      </c>
      <c r="R830" t="s">
        <v>19</v>
      </c>
      <c r="S830" t="s">
        <v>20</v>
      </c>
    </row>
    <row r="831" spans="1:19" x14ac:dyDescent="0.35">
      <c r="A831" t="s">
        <v>1727</v>
      </c>
      <c r="B831">
        <v>45358</v>
      </c>
      <c r="C831" t="s">
        <v>1622</v>
      </c>
      <c r="D831" t="s">
        <v>1728</v>
      </c>
      <c r="F831" s="3">
        <v>45178</v>
      </c>
      <c r="G831" t="s">
        <v>22</v>
      </c>
      <c r="H831" s="3"/>
      <c r="J831" t="s">
        <v>199</v>
      </c>
      <c r="O831" t="s">
        <v>19</v>
      </c>
      <c r="P831">
        <v>325</v>
      </c>
      <c r="Q831" t="s">
        <v>61</v>
      </c>
      <c r="R831" t="s">
        <v>19</v>
      </c>
      <c r="S831" t="s">
        <v>20</v>
      </c>
    </row>
    <row r="832" spans="1:19" x14ac:dyDescent="0.35">
      <c r="A832" t="s">
        <v>1729</v>
      </c>
      <c r="B832">
        <v>45358</v>
      </c>
      <c r="C832" t="s">
        <v>1156</v>
      </c>
      <c r="D832" t="s">
        <v>1730</v>
      </c>
      <c r="F832" s="2">
        <v>45178</v>
      </c>
      <c r="G832" t="s">
        <v>22</v>
      </c>
      <c r="H832" s="2"/>
      <c r="J832" t="s">
        <v>1595</v>
      </c>
      <c r="O832" t="s">
        <v>19</v>
      </c>
      <c r="P832">
        <v>325</v>
      </c>
      <c r="Q832" t="s">
        <v>61</v>
      </c>
      <c r="R832" t="s">
        <v>19</v>
      </c>
      <c r="S832" t="s">
        <v>20</v>
      </c>
    </row>
    <row r="833" spans="1:19" x14ac:dyDescent="0.35">
      <c r="A833" t="s">
        <v>1731</v>
      </c>
      <c r="B833">
        <v>45517</v>
      </c>
      <c r="C833" t="s">
        <v>1</v>
      </c>
      <c r="D833" t="s">
        <v>1732</v>
      </c>
      <c r="E833" t="s">
        <v>1047</v>
      </c>
      <c r="F833" s="3">
        <v>45340</v>
      </c>
      <c r="G833" t="s">
        <v>4</v>
      </c>
      <c r="H833" s="3"/>
      <c r="J833" t="s">
        <v>1733</v>
      </c>
      <c r="O833" t="s">
        <v>250</v>
      </c>
      <c r="P833">
        <v>163</v>
      </c>
      <c r="Q833" t="s">
        <v>7</v>
      </c>
      <c r="R833" t="s">
        <v>8</v>
      </c>
      <c r="S833" t="s">
        <v>9</v>
      </c>
    </row>
    <row r="834" spans="1:19" x14ac:dyDescent="0.35">
      <c r="A834" t="s">
        <v>1734</v>
      </c>
      <c r="B834">
        <v>45517</v>
      </c>
      <c r="C834" t="s">
        <v>1</v>
      </c>
      <c r="D834" t="s">
        <v>1735</v>
      </c>
      <c r="E834" t="s">
        <v>1047</v>
      </c>
      <c r="F834" s="2">
        <v>45340</v>
      </c>
      <c r="G834" t="s">
        <v>4</v>
      </c>
      <c r="H834" s="2"/>
      <c r="J834" t="s">
        <v>1733</v>
      </c>
      <c r="O834" t="s">
        <v>250</v>
      </c>
      <c r="P834">
        <v>163</v>
      </c>
      <c r="Q834" t="s">
        <v>7</v>
      </c>
      <c r="R834" t="s">
        <v>8</v>
      </c>
      <c r="S834" t="s">
        <v>9</v>
      </c>
    </row>
    <row r="835" spans="1:19" x14ac:dyDescent="0.35">
      <c r="A835" t="s">
        <v>1736</v>
      </c>
      <c r="B835">
        <v>45290</v>
      </c>
      <c r="C835" t="s">
        <v>490</v>
      </c>
      <c r="D835" t="s">
        <v>1737</v>
      </c>
      <c r="E835" t="s">
        <v>1738</v>
      </c>
      <c r="F835" s="3">
        <v>45194</v>
      </c>
      <c r="G835" t="s">
        <v>22</v>
      </c>
      <c r="H835" s="3"/>
      <c r="J835" t="s">
        <v>492</v>
      </c>
      <c r="O835" t="s">
        <v>19</v>
      </c>
      <c r="P835">
        <v>309</v>
      </c>
      <c r="Q835" t="s">
        <v>61</v>
      </c>
      <c r="R835" t="s">
        <v>19</v>
      </c>
      <c r="S835" t="s">
        <v>20</v>
      </c>
    </row>
    <row r="836" spans="1:19" x14ac:dyDescent="0.35">
      <c r="A836" t="s">
        <v>1739</v>
      </c>
      <c r="B836">
        <v>45290</v>
      </c>
      <c r="C836" t="s">
        <v>490</v>
      </c>
      <c r="D836" t="s">
        <v>1740</v>
      </c>
      <c r="E836" t="s">
        <v>1738</v>
      </c>
      <c r="F836" s="2">
        <v>45194</v>
      </c>
      <c r="G836" t="s">
        <v>22</v>
      </c>
      <c r="H836" s="2"/>
      <c r="J836" t="s">
        <v>492</v>
      </c>
      <c r="O836" t="s">
        <v>19</v>
      </c>
      <c r="P836">
        <v>309</v>
      </c>
      <c r="Q836" t="s">
        <v>61</v>
      </c>
      <c r="R836" t="s">
        <v>19</v>
      </c>
      <c r="S836" t="s">
        <v>20</v>
      </c>
    </row>
    <row r="837" spans="1:19" x14ac:dyDescent="0.35">
      <c r="A837" t="s">
        <v>1741</v>
      </c>
      <c r="B837">
        <v>45473</v>
      </c>
      <c r="C837" t="s">
        <v>490</v>
      </c>
      <c r="D837" t="s">
        <v>1742</v>
      </c>
      <c r="E837" t="s">
        <v>674</v>
      </c>
      <c r="F837" s="3">
        <v>45411</v>
      </c>
      <c r="G837" t="s">
        <v>22</v>
      </c>
      <c r="H837" s="3"/>
      <c r="J837" t="s">
        <v>492</v>
      </c>
      <c r="O837" t="s">
        <v>19</v>
      </c>
      <c r="P837">
        <v>92</v>
      </c>
      <c r="Q837" t="s">
        <v>61</v>
      </c>
      <c r="R837" t="s">
        <v>19</v>
      </c>
      <c r="S837" t="s">
        <v>20</v>
      </c>
    </row>
    <row r="838" spans="1:19" x14ac:dyDescent="0.35">
      <c r="A838" t="s">
        <v>1743</v>
      </c>
      <c r="B838">
        <v>45755</v>
      </c>
      <c r="C838" t="s">
        <v>1233</v>
      </c>
      <c r="D838" t="s">
        <v>1744</v>
      </c>
      <c r="E838" t="s">
        <v>513</v>
      </c>
      <c r="F838" s="2">
        <v>45397</v>
      </c>
      <c r="G838" t="s">
        <v>83</v>
      </c>
      <c r="H838" s="2"/>
      <c r="J838" t="s">
        <v>1235</v>
      </c>
      <c r="O838" t="s">
        <v>72</v>
      </c>
      <c r="P838">
        <v>106</v>
      </c>
      <c r="Q838" t="s">
        <v>61</v>
      </c>
      <c r="R838" t="s">
        <v>8</v>
      </c>
      <c r="S838" t="s">
        <v>86</v>
      </c>
    </row>
    <row r="839" spans="1:19" x14ac:dyDescent="0.35">
      <c r="A839" t="s">
        <v>1745</v>
      </c>
      <c r="B839">
        <v>45505</v>
      </c>
      <c r="C839" t="s">
        <v>664</v>
      </c>
      <c r="D839" t="s">
        <v>1746</v>
      </c>
      <c r="F839" s="3">
        <v>45162</v>
      </c>
      <c r="G839" t="s">
        <v>22</v>
      </c>
      <c r="H839" s="3"/>
      <c r="J839" t="s">
        <v>666</v>
      </c>
      <c r="L839" t="s">
        <v>667</v>
      </c>
      <c r="O839" t="s">
        <v>250</v>
      </c>
      <c r="P839">
        <v>341</v>
      </c>
      <c r="Q839" t="s">
        <v>61</v>
      </c>
      <c r="R839" t="s">
        <v>8</v>
      </c>
      <c r="S839" t="s">
        <v>86</v>
      </c>
    </row>
    <row r="840" spans="1:19" x14ac:dyDescent="0.35">
      <c r="A840" t="s">
        <v>1747</v>
      </c>
      <c r="B840">
        <v>45505</v>
      </c>
      <c r="C840" t="s">
        <v>664</v>
      </c>
      <c r="D840" t="s">
        <v>1748</v>
      </c>
      <c r="F840" s="2">
        <v>45162</v>
      </c>
      <c r="G840" t="s">
        <v>22</v>
      </c>
      <c r="H840" s="2"/>
      <c r="J840" t="s">
        <v>666</v>
      </c>
      <c r="L840" t="s">
        <v>667</v>
      </c>
      <c r="O840" t="s">
        <v>250</v>
      </c>
      <c r="P840">
        <v>341</v>
      </c>
      <c r="Q840" t="s">
        <v>61</v>
      </c>
      <c r="R840" t="s">
        <v>8</v>
      </c>
      <c r="S840" t="s">
        <v>86</v>
      </c>
    </row>
    <row r="841" spans="1:19" x14ac:dyDescent="0.35">
      <c r="A841" t="s">
        <v>1749</v>
      </c>
      <c r="B841">
        <v>45505</v>
      </c>
      <c r="C841" t="s">
        <v>664</v>
      </c>
      <c r="D841" t="s">
        <v>1750</v>
      </c>
      <c r="F841" s="3">
        <v>45162</v>
      </c>
      <c r="G841" t="s">
        <v>22</v>
      </c>
      <c r="H841" s="3"/>
      <c r="J841" t="s">
        <v>666</v>
      </c>
      <c r="L841" t="s">
        <v>667</v>
      </c>
      <c r="O841" t="s">
        <v>250</v>
      </c>
      <c r="P841">
        <v>341</v>
      </c>
      <c r="Q841" t="s">
        <v>61</v>
      </c>
      <c r="R841" t="s">
        <v>8</v>
      </c>
      <c r="S841" t="s">
        <v>86</v>
      </c>
    </row>
    <row r="842" spans="1:19" x14ac:dyDescent="0.35">
      <c r="A842" t="s">
        <v>1751</v>
      </c>
      <c r="B842">
        <v>45505</v>
      </c>
      <c r="C842" t="s">
        <v>664</v>
      </c>
      <c r="D842" t="s">
        <v>1752</v>
      </c>
      <c r="F842" s="2">
        <v>45162</v>
      </c>
      <c r="G842" t="s">
        <v>22</v>
      </c>
      <c r="H842" s="2"/>
      <c r="J842" t="s">
        <v>666</v>
      </c>
      <c r="L842" t="s">
        <v>667</v>
      </c>
      <c r="O842" t="s">
        <v>250</v>
      </c>
      <c r="P842">
        <v>341</v>
      </c>
      <c r="Q842" t="s">
        <v>61</v>
      </c>
      <c r="R842" t="s">
        <v>8</v>
      </c>
      <c r="S842" t="s">
        <v>86</v>
      </c>
    </row>
    <row r="843" spans="1:19" x14ac:dyDescent="0.35">
      <c r="A843" t="s">
        <v>1753</v>
      </c>
      <c r="B843">
        <v>45505</v>
      </c>
      <c r="C843" t="s">
        <v>664</v>
      </c>
      <c r="D843" t="s">
        <v>1754</v>
      </c>
      <c r="F843" s="3">
        <v>45162</v>
      </c>
      <c r="G843" t="s">
        <v>22</v>
      </c>
      <c r="H843" s="3"/>
      <c r="J843" t="s">
        <v>666</v>
      </c>
      <c r="L843" t="s">
        <v>667</v>
      </c>
      <c r="O843" t="s">
        <v>250</v>
      </c>
      <c r="P843">
        <v>341</v>
      </c>
      <c r="Q843" t="s">
        <v>61</v>
      </c>
      <c r="R843" t="s">
        <v>8</v>
      </c>
      <c r="S843" t="s">
        <v>86</v>
      </c>
    </row>
    <row r="844" spans="1:19" x14ac:dyDescent="0.35">
      <c r="A844" t="s">
        <v>1755</v>
      </c>
      <c r="B844">
        <v>45505</v>
      </c>
      <c r="C844" t="s">
        <v>664</v>
      </c>
      <c r="D844" t="s">
        <v>1756</v>
      </c>
      <c r="F844" s="2">
        <v>45162</v>
      </c>
      <c r="G844" t="s">
        <v>22</v>
      </c>
      <c r="H844" s="2"/>
      <c r="J844" t="s">
        <v>666</v>
      </c>
      <c r="L844" t="s">
        <v>667</v>
      </c>
      <c r="O844" t="s">
        <v>250</v>
      </c>
      <c r="P844">
        <v>341</v>
      </c>
      <c r="Q844" t="s">
        <v>61</v>
      </c>
      <c r="R844" t="s">
        <v>8</v>
      </c>
      <c r="S844" t="s">
        <v>86</v>
      </c>
    </row>
    <row r="845" spans="1:19" x14ac:dyDescent="0.35">
      <c r="A845" t="s">
        <v>1757</v>
      </c>
      <c r="B845">
        <v>45505</v>
      </c>
      <c r="C845" t="s">
        <v>664</v>
      </c>
      <c r="D845" t="s">
        <v>1758</v>
      </c>
      <c r="F845" s="3">
        <v>45162</v>
      </c>
      <c r="G845" t="s">
        <v>22</v>
      </c>
      <c r="H845" s="3"/>
      <c r="J845" t="s">
        <v>666</v>
      </c>
      <c r="L845" t="s">
        <v>667</v>
      </c>
      <c r="O845" t="s">
        <v>250</v>
      </c>
      <c r="P845">
        <v>341</v>
      </c>
      <c r="Q845" t="s">
        <v>61</v>
      </c>
      <c r="R845" t="s">
        <v>8</v>
      </c>
      <c r="S845" t="s">
        <v>86</v>
      </c>
    </row>
    <row r="846" spans="1:19" x14ac:dyDescent="0.35">
      <c r="A846" t="s">
        <v>1759</v>
      </c>
      <c r="B846">
        <v>45505</v>
      </c>
      <c r="C846" t="s">
        <v>664</v>
      </c>
      <c r="D846" t="s">
        <v>1760</v>
      </c>
      <c r="F846" s="2">
        <v>45162</v>
      </c>
      <c r="G846" t="s">
        <v>22</v>
      </c>
      <c r="H846" s="2"/>
      <c r="J846" t="s">
        <v>666</v>
      </c>
      <c r="L846" t="s">
        <v>667</v>
      </c>
      <c r="O846" t="s">
        <v>250</v>
      </c>
      <c r="P846">
        <v>341</v>
      </c>
      <c r="Q846" t="s">
        <v>61</v>
      </c>
      <c r="R846" t="s">
        <v>8</v>
      </c>
      <c r="S846" t="s">
        <v>86</v>
      </c>
    </row>
    <row r="847" spans="1:19" x14ac:dyDescent="0.35">
      <c r="A847" t="s">
        <v>1761</v>
      </c>
      <c r="B847">
        <v>45505</v>
      </c>
      <c r="C847" t="s">
        <v>664</v>
      </c>
      <c r="D847" t="s">
        <v>1762</v>
      </c>
      <c r="F847" s="3">
        <v>45162</v>
      </c>
      <c r="G847" t="s">
        <v>22</v>
      </c>
      <c r="H847" s="3"/>
      <c r="J847" t="s">
        <v>666</v>
      </c>
      <c r="L847" t="s">
        <v>667</v>
      </c>
      <c r="O847" t="s">
        <v>250</v>
      </c>
      <c r="P847">
        <v>341</v>
      </c>
      <c r="Q847" t="s">
        <v>61</v>
      </c>
      <c r="R847" t="s">
        <v>8</v>
      </c>
      <c r="S847" t="s">
        <v>86</v>
      </c>
    </row>
    <row r="848" spans="1:19" x14ac:dyDescent="0.35">
      <c r="A848" t="s">
        <v>1763</v>
      </c>
      <c r="B848">
        <v>45505</v>
      </c>
      <c r="C848" t="s">
        <v>664</v>
      </c>
      <c r="D848" t="s">
        <v>1764</v>
      </c>
      <c r="F848" s="2">
        <v>45162</v>
      </c>
      <c r="G848" t="s">
        <v>22</v>
      </c>
      <c r="H848" s="2"/>
      <c r="J848" t="s">
        <v>666</v>
      </c>
      <c r="L848" t="s">
        <v>667</v>
      </c>
      <c r="O848" t="s">
        <v>250</v>
      </c>
      <c r="P848">
        <v>341</v>
      </c>
      <c r="Q848" t="s">
        <v>61</v>
      </c>
      <c r="R848" t="s">
        <v>8</v>
      </c>
      <c r="S848" t="s">
        <v>86</v>
      </c>
    </row>
    <row r="849" spans="1:19" x14ac:dyDescent="0.35">
      <c r="A849" t="s">
        <v>1765</v>
      </c>
      <c r="B849">
        <v>45528</v>
      </c>
      <c r="C849" t="s">
        <v>1766</v>
      </c>
      <c r="D849">
        <v>5172</v>
      </c>
      <c r="E849" t="s">
        <v>1406</v>
      </c>
      <c r="F849" s="3">
        <v>45184</v>
      </c>
      <c r="G849" t="s">
        <v>1407</v>
      </c>
      <c r="H849" s="3"/>
      <c r="J849" t="s">
        <v>1767</v>
      </c>
      <c r="O849" t="s">
        <v>250</v>
      </c>
      <c r="P849">
        <v>319</v>
      </c>
      <c r="Q849" t="s">
        <v>7</v>
      </c>
      <c r="R849" t="s">
        <v>8</v>
      </c>
      <c r="S849" t="s">
        <v>78</v>
      </c>
    </row>
    <row r="850" spans="1:19" x14ac:dyDescent="0.35">
      <c r="A850" t="s">
        <v>1768</v>
      </c>
      <c r="B850">
        <v>45528</v>
      </c>
      <c r="C850" t="s">
        <v>1766</v>
      </c>
      <c r="D850">
        <v>5242</v>
      </c>
      <c r="E850" t="s">
        <v>1406</v>
      </c>
      <c r="F850" s="2">
        <v>45184</v>
      </c>
      <c r="G850" t="s">
        <v>1407</v>
      </c>
      <c r="H850" s="2"/>
      <c r="J850" t="s">
        <v>1767</v>
      </c>
      <c r="O850" t="s">
        <v>250</v>
      </c>
      <c r="P850">
        <v>319</v>
      </c>
      <c r="Q850" t="s">
        <v>7</v>
      </c>
      <c r="R850" t="s">
        <v>8</v>
      </c>
      <c r="S850" t="s">
        <v>78</v>
      </c>
    </row>
    <row r="851" spans="1:19" x14ac:dyDescent="0.35">
      <c r="A851" t="s">
        <v>1769</v>
      </c>
      <c r="B851">
        <v>45528</v>
      </c>
      <c r="C851" t="s">
        <v>1766</v>
      </c>
      <c r="D851">
        <v>5079</v>
      </c>
      <c r="E851" t="s">
        <v>1406</v>
      </c>
      <c r="F851" s="3">
        <v>45184</v>
      </c>
      <c r="G851" t="s">
        <v>1407</v>
      </c>
      <c r="H851" s="3"/>
      <c r="J851" t="s">
        <v>1767</v>
      </c>
      <c r="O851" t="s">
        <v>250</v>
      </c>
      <c r="P851">
        <v>319</v>
      </c>
      <c r="Q851" t="s">
        <v>7</v>
      </c>
      <c r="R851" t="s">
        <v>8</v>
      </c>
      <c r="S851" t="s">
        <v>78</v>
      </c>
    </row>
    <row r="852" spans="1:19" x14ac:dyDescent="0.35">
      <c r="A852" t="s">
        <v>1770</v>
      </c>
      <c r="B852">
        <v>45528</v>
      </c>
      <c r="C852" t="s">
        <v>1766</v>
      </c>
      <c r="D852">
        <v>5089</v>
      </c>
      <c r="E852" t="s">
        <v>1406</v>
      </c>
      <c r="F852" s="2">
        <v>45184</v>
      </c>
      <c r="G852" t="s">
        <v>1407</v>
      </c>
      <c r="H852" s="2"/>
      <c r="J852" t="s">
        <v>1767</v>
      </c>
      <c r="O852" t="s">
        <v>250</v>
      </c>
      <c r="P852">
        <v>319</v>
      </c>
      <c r="Q852" t="s">
        <v>7</v>
      </c>
      <c r="R852" t="s">
        <v>8</v>
      </c>
      <c r="S852" t="s">
        <v>78</v>
      </c>
    </row>
    <row r="853" spans="1:19" x14ac:dyDescent="0.35">
      <c r="A853" t="s">
        <v>1771</v>
      </c>
      <c r="B853">
        <v>45528</v>
      </c>
      <c r="C853" t="s">
        <v>1766</v>
      </c>
      <c r="D853">
        <v>5229</v>
      </c>
      <c r="E853" t="s">
        <v>1406</v>
      </c>
      <c r="F853" s="3">
        <v>45184</v>
      </c>
      <c r="G853" t="s">
        <v>1407</v>
      </c>
      <c r="H853" s="3"/>
      <c r="J853" t="s">
        <v>1767</v>
      </c>
      <c r="O853" t="s">
        <v>250</v>
      </c>
      <c r="P853">
        <v>319</v>
      </c>
      <c r="Q853" t="s">
        <v>7</v>
      </c>
      <c r="R853" t="s">
        <v>8</v>
      </c>
      <c r="S853" t="s">
        <v>78</v>
      </c>
    </row>
    <row r="854" spans="1:19" x14ac:dyDescent="0.35">
      <c r="A854" t="s">
        <v>1772</v>
      </c>
      <c r="B854">
        <v>45290</v>
      </c>
      <c r="C854" t="s">
        <v>441</v>
      </c>
      <c r="D854" t="s">
        <v>1773</v>
      </c>
      <c r="E854" t="s">
        <v>1774</v>
      </c>
      <c r="F854" s="2">
        <v>45212</v>
      </c>
      <c r="G854" t="s">
        <v>22</v>
      </c>
      <c r="H854" s="2"/>
      <c r="J854" t="s">
        <v>1173</v>
      </c>
      <c r="K854" t="s">
        <v>444</v>
      </c>
      <c r="O854" t="s">
        <v>19</v>
      </c>
      <c r="P854">
        <v>291</v>
      </c>
      <c r="Q854" t="s">
        <v>7</v>
      </c>
      <c r="R854" t="s">
        <v>19</v>
      </c>
      <c r="S854" t="s">
        <v>20</v>
      </c>
    </row>
    <row r="855" spans="1:19" x14ac:dyDescent="0.35">
      <c r="A855" t="s">
        <v>1775</v>
      </c>
      <c r="B855">
        <v>45528</v>
      </c>
      <c r="C855" t="s">
        <v>1247</v>
      </c>
      <c r="D855">
        <v>7941</v>
      </c>
      <c r="E855" t="s">
        <v>1491</v>
      </c>
      <c r="F855" s="3">
        <v>45188</v>
      </c>
      <c r="G855" t="s">
        <v>29</v>
      </c>
      <c r="H855" s="3">
        <v>45488</v>
      </c>
      <c r="J855" t="s">
        <v>1250</v>
      </c>
      <c r="K855" t="s">
        <v>15</v>
      </c>
      <c r="L855" t="s">
        <v>15</v>
      </c>
      <c r="O855" t="s">
        <v>250</v>
      </c>
      <c r="P855">
        <v>301</v>
      </c>
      <c r="Q855" t="s">
        <v>7</v>
      </c>
      <c r="R855" t="s">
        <v>8</v>
      </c>
      <c r="S855" t="s">
        <v>78</v>
      </c>
    </row>
    <row r="856" spans="1:19" x14ac:dyDescent="0.35">
      <c r="A856" t="s">
        <v>1776</v>
      </c>
      <c r="B856">
        <v>45528</v>
      </c>
      <c r="C856" t="s">
        <v>1247</v>
      </c>
      <c r="D856">
        <v>7962</v>
      </c>
      <c r="E856" t="s">
        <v>1491</v>
      </c>
      <c r="F856" s="2">
        <v>45188</v>
      </c>
      <c r="G856" t="s">
        <v>29</v>
      </c>
      <c r="H856" s="2">
        <v>45488</v>
      </c>
      <c r="J856" t="s">
        <v>1250</v>
      </c>
      <c r="K856" t="s">
        <v>15</v>
      </c>
      <c r="L856" t="s">
        <v>15</v>
      </c>
      <c r="O856" t="s">
        <v>250</v>
      </c>
      <c r="P856">
        <v>301</v>
      </c>
      <c r="Q856" t="s">
        <v>7</v>
      </c>
      <c r="R856" t="s">
        <v>8</v>
      </c>
      <c r="S856" t="s">
        <v>78</v>
      </c>
    </row>
    <row r="857" spans="1:19" x14ac:dyDescent="0.35">
      <c r="A857" t="s">
        <v>1777</v>
      </c>
      <c r="B857">
        <v>45528</v>
      </c>
      <c r="C857" t="s">
        <v>1247</v>
      </c>
      <c r="D857">
        <v>7160</v>
      </c>
      <c r="E857" t="s">
        <v>1491</v>
      </c>
      <c r="F857" s="3">
        <v>45188</v>
      </c>
      <c r="G857" t="s">
        <v>29</v>
      </c>
      <c r="H857" s="3">
        <v>45488</v>
      </c>
      <c r="J857" t="s">
        <v>1250</v>
      </c>
      <c r="K857" t="s">
        <v>15</v>
      </c>
      <c r="L857" t="s">
        <v>15</v>
      </c>
      <c r="O857" t="s">
        <v>250</v>
      </c>
      <c r="P857">
        <v>301</v>
      </c>
      <c r="Q857" t="s">
        <v>7</v>
      </c>
      <c r="R857" t="s">
        <v>8</v>
      </c>
      <c r="S857" t="s">
        <v>78</v>
      </c>
    </row>
    <row r="858" spans="1:19" x14ac:dyDescent="0.35">
      <c r="A858" t="s">
        <v>1778</v>
      </c>
      <c r="B858">
        <v>45528</v>
      </c>
      <c r="C858" t="s">
        <v>1247</v>
      </c>
      <c r="D858">
        <v>7247</v>
      </c>
      <c r="E858" t="s">
        <v>1491</v>
      </c>
      <c r="F858" s="2">
        <v>45188</v>
      </c>
      <c r="G858" t="s">
        <v>29</v>
      </c>
      <c r="H858" s="2">
        <v>45488</v>
      </c>
      <c r="J858" t="s">
        <v>1250</v>
      </c>
      <c r="K858" t="s">
        <v>15</v>
      </c>
      <c r="L858" t="s">
        <v>15</v>
      </c>
      <c r="O858" t="s">
        <v>250</v>
      </c>
      <c r="P858">
        <v>301</v>
      </c>
      <c r="Q858" t="s">
        <v>7</v>
      </c>
      <c r="R858" t="s">
        <v>8</v>
      </c>
      <c r="S858" t="s">
        <v>78</v>
      </c>
    </row>
    <row r="859" spans="1:19" x14ac:dyDescent="0.35">
      <c r="A859" t="s">
        <v>1779</v>
      </c>
      <c r="B859">
        <v>45528</v>
      </c>
      <c r="C859" t="s">
        <v>1247</v>
      </c>
      <c r="D859">
        <v>7882</v>
      </c>
      <c r="E859" t="s">
        <v>1491</v>
      </c>
      <c r="F859" s="3">
        <v>45188</v>
      </c>
      <c r="G859" t="s">
        <v>29</v>
      </c>
      <c r="H859" s="3">
        <v>45488</v>
      </c>
      <c r="J859" t="s">
        <v>1250</v>
      </c>
      <c r="K859" t="s">
        <v>15</v>
      </c>
      <c r="L859" t="s">
        <v>15</v>
      </c>
      <c r="O859" t="s">
        <v>250</v>
      </c>
      <c r="P859">
        <v>301</v>
      </c>
      <c r="Q859" t="s">
        <v>7</v>
      </c>
      <c r="R859" t="s">
        <v>8</v>
      </c>
      <c r="S859" t="s">
        <v>78</v>
      </c>
    </row>
    <row r="860" spans="1:19" x14ac:dyDescent="0.35">
      <c r="A860" t="s">
        <v>1780</v>
      </c>
      <c r="B860">
        <v>45528</v>
      </c>
      <c r="C860" t="s">
        <v>1247</v>
      </c>
      <c r="D860">
        <v>7037</v>
      </c>
      <c r="E860" t="s">
        <v>1491</v>
      </c>
      <c r="F860" s="2">
        <v>45188</v>
      </c>
      <c r="G860" t="s">
        <v>29</v>
      </c>
      <c r="H860" s="2">
        <v>45488</v>
      </c>
      <c r="J860" t="s">
        <v>1250</v>
      </c>
      <c r="K860" t="s">
        <v>15</v>
      </c>
      <c r="L860" t="s">
        <v>15</v>
      </c>
      <c r="O860" t="s">
        <v>250</v>
      </c>
      <c r="P860">
        <v>301</v>
      </c>
      <c r="Q860" t="s">
        <v>7</v>
      </c>
      <c r="R860" t="s">
        <v>8</v>
      </c>
      <c r="S860" t="s">
        <v>78</v>
      </c>
    </row>
    <row r="861" spans="1:19" x14ac:dyDescent="0.35">
      <c r="A861" t="s">
        <v>1781</v>
      </c>
      <c r="B861">
        <v>45528</v>
      </c>
      <c r="C861" t="s">
        <v>1247</v>
      </c>
      <c r="D861">
        <v>7103</v>
      </c>
      <c r="E861" t="s">
        <v>1491</v>
      </c>
      <c r="F861" s="3">
        <v>45188</v>
      </c>
      <c r="G861" t="s">
        <v>29</v>
      </c>
      <c r="H861" s="3">
        <v>45488</v>
      </c>
      <c r="J861" t="s">
        <v>1250</v>
      </c>
      <c r="K861" t="s">
        <v>15</v>
      </c>
      <c r="L861" t="s">
        <v>15</v>
      </c>
      <c r="O861" t="s">
        <v>250</v>
      </c>
      <c r="P861">
        <v>301</v>
      </c>
      <c r="Q861" t="s">
        <v>7</v>
      </c>
      <c r="R861" t="s">
        <v>8</v>
      </c>
      <c r="S861" t="s">
        <v>78</v>
      </c>
    </row>
    <row r="862" spans="1:19" x14ac:dyDescent="0.35">
      <c r="A862" t="s">
        <v>1782</v>
      </c>
      <c r="B862">
        <v>45528</v>
      </c>
      <c r="C862" t="s">
        <v>1247</v>
      </c>
      <c r="D862">
        <v>7079</v>
      </c>
      <c r="E862" t="s">
        <v>1491</v>
      </c>
      <c r="F862" s="2">
        <v>45188</v>
      </c>
      <c r="G862" t="s">
        <v>29</v>
      </c>
      <c r="H862" s="2">
        <v>45488</v>
      </c>
      <c r="J862" t="s">
        <v>1250</v>
      </c>
      <c r="K862" t="s">
        <v>15</v>
      </c>
      <c r="L862" t="s">
        <v>15</v>
      </c>
      <c r="O862" t="s">
        <v>250</v>
      </c>
      <c r="P862">
        <v>301</v>
      </c>
      <c r="Q862" t="s">
        <v>7</v>
      </c>
      <c r="R862" t="s">
        <v>8</v>
      </c>
      <c r="S862" t="s">
        <v>78</v>
      </c>
    </row>
    <row r="863" spans="1:19" x14ac:dyDescent="0.35">
      <c r="A863" t="s">
        <v>1783</v>
      </c>
      <c r="B863">
        <v>45539</v>
      </c>
      <c r="C863" t="s">
        <v>1247</v>
      </c>
      <c r="D863">
        <v>7680</v>
      </c>
      <c r="E863" t="s">
        <v>1540</v>
      </c>
      <c r="F863" s="3">
        <v>45197</v>
      </c>
      <c r="G863" t="s">
        <v>83</v>
      </c>
      <c r="H863" s="3"/>
      <c r="J863" t="s">
        <v>1250</v>
      </c>
      <c r="O863" t="s">
        <v>6</v>
      </c>
      <c r="P863">
        <v>306</v>
      </c>
      <c r="Q863" t="s">
        <v>7</v>
      </c>
      <c r="R863" t="s">
        <v>8</v>
      </c>
      <c r="S863" t="s">
        <v>78</v>
      </c>
    </row>
    <row r="864" spans="1:19" x14ac:dyDescent="0.35">
      <c r="A864" t="s">
        <v>1784</v>
      </c>
      <c r="B864">
        <v>45539</v>
      </c>
      <c r="C864" t="s">
        <v>1247</v>
      </c>
      <c r="D864">
        <v>7585</v>
      </c>
      <c r="E864" t="s">
        <v>1540</v>
      </c>
      <c r="F864" s="2">
        <v>45197</v>
      </c>
      <c r="G864" t="s">
        <v>83</v>
      </c>
      <c r="H864" s="2"/>
      <c r="J864" t="s">
        <v>1250</v>
      </c>
      <c r="O864" t="s">
        <v>6</v>
      </c>
      <c r="P864">
        <v>306</v>
      </c>
      <c r="Q864" t="s">
        <v>7</v>
      </c>
      <c r="R864" t="s">
        <v>8</v>
      </c>
      <c r="S864" t="s">
        <v>78</v>
      </c>
    </row>
    <row r="865" spans="1:19" x14ac:dyDescent="0.35">
      <c r="A865" t="s">
        <v>1785</v>
      </c>
      <c r="B865">
        <v>45587</v>
      </c>
      <c r="C865" t="s">
        <v>67</v>
      </c>
      <c r="D865" t="s">
        <v>1786</v>
      </c>
      <c r="F865" s="3">
        <v>45236</v>
      </c>
      <c r="G865" t="s">
        <v>59</v>
      </c>
      <c r="H865" s="3"/>
      <c r="J865" t="s">
        <v>69</v>
      </c>
      <c r="K865" t="s">
        <v>1693</v>
      </c>
      <c r="O865" t="s">
        <v>72</v>
      </c>
      <c r="P865">
        <v>267</v>
      </c>
      <c r="Q865" t="s">
        <v>7</v>
      </c>
      <c r="R865" t="s">
        <v>8</v>
      </c>
      <c r="S865" t="s">
        <v>73</v>
      </c>
    </row>
    <row r="866" spans="1:19" x14ac:dyDescent="0.35">
      <c r="A866" t="s">
        <v>1787</v>
      </c>
      <c r="B866">
        <v>45748</v>
      </c>
      <c r="C866" t="s">
        <v>102</v>
      </c>
      <c r="D866" t="s">
        <v>1788</v>
      </c>
      <c r="E866" t="s">
        <v>104</v>
      </c>
      <c r="F866" s="2">
        <v>45419</v>
      </c>
      <c r="G866" t="s">
        <v>17</v>
      </c>
      <c r="H866" s="2"/>
      <c r="J866" t="s">
        <v>105</v>
      </c>
      <c r="O866" t="s">
        <v>72</v>
      </c>
      <c r="P866">
        <v>84</v>
      </c>
      <c r="Q866" t="s">
        <v>61</v>
      </c>
      <c r="R866" t="s">
        <v>8</v>
      </c>
      <c r="S866" t="s">
        <v>86</v>
      </c>
    </row>
    <row r="867" spans="1:19" x14ac:dyDescent="0.35">
      <c r="A867" t="s">
        <v>1789</v>
      </c>
      <c r="B867">
        <v>45495</v>
      </c>
      <c r="C867" t="s">
        <v>102</v>
      </c>
      <c r="D867" t="s">
        <v>1790</v>
      </c>
      <c r="E867" t="s">
        <v>1791</v>
      </c>
      <c r="F867" s="3">
        <v>45256</v>
      </c>
      <c r="G867" t="s">
        <v>22</v>
      </c>
      <c r="H867" s="3"/>
      <c r="J867" t="s">
        <v>105</v>
      </c>
      <c r="O867" t="s">
        <v>1303</v>
      </c>
      <c r="P867">
        <v>247</v>
      </c>
      <c r="Q867" t="s">
        <v>61</v>
      </c>
      <c r="R867" t="s">
        <v>8</v>
      </c>
      <c r="S867" t="s">
        <v>86</v>
      </c>
    </row>
    <row r="868" spans="1:19" x14ac:dyDescent="0.35">
      <c r="A868" t="s">
        <v>1792</v>
      </c>
      <c r="B868">
        <v>45616</v>
      </c>
      <c r="C868" t="s">
        <v>1364</v>
      </c>
      <c r="D868" t="s">
        <v>1793</v>
      </c>
      <c r="E868" t="s">
        <v>1791</v>
      </c>
      <c r="F868" s="2">
        <v>45258</v>
      </c>
      <c r="G868" t="s">
        <v>22</v>
      </c>
      <c r="H868" s="2"/>
      <c r="J868" t="s">
        <v>1794</v>
      </c>
      <c r="O868" t="s">
        <v>72</v>
      </c>
      <c r="P868">
        <v>245</v>
      </c>
      <c r="Q868" t="s">
        <v>7</v>
      </c>
      <c r="R868" t="s">
        <v>8</v>
      </c>
      <c r="S868" t="s">
        <v>9</v>
      </c>
    </row>
    <row r="869" spans="1:19" x14ac:dyDescent="0.35">
      <c r="A869" t="s">
        <v>1795</v>
      </c>
      <c r="B869">
        <v>45616</v>
      </c>
      <c r="C869" t="s">
        <v>1364</v>
      </c>
      <c r="D869" t="s">
        <v>1796</v>
      </c>
      <c r="E869" t="s">
        <v>1791</v>
      </c>
      <c r="F869" s="3">
        <v>45258</v>
      </c>
      <c r="G869" t="s">
        <v>22</v>
      </c>
      <c r="H869" s="3"/>
      <c r="J869" t="s">
        <v>1794</v>
      </c>
      <c r="O869" t="s">
        <v>72</v>
      </c>
      <c r="P869">
        <v>245</v>
      </c>
      <c r="Q869" t="s">
        <v>7</v>
      </c>
      <c r="R869" t="s">
        <v>8</v>
      </c>
      <c r="S869" t="s">
        <v>9</v>
      </c>
    </row>
    <row r="870" spans="1:19" x14ac:dyDescent="0.35">
      <c r="A870" t="s">
        <v>1797</v>
      </c>
      <c r="B870">
        <v>45616</v>
      </c>
      <c r="C870" t="s">
        <v>1364</v>
      </c>
      <c r="D870" t="s">
        <v>1798</v>
      </c>
      <c r="E870" t="s">
        <v>1791</v>
      </c>
      <c r="F870" s="2">
        <v>45258</v>
      </c>
      <c r="G870" t="s">
        <v>22</v>
      </c>
      <c r="H870" s="2"/>
      <c r="J870" t="s">
        <v>1794</v>
      </c>
      <c r="O870" t="s">
        <v>72</v>
      </c>
      <c r="P870">
        <v>245</v>
      </c>
      <c r="Q870" t="s">
        <v>7</v>
      </c>
      <c r="R870" t="s">
        <v>8</v>
      </c>
      <c r="S870" t="s">
        <v>9</v>
      </c>
    </row>
    <row r="871" spans="1:19" x14ac:dyDescent="0.35">
      <c r="A871" t="s">
        <v>1799</v>
      </c>
      <c r="B871">
        <v>45616</v>
      </c>
      <c r="C871" t="s">
        <v>1364</v>
      </c>
      <c r="D871" t="s">
        <v>1800</v>
      </c>
      <c r="E871" t="s">
        <v>1791</v>
      </c>
      <c r="F871" s="3">
        <v>45258</v>
      </c>
      <c r="G871" t="s">
        <v>22</v>
      </c>
      <c r="H871" s="3"/>
      <c r="J871" t="s">
        <v>1801</v>
      </c>
      <c r="O871" t="s">
        <v>72</v>
      </c>
      <c r="P871">
        <v>245</v>
      </c>
      <c r="Q871" t="s">
        <v>7</v>
      </c>
      <c r="R871" t="s">
        <v>8</v>
      </c>
      <c r="S871" t="s">
        <v>9</v>
      </c>
    </row>
    <row r="872" spans="1:19" x14ac:dyDescent="0.35">
      <c r="A872" t="s">
        <v>1802</v>
      </c>
      <c r="B872">
        <v>45616</v>
      </c>
      <c r="C872" t="s">
        <v>1364</v>
      </c>
      <c r="D872" t="s">
        <v>1803</v>
      </c>
      <c r="E872" t="s">
        <v>1791</v>
      </c>
      <c r="F872" s="2">
        <v>45258</v>
      </c>
      <c r="G872" t="s">
        <v>22</v>
      </c>
      <c r="H872" s="2"/>
      <c r="J872" t="s">
        <v>1801</v>
      </c>
      <c r="O872" t="s">
        <v>72</v>
      </c>
      <c r="P872">
        <v>245</v>
      </c>
      <c r="Q872" t="s">
        <v>7</v>
      </c>
      <c r="R872" t="s">
        <v>8</v>
      </c>
      <c r="S872" t="s">
        <v>9</v>
      </c>
    </row>
    <row r="873" spans="1:19" x14ac:dyDescent="0.35">
      <c r="A873" t="s">
        <v>1804</v>
      </c>
      <c r="B873">
        <v>45616</v>
      </c>
      <c r="C873" t="s">
        <v>1364</v>
      </c>
      <c r="D873" t="s">
        <v>1805</v>
      </c>
      <c r="E873" t="s">
        <v>1791</v>
      </c>
      <c r="F873" s="3">
        <v>45258</v>
      </c>
      <c r="G873" t="s">
        <v>22</v>
      </c>
      <c r="H873" s="3"/>
      <c r="J873" t="s">
        <v>1801</v>
      </c>
      <c r="O873" t="s">
        <v>72</v>
      </c>
      <c r="P873">
        <v>245</v>
      </c>
      <c r="Q873" t="s">
        <v>7</v>
      </c>
      <c r="R873" t="s">
        <v>8</v>
      </c>
      <c r="S873" t="s">
        <v>9</v>
      </c>
    </row>
    <row r="874" spans="1:19" x14ac:dyDescent="0.35">
      <c r="A874" t="s">
        <v>1806</v>
      </c>
      <c r="B874">
        <v>45616</v>
      </c>
      <c r="C874" t="s">
        <v>1364</v>
      </c>
      <c r="D874" t="s">
        <v>1807</v>
      </c>
      <c r="E874" t="s">
        <v>1791</v>
      </c>
      <c r="F874" s="2">
        <v>45258</v>
      </c>
      <c r="G874" t="s">
        <v>22</v>
      </c>
      <c r="H874" s="2"/>
      <c r="J874" t="s">
        <v>1801</v>
      </c>
      <c r="O874" t="s">
        <v>72</v>
      </c>
      <c r="P874">
        <v>245</v>
      </c>
      <c r="Q874" t="s">
        <v>7</v>
      </c>
      <c r="R874" t="s">
        <v>8</v>
      </c>
      <c r="S874" t="s">
        <v>9</v>
      </c>
    </row>
    <row r="875" spans="1:19" x14ac:dyDescent="0.35">
      <c r="A875" t="s">
        <v>1808</v>
      </c>
      <c r="B875">
        <v>45616</v>
      </c>
      <c r="C875" t="s">
        <v>1364</v>
      </c>
      <c r="D875" t="s">
        <v>1809</v>
      </c>
      <c r="E875" t="s">
        <v>1810</v>
      </c>
      <c r="F875" s="3">
        <v>45258</v>
      </c>
      <c r="G875" t="s">
        <v>22</v>
      </c>
      <c r="H875" s="3"/>
      <c r="J875" t="s">
        <v>1811</v>
      </c>
      <c r="O875" t="s">
        <v>72</v>
      </c>
      <c r="P875">
        <v>245</v>
      </c>
      <c r="Q875" t="s">
        <v>7</v>
      </c>
      <c r="R875" t="s">
        <v>8</v>
      </c>
      <c r="S875" t="s">
        <v>9</v>
      </c>
    </row>
    <row r="876" spans="1:19" x14ac:dyDescent="0.35">
      <c r="A876" t="s">
        <v>1812</v>
      </c>
      <c r="B876">
        <v>45616</v>
      </c>
      <c r="C876" t="s">
        <v>1364</v>
      </c>
      <c r="D876" t="s">
        <v>1813</v>
      </c>
      <c r="E876" t="s">
        <v>1810</v>
      </c>
      <c r="F876" s="2">
        <v>45258</v>
      </c>
      <c r="G876" t="s">
        <v>22</v>
      </c>
      <c r="H876" s="2"/>
      <c r="J876" t="s">
        <v>1811</v>
      </c>
      <c r="O876" t="s">
        <v>72</v>
      </c>
      <c r="P876">
        <v>245</v>
      </c>
      <c r="Q876" t="s">
        <v>7</v>
      </c>
      <c r="R876" t="s">
        <v>8</v>
      </c>
      <c r="S876" t="s">
        <v>9</v>
      </c>
    </row>
    <row r="877" spans="1:19" x14ac:dyDescent="0.35">
      <c r="A877" t="s">
        <v>1814</v>
      </c>
      <c r="B877">
        <v>45616</v>
      </c>
      <c r="C877" t="s">
        <v>1364</v>
      </c>
      <c r="D877" t="s">
        <v>1815</v>
      </c>
      <c r="E877" t="s">
        <v>1810</v>
      </c>
      <c r="F877" s="3">
        <v>45258</v>
      </c>
      <c r="G877" t="s">
        <v>22</v>
      </c>
      <c r="H877" s="3"/>
      <c r="J877" t="s">
        <v>1811</v>
      </c>
      <c r="O877" t="s">
        <v>72</v>
      </c>
      <c r="P877">
        <v>245</v>
      </c>
      <c r="Q877" t="s">
        <v>7</v>
      </c>
      <c r="R877" t="s">
        <v>8</v>
      </c>
      <c r="S877" t="s">
        <v>9</v>
      </c>
    </row>
    <row r="878" spans="1:19" x14ac:dyDescent="0.35">
      <c r="A878" t="s">
        <v>1816</v>
      </c>
      <c r="B878">
        <v>45616</v>
      </c>
      <c r="C878" t="s">
        <v>1364</v>
      </c>
      <c r="D878" t="s">
        <v>1817</v>
      </c>
      <c r="E878" t="s">
        <v>1810</v>
      </c>
      <c r="F878" s="2">
        <v>45258</v>
      </c>
      <c r="G878" t="s">
        <v>22</v>
      </c>
      <c r="H878" s="2"/>
      <c r="J878" t="s">
        <v>1811</v>
      </c>
      <c r="O878" t="s">
        <v>72</v>
      </c>
      <c r="P878">
        <v>245</v>
      </c>
      <c r="Q878" t="s">
        <v>7</v>
      </c>
      <c r="R878" t="s">
        <v>8</v>
      </c>
      <c r="S878" t="s">
        <v>9</v>
      </c>
    </row>
    <row r="879" spans="1:19" x14ac:dyDescent="0.35">
      <c r="A879" t="s">
        <v>1818</v>
      </c>
      <c r="B879">
        <v>45616</v>
      </c>
      <c r="C879" t="s">
        <v>1364</v>
      </c>
      <c r="D879" t="s">
        <v>1819</v>
      </c>
      <c r="E879" t="s">
        <v>1810</v>
      </c>
      <c r="F879" s="3">
        <v>45258</v>
      </c>
      <c r="G879" t="s">
        <v>22</v>
      </c>
      <c r="H879" s="3"/>
      <c r="J879" t="s">
        <v>1811</v>
      </c>
      <c r="O879" t="s">
        <v>72</v>
      </c>
      <c r="P879">
        <v>245</v>
      </c>
      <c r="Q879" t="s">
        <v>7</v>
      </c>
      <c r="R879" t="s">
        <v>8</v>
      </c>
      <c r="S879" t="s">
        <v>9</v>
      </c>
    </row>
    <row r="880" spans="1:19" x14ac:dyDescent="0.35">
      <c r="A880" t="s">
        <v>1820</v>
      </c>
      <c r="B880">
        <v>45608</v>
      </c>
      <c r="C880" t="s">
        <v>1247</v>
      </c>
      <c r="D880">
        <v>7772</v>
      </c>
      <c r="E880" t="s">
        <v>1821</v>
      </c>
      <c r="F880" s="2">
        <v>45258</v>
      </c>
      <c r="G880" t="s">
        <v>22</v>
      </c>
      <c r="H880" s="2"/>
      <c r="J880" t="s">
        <v>1250</v>
      </c>
      <c r="O880" t="s">
        <v>72</v>
      </c>
      <c r="P880">
        <v>245</v>
      </c>
      <c r="Q880" t="s">
        <v>7</v>
      </c>
      <c r="R880" t="s">
        <v>8</v>
      </c>
      <c r="S880" t="s">
        <v>78</v>
      </c>
    </row>
    <row r="881" spans="1:19" x14ac:dyDescent="0.35">
      <c r="A881" t="s">
        <v>1822</v>
      </c>
      <c r="B881">
        <v>45608</v>
      </c>
      <c r="C881" t="s">
        <v>1247</v>
      </c>
      <c r="D881">
        <v>7572</v>
      </c>
      <c r="E881" t="s">
        <v>1821</v>
      </c>
      <c r="F881" s="3">
        <v>45258</v>
      </c>
      <c r="G881" t="s">
        <v>22</v>
      </c>
      <c r="H881" s="3"/>
      <c r="J881" t="s">
        <v>1250</v>
      </c>
      <c r="O881" t="s">
        <v>72</v>
      </c>
      <c r="P881">
        <v>245</v>
      </c>
      <c r="Q881" t="s">
        <v>7</v>
      </c>
      <c r="R881" t="s">
        <v>8</v>
      </c>
      <c r="S881" t="s">
        <v>78</v>
      </c>
    </row>
    <row r="882" spans="1:19" x14ac:dyDescent="0.35">
      <c r="A882" t="s">
        <v>1823</v>
      </c>
      <c r="B882">
        <v>45608</v>
      </c>
      <c r="C882" t="s">
        <v>1247</v>
      </c>
      <c r="D882">
        <v>7587</v>
      </c>
      <c r="E882" t="s">
        <v>1824</v>
      </c>
      <c r="F882" s="2">
        <v>45419</v>
      </c>
      <c r="G882" t="s">
        <v>4</v>
      </c>
      <c r="H882" s="2"/>
      <c r="J882" t="s">
        <v>1250</v>
      </c>
      <c r="O882" t="s">
        <v>72</v>
      </c>
      <c r="P882">
        <v>84</v>
      </c>
      <c r="Q882" t="s">
        <v>7</v>
      </c>
      <c r="R882" t="s">
        <v>8</v>
      </c>
      <c r="S882" t="s">
        <v>78</v>
      </c>
    </row>
    <row r="883" spans="1:19" x14ac:dyDescent="0.35">
      <c r="A883" t="s">
        <v>1825</v>
      </c>
      <c r="B883">
        <v>45750</v>
      </c>
      <c r="C883" t="s">
        <v>1247</v>
      </c>
      <c r="D883">
        <v>7538</v>
      </c>
      <c r="E883" t="s">
        <v>1826</v>
      </c>
      <c r="F883" s="3">
        <v>45410</v>
      </c>
      <c r="G883" t="s">
        <v>83</v>
      </c>
      <c r="H883" s="3"/>
      <c r="J883" t="s">
        <v>1250</v>
      </c>
      <c r="O883" t="s">
        <v>72</v>
      </c>
      <c r="P883">
        <v>93</v>
      </c>
      <c r="Q883" t="s">
        <v>7</v>
      </c>
      <c r="R883" t="s">
        <v>8</v>
      </c>
      <c r="S883" t="s">
        <v>78</v>
      </c>
    </row>
    <row r="884" spans="1:19" x14ac:dyDescent="0.35">
      <c r="A884" t="s">
        <v>1827</v>
      </c>
      <c r="B884">
        <v>45597</v>
      </c>
      <c r="C884" t="s">
        <v>1247</v>
      </c>
      <c r="D884">
        <v>623510</v>
      </c>
      <c r="E884" t="s">
        <v>76</v>
      </c>
      <c r="F884" s="2">
        <v>45261</v>
      </c>
      <c r="G884" t="s">
        <v>4</v>
      </c>
      <c r="H884" s="2"/>
      <c r="J884" t="s">
        <v>1250</v>
      </c>
      <c r="O884" t="s">
        <v>72</v>
      </c>
      <c r="P884">
        <v>242</v>
      </c>
      <c r="Q884" t="s">
        <v>7</v>
      </c>
      <c r="R884" t="s">
        <v>8</v>
      </c>
      <c r="S884" t="s">
        <v>78</v>
      </c>
    </row>
    <row r="885" spans="1:19" x14ac:dyDescent="0.35">
      <c r="A885" t="s">
        <v>1828</v>
      </c>
      <c r="B885">
        <v>45597</v>
      </c>
      <c r="C885" t="s">
        <v>1247</v>
      </c>
      <c r="D885">
        <v>61424</v>
      </c>
      <c r="E885" t="s">
        <v>76</v>
      </c>
      <c r="F885" s="3">
        <v>45261</v>
      </c>
      <c r="G885" t="s">
        <v>4</v>
      </c>
      <c r="H885" s="3"/>
      <c r="J885" t="s">
        <v>1250</v>
      </c>
      <c r="O885" t="s">
        <v>72</v>
      </c>
      <c r="P885">
        <v>242</v>
      </c>
      <c r="Q885" t="s">
        <v>7</v>
      </c>
      <c r="R885" t="s">
        <v>8</v>
      </c>
      <c r="S885" t="s">
        <v>78</v>
      </c>
    </row>
    <row r="886" spans="1:19" x14ac:dyDescent="0.35">
      <c r="A886" t="s">
        <v>1829</v>
      </c>
      <c r="B886">
        <v>45597</v>
      </c>
      <c r="C886" t="s">
        <v>1247</v>
      </c>
      <c r="D886">
        <v>612610</v>
      </c>
      <c r="E886" t="s">
        <v>76</v>
      </c>
      <c r="F886" s="2">
        <v>45261</v>
      </c>
      <c r="G886" t="s">
        <v>4</v>
      </c>
      <c r="H886" s="2"/>
      <c r="J886" t="s">
        <v>1250</v>
      </c>
      <c r="O886" t="s">
        <v>72</v>
      </c>
      <c r="P886">
        <v>242</v>
      </c>
      <c r="Q886" t="s">
        <v>7</v>
      </c>
      <c r="R886" t="s">
        <v>8</v>
      </c>
      <c r="S886" t="s">
        <v>78</v>
      </c>
    </row>
    <row r="887" spans="1:19" x14ac:dyDescent="0.35">
      <c r="A887" t="s">
        <v>1830</v>
      </c>
      <c r="B887">
        <v>45597</v>
      </c>
      <c r="C887" t="s">
        <v>1247</v>
      </c>
      <c r="D887">
        <v>68372</v>
      </c>
      <c r="E887" t="s">
        <v>76</v>
      </c>
      <c r="F887" s="3">
        <v>45261</v>
      </c>
      <c r="G887" t="s">
        <v>4</v>
      </c>
      <c r="H887" s="3"/>
      <c r="J887" t="s">
        <v>1250</v>
      </c>
      <c r="O887" t="s">
        <v>72</v>
      </c>
      <c r="P887">
        <v>242</v>
      </c>
      <c r="Q887" t="s">
        <v>7</v>
      </c>
      <c r="R887" t="s">
        <v>8</v>
      </c>
      <c r="S887" t="s">
        <v>78</v>
      </c>
    </row>
    <row r="888" spans="1:19" x14ac:dyDescent="0.35">
      <c r="A888" t="s">
        <v>1831</v>
      </c>
      <c r="B888">
        <v>45619</v>
      </c>
      <c r="C888" t="s">
        <v>1</v>
      </c>
      <c r="D888" t="s">
        <v>1832</v>
      </c>
      <c r="E888" t="s">
        <v>1833</v>
      </c>
      <c r="F888" s="2">
        <v>45261</v>
      </c>
      <c r="G888" t="s">
        <v>4</v>
      </c>
      <c r="H888" s="2"/>
      <c r="J888" t="s">
        <v>1168</v>
      </c>
      <c r="O888" t="s">
        <v>72</v>
      </c>
      <c r="P888">
        <v>242</v>
      </c>
      <c r="Q888" t="s">
        <v>7</v>
      </c>
      <c r="R888" t="s">
        <v>8</v>
      </c>
      <c r="S888" t="s">
        <v>9</v>
      </c>
    </row>
    <row r="889" spans="1:19" x14ac:dyDescent="0.35">
      <c r="A889" t="s">
        <v>1834</v>
      </c>
      <c r="B889">
        <v>45619</v>
      </c>
      <c r="C889" t="s">
        <v>1</v>
      </c>
      <c r="D889" t="s">
        <v>1835</v>
      </c>
      <c r="E889" t="s">
        <v>1833</v>
      </c>
      <c r="F889" s="3">
        <v>45261</v>
      </c>
      <c r="G889" t="s">
        <v>4</v>
      </c>
      <c r="H889" s="3"/>
      <c r="J889" t="s">
        <v>1168</v>
      </c>
      <c r="O889" t="s">
        <v>72</v>
      </c>
      <c r="P889">
        <v>242</v>
      </c>
      <c r="Q889" t="s">
        <v>7</v>
      </c>
      <c r="R889" t="s">
        <v>8</v>
      </c>
      <c r="S889" t="s">
        <v>9</v>
      </c>
    </row>
    <row r="890" spans="1:19" x14ac:dyDescent="0.35">
      <c r="A890" t="s">
        <v>1836</v>
      </c>
      <c r="B890">
        <v>45619</v>
      </c>
      <c r="C890" t="s">
        <v>1</v>
      </c>
      <c r="D890" t="s">
        <v>1837</v>
      </c>
      <c r="E890" t="s">
        <v>1833</v>
      </c>
      <c r="F890" s="2">
        <v>45261</v>
      </c>
      <c r="G890" t="s">
        <v>4</v>
      </c>
      <c r="H890" s="2"/>
      <c r="J890" t="s">
        <v>1168</v>
      </c>
      <c r="O890" t="s">
        <v>72</v>
      </c>
      <c r="P890">
        <v>242</v>
      </c>
      <c r="Q890" t="s">
        <v>7</v>
      </c>
      <c r="R890" t="s">
        <v>8</v>
      </c>
      <c r="S890" t="s">
        <v>9</v>
      </c>
    </row>
    <row r="891" spans="1:19" x14ac:dyDescent="0.35">
      <c r="A891" t="s">
        <v>1838</v>
      </c>
      <c r="B891">
        <v>45619</v>
      </c>
      <c r="C891" t="s">
        <v>1</v>
      </c>
      <c r="D891" t="s">
        <v>1839</v>
      </c>
      <c r="E891" t="s">
        <v>1833</v>
      </c>
      <c r="F891" s="3">
        <v>45261</v>
      </c>
      <c r="G891" t="s">
        <v>4</v>
      </c>
      <c r="H891" s="3"/>
      <c r="J891" t="s">
        <v>1168</v>
      </c>
      <c r="O891" t="s">
        <v>72</v>
      </c>
      <c r="P891">
        <v>242</v>
      </c>
      <c r="Q891" t="s">
        <v>7</v>
      </c>
      <c r="R891" t="s">
        <v>8</v>
      </c>
      <c r="S891" t="s">
        <v>9</v>
      </c>
    </row>
    <row r="892" spans="1:19" x14ac:dyDescent="0.35">
      <c r="A892" t="s">
        <v>1840</v>
      </c>
      <c r="B892">
        <v>45619</v>
      </c>
      <c r="C892" t="s">
        <v>1</v>
      </c>
      <c r="D892" t="s">
        <v>1841</v>
      </c>
      <c r="E892" t="s">
        <v>1833</v>
      </c>
      <c r="F892" s="2">
        <v>45261</v>
      </c>
      <c r="G892" t="s">
        <v>4</v>
      </c>
      <c r="H892" s="2"/>
      <c r="J892" t="s">
        <v>1168</v>
      </c>
      <c r="O892" t="s">
        <v>72</v>
      </c>
      <c r="P892">
        <v>242</v>
      </c>
      <c r="Q892" t="s">
        <v>7</v>
      </c>
      <c r="R892" t="s">
        <v>8</v>
      </c>
      <c r="S892" t="s">
        <v>9</v>
      </c>
    </row>
    <row r="893" spans="1:19" x14ac:dyDescent="0.35">
      <c r="A893" t="s">
        <v>1842</v>
      </c>
      <c r="B893">
        <v>45619</v>
      </c>
      <c r="C893" t="s">
        <v>1</v>
      </c>
      <c r="D893" t="s">
        <v>1843</v>
      </c>
      <c r="E893" t="s">
        <v>76</v>
      </c>
      <c r="F893" s="3">
        <v>45261</v>
      </c>
      <c r="G893" t="s">
        <v>4</v>
      </c>
      <c r="H893" s="3"/>
      <c r="J893" t="s">
        <v>985</v>
      </c>
      <c r="O893" t="s">
        <v>72</v>
      </c>
      <c r="P893">
        <v>242</v>
      </c>
      <c r="Q893" t="s">
        <v>7</v>
      </c>
      <c r="R893" t="s">
        <v>8</v>
      </c>
      <c r="S893" t="s">
        <v>9</v>
      </c>
    </row>
    <row r="894" spans="1:19" x14ac:dyDescent="0.35">
      <c r="A894" t="s">
        <v>1844</v>
      </c>
      <c r="B894">
        <v>45619</v>
      </c>
      <c r="C894" t="s">
        <v>1</v>
      </c>
      <c r="D894" t="s">
        <v>1845</v>
      </c>
      <c r="E894" t="s">
        <v>1833</v>
      </c>
      <c r="F894" s="2">
        <v>45261</v>
      </c>
      <c r="G894" t="s">
        <v>4</v>
      </c>
      <c r="H894" s="2"/>
      <c r="J894" t="s">
        <v>985</v>
      </c>
      <c r="O894" t="s">
        <v>72</v>
      </c>
      <c r="P894">
        <v>242</v>
      </c>
      <c r="Q894" t="s">
        <v>7</v>
      </c>
      <c r="R894" t="s">
        <v>8</v>
      </c>
      <c r="S894" t="s">
        <v>9</v>
      </c>
    </row>
    <row r="895" spans="1:19" x14ac:dyDescent="0.35">
      <c r="A895" t="s">
        <v>1846</v>
      </c>
      <c r="B895">
        <v>45519</v>
      </c>
      <c r="C895" t="s">
        <v>1</v>
      </c>
      <c r="D895" t="s">
        <v>1847</v>
      </c>
      <c r="E895" t="s">
        <v>1833</v>
      </c>
      <c r="F895" s="3">
        <v>45261</v>
      </c>
      <c r="G895" t="s">
        <v>4</v>
      </c>
      <c r="H895" s="3"/>
      <c r="J895" t="s">
        <v>553</v>
      </c>
      <c r="O895" t="s">
        <v>250</v>
      </c>
      <c r="P895">
        <v>242</v>
      </c>
      <c r="Q895" t="s">
        <v>7</v>
      </c>
      <c r="R895" t="s">
        <v>8</v>
      </c>
      <c r="S895" t="s">
        <v>9</v>
      </c>
    </row>
    <row r="896" spans="1:19" x14ac:dyDescent="0.35">
      <c r="A896" t="s">
        <v>1848</v>
      </c>
      <c r="B896">
        <v>45621</v>
      </c>
      <c r="C896" t="s">
        <v>1247</v>
      </c>
      <c r="D896">
        <v>7573</v>
      </c>
      <c r="E896" t="s">
        <v>1849</v>
      </c>
      <c r="F896" s="2">
        <v>45300</v>
      </c>
      <c r="G896" t="s">
        <v>83</v>
      </c>
      <c r="H896" s="2"/>
      <c r="J896" t="s">
        <v>1250</v>
      </c>
      <c r="K896" t="s">
        <v>1850</v>
      </c>
      <c r="L896" t="s">
        <v>15</v>
      </c>
      <c r="O896" t="s">
        <v>72</v>
      </c>
      <c r="P896">
        <v>203</v>
      </c>
      <c r="Q896" t="s">
        <v>7</v>
      </c>
      <c r="R896" t="s">
        <v>8</v>
      </c>
      <c r="S896" t="s">
        <v>78</v>
      </c>
    </row>
    <row r="897" spans="1:19" x14ac:dyDescent="0.35">
      <c r="A897" t="s">
        <v>1851</v>
      </c>
      <c r="B897">
        <v>45621</v>
      </c>
      <c r="C897" t="s">
        <v>1247</v>
      </c>
      <c r="D897">
        <v>7514</v>
      </c>
      <c r="E897" t="s">
        <v>1849</v>
      </c>
      <c r="F897" s="3">
        <v>45300</v>
      </c>
      <c r="G897" t="s">
        <v>83</v>
      </c>
      <c r="H897" s="3"/>
      <c r="J897" t="s">
        <v>1250</v>
      </c>
      <c r="K897" t="s">
        <v>1850</v>
      </c>
      <c r="L897" t="s">
        <v>15</v>
      </c>
      <c r="O897" t="s">
        <v>72</v>
      </c>
      <c r="P897">
        <v>203</v>
      </c>
      <c r="Q897" t="s">
        <v>7</v>
      </c>
      <c r="R897" t="s">
        <v>8</v>
      </c>
      <c r="S897" t="s">
        <v>78</v>
      </c>
    </row>
    <row r="898" spans="1:19" x14ac:dyDescent="0.35">
      <c r="A898" t="s">
        <v>1852</v>
      </c>
      <c r="B898">
        <v>45621</v>
      </c>
      <c r="C898" t="s">
        <v>1247</v>
      </c>
      <c r="D898">
        <v>7982</v>
      </c>
      <c r="E898" t="s">
        <v>1849</v>
      </c>
      <c r="F898" s="2">
        <v>45300</v>
      </c>
      <c r="G898" t="s">
        <v>83</v>
      </c>
      <c r="H898" s="2"/>
      <c r="J898" t="s">
        <v>1250</v>
      </c>
      <c r="K898" t="s">
        <v>1850</v>
      </c>
      <c r="L898" t="s">
        <v>15</v>
      </c>
      <c r="O898" t="s">
        <v>72</v>
      </c>
      <c r="P898">
        <v>203</v>
      </c>
      <c r="Q898" t="s">
        <v>7</v>
      </c>
      <c r="R898" t="s">
        <v>8</v>
      </c>
      <c r="S898" t="s">
        <v>78</v>
      </c>
    </row>
    <row r="899" spans="1:19" x14ac:dyDescent="0.35">
      <c r="A899" t="s">
        <v>1853</v>
      </c>
      <c r="B899">
        <v>45621</v>
      </c>
      <c r="C899" t="s">
        <v>1247</v>
      </c>
      <c r="D899">
        <v>7483</v>
      </c>
      <c r="E899" t="s">
        <v>1849</v>
      </c>
      <c r="F899" s="3">
        <v>45300</v>
      </c>
      <c r="G899" t="s">
        <v>83</v>
      </c>
      <c r="H899" s="3"/>
      <c r="J899" t="s">
        <v>1250</v>
      </c>
      <c r="K899" t="s">
        <v>1850</v>
      </c>
      <c r="L899" t="s">
        <v>15</v>
      </c>
      <c r="O899" t="s">
        <v>72</v>
      </c>
      <c r="P899">
        <v>203</v>
      </c>
      <c r="Q899" t="s">
        <v>7</v>
      </c>
      <c r="R899" t="s">
        <v>8</v>
      </c>
      <c r="S899" t="s">
        <v>78</v>
      </c>
    </row>
    <row r="900" spans="1:19" x14ac:dyDescent="0.35">
      <c r="A900" t="s">
        <v>1854</v>
      </c>
      <c r="B900">
        <v>45621</v>
      </c>
      <c r="C900" t="s">
        <v>1247</v>
      </c>
      <c r="D900">
        <v>7922</v>
      </c>
      <c r="E900" t="s">
        <v>1849</v>
      </c>
      <c r="F900" s="2">
        <v>45300</v>
      </c>
      <c r="G900" t="s">
        <v>83</v>
      </c>
      <c r="H900" s="2"/>
      <c r="J900" t="s">
        <v>1250</v>
      </c>
      <c r="K900" t="s">
        <v>1850</v>
      </c>
      <c r="L900" t="s">
        <v>15</v>
      </c>
      <c r="O900" t="s">
        <v>72</v>
      </c>
      <c r="P900">
        <v>203</v>
      </c>
      <c r="Q900" t="s">
        <v>7</v>
      </c>
      <c r="R900" t="s">
        <v>8</v>
      </c>
      <c r="S900" t="s">
        <v>78</v>
      </c>
    </row>
    <row r="901" spans="1:19" x14ac:dyDescent="0.35">
      <c r="A901" t="s">
        <v>1855</v>
      </c>
      <c r="B901">
        <v>45629</v>
      </c>
      <c r="C901" t="s">
        <v>1856</v>
      </c>
      <c r="D901" t="s">
        <v>1857</v>
      </c>
      <c r="E901" t="s">
        <v>1858</v>
      </c>
      <c r="F901" s="3">
        <v>45397</v>
      </c>
      <c r="G901" t="s">
        <v>22</v>
      </c>
      <c r="H901" s="3">
        <v>45493</v>
      </c>
      <c r="J901" t="s">
        <v>1859</v>
      </c>
      <c r="K901" t="s">
        <v>1860</v>
      </c>
      <c r="L901" t="s">
        <v>1861</v>
      </c>
      <c r="O901" t="s">
        <v>72</v>
      </c>
      <c r="P901">
        <v>97</v>
      </c>
      <c r="Q901" t="s">
        <v>7</v>
      </c>
      <c r="R901" t="s">
        <v>8</v>
      </c>
      <c r="S901" t="s">
        <v>73</v>
      </c>
    </row>
    <row r="902" spans="1:19" x14ac:dyDescent="0.35">
      <c r="A902" t="s">
        <v>1862</v>
      </c>
      <c r="B902">
        <v>45629</v>
      </c>
      <c r="C902" t="s">
        <v>1766</v>
      </c>
      <c r="D902">
        <v>5243</v>
      </c>
      <c r="E902" t="s">
        <v>1849</v>
      </c>
      <c r="F902" s="2">
        <v>45288</v>
      </c>
      <c r="G902" t="s">
        <v>83</v>
      </c>
      <c r="H902" s="2"/>
      <c r="J902" t="s">
        <v>1767</v>
      </c>
      <c r="K902" t="s">
        <v>1863</v>
      </c>
      <c r="L902" t="s">
        <v>15</v>
      </c>
      <c r="O902" t="s">
        <v>72</v>
      </c>
      <c r="P902">
        <v>215</v>
      </c>
      <c r="Q902" t="s">
        <v>7</v>
      </c>
      <c r="R902" t="s">
        <v>8</v>
      </c>
      <c r="S902" t="s">
        <v>78</v>
      </c>
    </row>
    <row r="903" spans="1:19" x14ac:dyDescent="0.35">
      <c r="A903" t="s">
        <v>1864</v>
      </c>
      <c r="B903">
        <v>45629</v>
      </c>
      <c r="C903" t="s">
        <v>1766</v>
      </c>
      <c r="D903">
        <v>5148</v>
      </c>
      <c r="E903" t="s">
        <v>1849</v>
      </c>
      <c r="F903" s="3">
        <v>45288</v>
      </c>
      <c r="G903" t="s">
        <v>83</v>
      </c>
      <c r="H903" s="3"/>
      <c r="J903" t="s">
        <v>1767</v>
      </c>
      <c r="K903" t="s">
        <v>1863</v>
      </c>
      <c r="L903" t="s">
        <v>15</v>
      </c>
      <c r="O903" t="s">
        <v>72</v>
      </c>
      <c r="P903">
        <v>215</v>
      </c>
      <c r="Q903" t="s">
        <v>7</v>
      </c>
      <c r="R903" t="s">
        <v>8</v>
      </c>
      <c r="S903" t="s">
        <v>78</v>
      </c>
    </row>
    <row r="904" spans="1:19" x14ac:dyDescent="0.35">
      <c r="A904" t="s">
        <v>1865</v>
      </c>
      <c r="B904">
        <v>45629</v>
      </c>
      <c r="C904" t="s">
        <v>1766</v>
      </c>
      <c r="D904">
        <v>5005</v>
      </c>
      <c r="E904" t="s">
        <v>1849</v>
      </c>
      <c r="F904" s="2">
        <v>45288</v>
      </c>
      <c r="G904" t="s">
        <v>83</v>
      </c>
      <c r="H904" s="2"/>
      <c r="J904" t="s">
        <v>1767</v>
      </c>
      <c r="K904" t="s">
        <v>1863</v>
      </c>
      <c r="L904" t="s">
        <v>15</v>
      </c>
      <c r="O904" t="s">
        <v>72</v>
      </c>
      <c r="P904">
        <v>215</v>
      </c>
      <c r="Q904" t="s">
        <v>7</v>
      </c>
      <c r="R904" t="s">
        <v>8</v>
      </c>
      <c r="S904" t="s">
        <v>78</v>
      </c>
    </row>
    <row r="905" spans="1:19" x14ac:dyDescent="0.35">
      <c r="A905" t="s">
        <v>1866</v>
      </c>
      <c r="B905">
        <v>45629</v>
      </c>
      <c r="C905" t="s">
        <v>1766</v>
      </c>
      <c r="D905">
        <v>5208</v>
      </c>
      <c r="E905" t="s">
        <v>1849</v>
      </c>
      <c r="F905" s="3">
        <v>45288</v>
      </c>
      <c r="G905" t="s">
        <v>83</v>
      </c>
      <c r="H905" s="3"/>
      <c r="J905" t="s">
        <v>1767</v>
      </c>
      <c r="K905" t="s">
        <v>1863</v>
      </c>
      <c r="L905" t="s">
        <v>15</v>
      </c>
      <c r="O905" t="s">
        <v>72</v>
      </c>
      <c r="P905">
        <v>215</v>
      </c>
      <c r="Q905" t="s">
        <v>7</v>
      </c>
      <c r="R905" t="s">
        <v>8</v>
      </c>
      <c r="S905" t="s">
        <v>78</v>
      </c>
    </row>
    <row r="906" spans="1:19" x14ac:dyDescent="0.35">
      <c r="A906" t="s">
        <v>1867</v>
      </c>
      <c r="B906">
        <v>45770</v>
      </c>
      <c r="C906" t="s">
        <v>80</v>
      </c>
      <c r="D906" t="s">
        <v>1868</v>
      </c>
      <c r="E906" t="s">
        <v>1550</v>
      </c>
      <c r="F906" s="2">
        <v>45459</v>
      </c>
      <c r="G906" t="s">
        <v>508</v>
      </c>
      <c r="H906" s="2"/>
      <c r="J906" t="s">
        <v>84</v>
      </c>
      <c r="O906" t="s">
        <v>72</v>
      </c>
      <c r="P906">
        <v>44</v>
      </c>
      <c r="Q906" t="s">
        <v>61</v>
      </c>
      <c r="R906" t="s">
        <v>8</v>
      </c>
      <c r="S906" t="s">
        <v>86</v>
      </c>
    </row>
    <row r="907" spans="1:19" x14ac:dyDescent="0.35">
      <c r="A907" t="s">
        <v>1869</v>
      </c>
      <c r="B907">
        <v>45540</v>
      </c>
      <c r="C907" t="s">
        <v>80</v>
      </c>
      <c r="D907" t="s">
        <v>1870</v>
      </c>
      <c r="E907" t="s">
        <v>1871</v>
      </c>
      <c r="F907" s="3">
        <v>45272</v>
      </c>
      <c r="G907" t="s">
        <v>83</v>
      </c>
      <c r="H907" s="3"/>
      <c r="J907" t="s">
        <v>84</v>
      </c>
      <c r="O907" t="s">
        <v>6</v>
      </c>
      <c r="P907">
        <v>231</v>
      </c>
      <c r="Q907" t="s">
        <v>61</v>
      </c>
      <c r="R907" t="s">
        <v>8</v>
      </c>
      <c r="S907" t="s">
        <v>86</v>
      </c>
    </row>
    <row r="908" spans="1:19" x14ac:dyDescent="0.35">
      <c r="A908" t="s">
        <v>1872</v>
      </c>
      <c r="B908">
        <v>45540</v>
      </c>
      <c r="C908" t="s">
        <v>80</v>
      </c>
      <c r="D908">
        <v>21055155</v>
      </c>
      <c r="E908" t="s">
        <v>1871</v>
      </c>
      <c r="F908" s="2">
        <v>45272</v>
      </c>
      <c r="G908" t="s">
        <v>83</v>
      </c>
      <c r="H908" s="2"/>
      <c r="J908" t="s">
        <v>84</v>
      </c>
      <c r="O908" t="s">
        <v>6</v>
      </c>
      <c r="P908">
        <v>231</v>
      </c>
      <c r="Q908" t="s">
        <v>61</v>
      </c>
      <c r="R908" t="s">
        <v>8</v>
      </c>
      <c r="S908" t="s">
        <v>86</v>
      </c>
    </row>
    <row r="909" spans="1:19" x14ac:dyDescent="0.35">
      <c r="A909" t="s">
        <v>1873</v>
      </c>
      <c r="B909">
        <v>45623</v>
      </c>
      <c r="C909" t="s">
        <v>75</v>
      </c>
      <c r="D909">
        <v>4092</v>
      </c>
      <c r="E909" t="s">
        <v>1874</v>
      </c>
      <c r="F909" s="3">
        <v>45300</v>
      </c>
      <c r="G909" t="s">
        <v>83</v>
      </c>
      <c r="H909" s="3"/>
      <c r="J909" t="s">
        <v>77</v>
      </c>
      <c r="K909" t="s">
        <v>1863</v>
      </c>
      <c r="L909" t="s">
        <v>15</v>
      </c>
      <c r="O909" t="s">
        <v>72</v>
      </c>
      <c r="P909">
        <v>203</v>
      </c>
      <c r="Q909" t="s">
        <v>7</v>
      </c>
      <c r="R909" t="s">
        <v>8</v>
      </c>
      <c r="S909" t="s">
        <v>78</v>
      </c>
    </row>
    <row r="910" spans="1:19" x14ac:dyDescent="0.35">
      <c r="A910" t="s">
        <v>1875</v>
      </c>
      <c r="B910">
        <v>45623</v>
      </c>
      <c r="C910" t="s">
        <v>75</v>
      </c>
      <c r="D910">
        <v>4172</v>
      </c>
      <c r="E910" t="s">
        <v>1874</v>
      </c>
      <c r="F910" s="2">
        <v>45300</v>
      </c>
      <c r="G910" t="s">
        <v>83</v>
      </c>
      <c r="H910" s="2"/>
      <c r="J910" t="s">
        <v>77</v>
      </c>
      <c r="K910" t="s">
        <v>1863</v>
      </c>
      <c r="L910" t="s">
        <v>15</v>
      </c>
      <c r="O910" t="s">
        <v>72</v>
      </c>
      <c r="P910">
        <v>203</v>
      </c>
      <c r="Q910" t="s">
        <v>7</v>
      </c>
      <c r="R910" t="s">
        <v>8</v>
      </c>
      <c r="S910" t="s">
        <v>78</v>
      </c>
    </row>
    <row r="911" spans="1:19" x14ac:dyDescent="0.35">
      <c r="A911" t="s">
        <v>1876</v>
      </c>
      <c r="B911">
        <v>45623</v>
      </c>
      <c r="C911" t="s">
        <v>75</v>
      </c>
      <c r="D911">
        <v>4157</v>
      </c>
      <c r="E911" t="s">
        <v>1874</v>
      </c>
      <c r="F911" s="3">
        <v>45300</v>
      </c>
      <c r="G911" t="s">
        <v>83</v>
      </c>
      <c r="H911" s="3"/>
      <c r="J911" t="s">
        <v>77</v>
      </c>
      <c r="K911" t="s">
        <v>1863</v>
      </c>
      <c r="L911" t="s">
        <v>15</v>
      </c>
      <c r="O911" t="s">
        <v>72</v>
      </c>
      <c r="P911">
        <v>203</v>
      </c>
      <c r="Q911" t="s">
        <v>7</v>
      </c>
      <c r="R911" t="s">
        <v>8</v>
      </c>
      <c r="S911" t="s">
        <v>78</v>
      </c>
    </row>
    <row r="912" spans="1:19" x14ac:dyDescent="0.35">
      <c r="A912" t="s">
        <v>1877</v>
      </c>
      <c r="B912">
        <v>45623</v>
      </c>
      <c r="C912" t="s">
        <v>75</v>
      </c>
      <c r="D912">
        <v>4180</v>
      </c>
      <c r="E912" t="s">
        <v>1874</v>
      </c>
      <c r="F912" s="2">
        <v>45300</v>
      </c>
      <c r="G912" t="s">
        <v>83</v>
      </c>
      <c r="H912" s="2"/>
      <c r="J912" t="s">
        <v>77</v>
      </c>
      <c r="K912" t="s">
        <v>1863</v>
      </c>
      <c r="L912" t="s">
        <v>15</v>
      </c>
      <c r="O912" t="s">
        <v>72</v>
      </c>
      <c r="P912">
        <v>203</v>
      </c>
      <c r="Q912" t="s">
        <v>7</v>
      </c>
      <c r="R912" t="s">
        <v>8</v>
      </c>
      <c r="S912" t="s">
        <v>78</v>
      </c>
    </row>
    <row r="913" spans="1:19" x14ac:dyDescent="0.35">
      <c r="A913" t="s">
        <v>1878</v>
      </c>
      <c r="B913">
        <v>45623</v>
      </c>
      <c r="C913" t="s">
        <v>75</v>
      </c>
      <c r="D913">
        <v>4474</v>
      </c>
      <c r="E913" t="s">
        <v>1874</v>
      </c>
      <c r="F913" s="3">
        <v>45300</v>
      </c>
      <c r="G913" t="s">
        <v>83</v>
      </c>
      <c r="H913" s="3"/>
      <c r="J913" t="s">
        <v>77</v>
      </c>
      <c r="K913" t="s">
        <v>1863</v>
      </c>
      <c r="L913" t="s">
        <v>15</v>
      </c>
      <c r="O913" t="s">
        <v>72</v>
      </c>
      <c r="P913">
        <v>203</v>
      </c>
      <c r="Q913" t="s">
        <v>7</v>
      </c>
      <c r="R913" t="s">
        <v>8</v>
      </c>
      <c r="S913" t="s">
        <v>78</v>
      </c>
    </row>
    <row r="914" spans="1:19" x14ac:dyDescent="0.35">
      <c r="A914" t="s">
        <v>1879</v>
      </c>
      <c r="B914">
        <v>45623</v>
      </c>
      <c r="C914" t="s">
        <v>75</v>
      </c>
      <c r="D914">
        <v>4568</v>
      </c>
      <c r="E914" t="s">
        <v>1874</v>
      </c>
      <c r="F914" s="2">
        <v>45300</v>
      </c>
      <c r="G914" t="s">
        <v>83</v>
      </c>
      <c r="H914" s="2"/>
      <c r="J914" t="s">
        <v>77</v>
      </c>
      <c r="K914" t="s">
        <v>1863</v>
      </c>
      <c r="L914" t="s">
        <v>15</v>
      </c>
      <c r="O914" t="s">
        <v>72</v>
      </c>
      <c r="P914">
        <v>203</v>
      </c>
      <c r="Q914" t="s">
        <v>7</v>
      </c>
      <c r="R914" t="s">
        <v>8</v>
      </c>
      <c r="S914" t="s">
        <v>78</v>
      </c>
    </row>
    <row r="915" spans="1:19" x14ac:dyDescent="0.35">
      <c r="A915" t="s">
        <v>1880</v>
      </c>
      <c r="C915" t="s">
        <v>421</v>
      </c>
      <c r="D915" t="s">
        <v>1881</v>
      </c>
      <c r="F915" s="3">
        <v>45267</v>
      </c>
      <c r="G915" t="s">
        <v>83</v>
      </c>
      <c r="H915" s="3"/>
      <c r="J915" t="s">
        <v>423</v>
      </c>
      <c r="O915" t="s">
        <v>19</v>
      </c>
      <c r="P915">
        <v>236</v>
      </c>
      <c r="Q915" t="s">
        <v>61</v>
      </c>
      <c r="R915" t="s">
        <v>19</v>
      </c>
      <c r="S915" t="s">
        <v>20</v>
      </c>
    </row>
    <row r="916" spans="1:19" x14ac:dyDescent="0.35">
      <c r="A916" t="s">
        <v>1882</v>
      </c>
      <c r="C916" t="s">
        <v>421</v>
      </c>
      <c r="D916" t="s">
        <v>1883</v>
      </c>
      <c r="F916" s="2">
        <v>45267</v>
      </c>
      <c r="G916" t="s">
        <v>83</v>
      </c>
      <c r="H916" s="2"/>
      <c r="J916" t="s">
        <v>423</v>
      </c>
      <c r="O916" t="s">
        <v>19</v>
      </c>
      <c r="P916">
        <v>236</v>
      </c>
      <c r="Q916" t="s">
        <v>61</v>
      </c>
      <c r="R916" t="s">
        <v>19</v>
      </c>
      <c r="S916" t="s">
        <v>20</v>
      </c>
    </row>
    <row r="917" spans="1:19" x14ac:dyDescent="0.35">
      <c r="A917" t="s">
        <v>1884</v>
      </c>
      <c r="B917">
        <v>45473</v>
      </c>
      <c r="C917" t="s">
        <v>490</v>
      </c>
      <c r="D917" t="s">
        <v>1885</v>
      </c>
      <c r="E917" t="s">
        <v>82</v>
      </c>
      <c r="F917" s="3">
        <v>45300</v>
      </c>
      <c r="G917" t="s">
        <v>83</v>
      </c>
      <c r="H917" s="3"/>
      <c r="J917" t="s">
        <v>492</v>
      </c>
      <c r="O917" t="s">
        <v>19</v>
      </c>
      <c r="P917">
        <v>203</v>
      </c>
      <c r="Q917" t="s">
        <v>61</v>
      </c>
      <c r="R917" t="s">
        <v>19</v>
      </c>
      <c r="S917" t="s">
        <v>20</v>
      </c>
    </row>
    <row r="918" spans="1:19" x14ac:dyDescent="0.35">
      <c r="A918" t="s">
        <v>1886</v>
      </c>
      <c r="B918">
        <v>45473</v>
      </c>
      <c r="C918" t="s">
        <v>490</v>
      </c>
      <c r="D918" t="s">
        <v>1887</v>
      </c>
      <c r="E918" t="s">
        <v>104</v>
      </c>
      <c r="F918" s="2">
        <v>45386</v>
      </c>
      <c r="G918" t="s">
        <v>17</v>
      </c>
      <c r="H918" s="2"/>
      <c r="J918" t="s">
        <v>492</v>
      </c>
      <c r="O918" t="s">
        <v>19</v>
      </c>
      <c r="P918">
        <v>117</v>
      </c>
      <c r="Q918" t="s">
        <v>61</v>
      </c>
      <c r="R918" t="s">
        <v>19</v>
      </c>
      <c r="S918" t="s">
        <v>20</v>
      </c>
    </row>
    <row r="919" spans="1:19" x14ac:dyDescent="0.35">
      <c r="A919" t="s">
        <v>1888</v>
      </c>
      <c r="B919">
        <v>45473</v>
      </c>
      <c r="C919" t="s">
        <v>490</v>
      </c>
      <c r="D919" t="s">
        <v>1889</v>
      </c>
      <c r="E919" t="s">
        <v>82</v>
      </c>
      <c r="F919" s="3">
        <v>45300</v>
      </c>
      <c r="G919" t="s">
        <v>83</v>
      </c>
      <c r="H919" s="3"/>
      <c r="J919" t="s">
        <v>492</v>
      </c>
      <c r="O919" t="s">
        <v>19</v>
      </c>
      <c r="P919">
        <v>203</v>
      </c>
      <c r="Q919" t="s">
        <v>61</v>
      </c>
      <c r="R919" t="s">
        <v>19</v>
      </c>
      <c r="S919" t="s">
        <v>20</v>
      </c>
    </row>
    <row r="920" spans="1:19" x14ac:dyDescent="0.35">
      <c r="A920" t="s">
        <v>1890</v>
      </c>
      <c r="B920">
        <v>45473</v>
      </c>
      <c r="C920" t="s">
        <v>490</v>
      </c>
      <c r="D920" t="s">
        <v>1891</v>
      </c>
      <c r="E920" t="s">
        <v>82</v>
      </c>
      <c r="F920" s="2">
        <v>45300</v>
      </c>
      <c r="G920" t="s">
        <v>83</v>
      </c>
      <c r="H920" s="2"/>
      <c r="J920" t="s">
        <v>492</v>
      </c>
      <c r="O920" t="s">
        <v>19</v>
      </c>
      <c r="P920">
        <v>203</v>
      </c>
      <c r="Q920" t="s">
        <v>61</v>
      </c>
      <c r="R920" t="s">
        <v>19</v>
      </c>
      <c r="S920" t="s">
        <v>20</v>
      </c>
    </row>
    <row r="921" spans="1:19" x14ac:dyDescent="0.35">
      <c r="A921" t="s">
        <v>1892</v>
      </c>
      <c r="B921">
        <v>45473</v>
      </c>
      <c r="C921" t="s">
        <v>490</v>
      </c>
      <c r="D921" t="s">
        <v>1893</v>
      </c>
      <c r="E921" t="s">
        <v>82</v>
      </c>
      <c r="F921" s="3">
        <v>45300</v>
      </c>
      <c r="G921" t="s">
        <v>83</v>
      </c>
      <c r="H921" s="3"/>
      <c r="J921" t="s">
        <v>492</v>
      </c>
      <c r="O921" t="s">
        <v>19</v>
      </c>
      <c r="P921">
        <v>203</v>
      </c>
      <c r="Q921" t="s">
        <v>61</v>
      </c>
      <c r="R921" t="s">
        <v>19</v>
      </c>
      <c r="S921" t="s">
        <v>20</v>
      </c>
    </row>
    <row r="922" spans="1:19" x14ac:dyDescent="0.35">
      <c r="A922" t="s">
        <v>1894</v>
      </c>
      <c r="B922">
        <v>45473</v>
      </c>
      <c r="C922" t="s">
        <v>490</v>
      </c>
      <c r="D922" t="s">
        <v>1895</v>
      </c>
      <c r="E922" t="s">
        <v>82</v>
      </c>
      <c r="F922" s="2">
        <v>45300</v>
      </c>
      <c r="G922" t="s">
        <v>83</v>
      </c>
      <c r="H922" s="2"/>
      <c r="J922" t="s">
        <v>492</v>
      </c>
      <c r="O922" t="s">
        <v>19</v>
      </c>
      <c r="P922">
        <v>203</v>
      </c>
      <c r="Q922" t="s">
        <v>61</v>
      </c>
      <c r="R922" t="s">
        <v>19</v>
      </c>
      <c r="S922" t="s">
        <v>20</v>
      </c>
    </row>
    <row r="923" spans="1:19" x14ac:dyDescent="0.35">
      <c r="A923" t="s">
        <v>1896</v>
      </c>
      <c r="B923">
        <v>45473</v>
      </c>
      <c r="C923" t="s">
        <v>490</v>
      </c>
      <c r="D923" t="s">
        <v>1897</v>
      </c>
      <c r="E923" t="s">
        <v>82</v>
      </c>
      <c r="F923" s="3">
        <v>45300</v>
      </c>
      <c r="G923" t="s">
        <v>83</v>
      </c>
      <c r="H923" s="3"/>
      <c r="J923" t="s">
        <v>492</v>
      </c>
      <c r="O923" t="s">
        <v>19</v>
      </c>
      <c r="P923">
        <v>203</v>
      </c>
      <c r="Q923" t="s">
        <v>61</v>
      </c>
      <c r="R923" t="s">
        <v>19</v>
      </c>
      <c r="S923" t="s">
        <v>20</v>
      </c>
    </row>
    <row r="924" spans="1:19" x14ac:dyDescent="0.35">
      <c r="A924" t="s">
        <v>1898</v>
      </c>
      <c r="B924">
        <v>45624</v>
      </c>
      <c r="C924" t="s">
        <v>1</v>
      </c>
      <c r="D924" t="s">
        <v>1899</v>
      </c>
      <c r="E924" t="s">
        <v>1900</v>
      </c>
      <c r="F924" s="2">
        <v>45267</v>
      </c>
      <c r="G924" t="s">
        <v>59</v>
      </c>
      <c r="H924" s="2"/>
      <c r="J924" t="s">
        <v>1901</v>
      </c>
      <c r="O924" t="s">
        <v>72</v>
      </c>
      <c r="P924">
        <v>236</v>
      </c>
      <c r="Q924" t="s">
        <v>7</v>
      </c>
      <c r="R924" t="s">
        <v>8</v>
      </c>
      <c r="S924" t="s">
        <v>9</v>
      </c>
    </row>
    <row r="925" spans="1:19" x14ac:dyDescent="0.35">
      <c r="A925" t="s">
        <v>1902</v>
      </c>
      <c r="B925">
        <v>45624</v>
      </c>
      <c r="C925" t="s">
        <v>1</v>
      </c>
      <c r="D925" t="s">
        <v>1903</v>
      </c>
      <c r="E925" t="s">
        <v>1900</v>
      </c>
      <c r="F925" s="3">
        <v>45267</v>
      </c>
      <c r="G925" t="s">
        <v>59</v>
      </c>
      <c r="H925" s="3"/>
      <c r="J925" t="s">
        <v>1901</v>
      </c>
      <c r="O925" t="s">
        <v>72</v>
      </c>
      <c r="P925">
        <v>236</v>
      </c>
      <c r="Q925" t="s">
        <v>7</v>
      </c>
      <c r="R925" t="s">
        <v>8</v>
      </c>
      <c r="S925" t="s">
        <v>9</v>
      </c>
    </row>
    <row r="926" spans="1:19" x14ac:dyDescent="0.35">
      <c r="A926" t="s">
        <v>1904</v>
      </c>
      <c r="B926">
        <v>45624</v>
      </c>
      <c r="C926" t="s">
        <v>1</v>
      </c>
      <c r="D926" t="s">
        <v>1905</v>
      </c>
      <c r="E926" t="s">
        <v>1900</v>
      </c>
      <c r="F926" s="2">
        <v>45267</v>
      </c>
      <c r="G926" t="s">
        <v>59</v>
      </c>
      <c r="H926" s="2"/>
      <c r="J926" t="s">
        <v>1901</v>
      </c>
      <c r="O926" t="s">
        <v>72</v>
      </c>
      <c r="P926">
        <v>236</v>
      </c>
      <c r="Q926" t="s">
        <v>7</v>
      </c>
      <c r="R926" t="s">
        <v>8</v>
      </c>
      <c r="S926" t="s">
        <v>9</v>
      </c>
    </row>
    <row r="927" spans="1:19" x14ac:dyDescent="0.35">
      <c r="A927" t="s">
        <v>1906</v>
      </c>
      <c r="B927">
        <v>45624</v>
      </c>
      <c r="C927" t="s">
        <v>1</v>
      </c>
      <c r="D927" t="s">
        <v>1907</v>
      </c>
      <c r="E927" t="s">
        <v>1900</v>
      </c>
      <c r="F927" s="3">
        <v>45267</v>
      </c>
      <c r="G927" t="s">
        <v>59</v>
      </c>
      <c r="H927" s="3"/>
      <c r="J927" t="s">
        <v>1901</v>
      </c>
      <c r="O927" t="s">
        <v>72</v>
      </c>
      <c r="P927">
        <v>236</v>
      </c>
      <c r="Q927" t="s">
        <v>7</v>
      </c>
      <c r="R927" t="s">
        <v>8</v>
      </c>
      <c r="S927" t="s">
        <v>9</v>
      </c>
    </row>
    <row r="928" spans="1:19" x14ac:dyDescent="0.35">
      <c r="A928" t="s">
        <v>1908</v>
      </c>
      <c r="B928">
        <v>45624</v>
      </c>
      <c r="C928" t="s">
        <v>1</v>
      </c>
      <c r="D928" t="s">
        <v>1909</v>
      </c>
      <c r="E928" t="s">
        <v>1900</v>
      </c>
      <c r="F928" s="2">
        <v>45267</v>
      </c>
      <c r="G928" t="s">
        <v>59</v>
      </c>
      <c r="H928" s="2"/>
      <c r="J928" t="s">
        <v>1910</v>
      </c>
      <c r="O928" t="s">
        <v>72</v>
      </c>
      <c r="P928">
        <v>236</v>
      </c>
      <c r="Q928" t="s">
        <v>7</v>
      </c>
      <c r="R928" t="s">
        <v>8</v>
      </c>
      <c r="S928" t="s">
        <v>9</v>
      </c>
    </row>
    <row r="929" spans="1:19" x14ac:dyDescent="0.35">
      <c r="A929" t="s">
        <v>1911</v>
      </c>
      <c r="B929">
        <v>45624</v>
      </c>
      <c r="C929" t="s">
        <v>1</v>
      </c>
      <c r="D929" t="s">
        <v>1912</v>
      </c>
      <c r="E929" t="s">
        <v>1900</v>
      </c>
      <c r="F929" s="3">
        <v>45267</v>
      </c>
      <c r="G929" t="s">
        <v>59</v>
      </c>
      <c r="H929" s="3"/>
      <c r="J929" t="s">
        <v>1910</v>
      </c>
      <c r="O929" t="s">
        <v>72</v>
      </c>
      <c r="P929">
        <v>236</v>
      </c>
      <c r="Q929" t="s">
        <v>7</v>
      </c>
      <c r="R929" t="s">
        <v>8</v>
      </c>
      <c r="S929" t="s">
        <v>9</v>
      </c>
    </row>
    <row r="930" spans="1:19" x14ac:dyDescent="0.35">
      <c r="A930" t="s">
        <v>1913</v>
      </c>
      <c r="B930">
        <v>45624</v>
      </c>
      <c r="C930" t="s">
        <v>1</v>
      </c>
      <c r="D930" t="s">
        <v>1914</v>
      </c>
      <c r="E930" t="s">
        <v>1900</v>
      </c>
      <c r="F930" s="2">
        <v>45267</v>
      </c>
      <c r="G930" t="s">
        <v>59</v>
      </c>
      <c r="H930" s="2"/>
      <c r="J930" t="s">
        <v>1910</v>
      </c>
      <c r="O930" t="s">
        <v>72</v>
      </c>
      <c r="P930">
        <v>236</v>
      </c>
      <c r="Q930" t="s">
        <v>7</v>
      </c>
      <c r="R930" t="s">
        <v>8</v>
      </c>
      <c r="S930" t="s">
        <v>9</v>
      </c>
    </row>
    <row r="931" spans="1:19" x14ac:dyDescent="0.35">
      <c r="A931" t="s">
        <v>1915</v>
      </c>
      <c r="B931">
        <v>45624</v>
      </c>
      <c r="C931" t="s">
        <v>1</v>
      </c>
      <c r="D931" t="s">
        <v>1916</v>
      </c>
      <c r="E931" t="s">
        <v>1900</v>
      </c>
      <c r="F931" s="3">
        <v>45267</v>
      </c>
      <c r="G931" t="s">
        <v>59</v>
      </c>
      <c r="H931" s="3"/>
      <c r="J931" t="s">
        <v>1910</v>
      </c>
      <c r="O931" t="s">
        <v>72</v>
      </c>
      <c r="P931">
        <v>236</v>
      </c>
      <c r="Q931" t="s">
        <v>7</v>
      </c>
      <c r="R931" t="s">
        <v>8</v>
      </c>
      <c r="S931" t="s">
        <v>9</v>
      </c>
    </row>
    <row r="932" spans="1:19" x14ac:dyDescent="0.35">
      <c r="A932" t="s">
        <v>1917</v>
      </c>
      <c r="B932">
        <v>45624</v>
      </c>
      <c r="C932" t="s">
        <v>1</v>
      </c>
      <c r="D932" t="s">
        <v>1918</v>
      </c>
      <c r="E932" t="s">
        <v>1900</v>
      </c>
      <c r="F932" s="2">
        <v>45267</v>
      </c>
      <c r="G932" t="s">
        <v>59</v>
      </c>
      <c r="H932" s="2"/>
      <c r="J932" t="s">
        <v>1910</v>
      </c>
      <c r="O932" t="s">
        <v>72</v>
      </c>
      <c r="P932">
        <v>236</v>
      </c>
      <c r="Q932" t="s">
        <v>7</v>
      </c>
      <c r="R932" t="s">
        <v>8</v>
      </c>
      <c r="S932" t="s">
        <v>9</v>
      </c>
    </row>
    <row r="933" spans="1:19" x14ac:dyDescent="0.35">
      <c r="A933" t="s">
        <v>1919</v>
      </c>
      <c r="B933">
        <v>45624</v>
      </c>
      <c r="C933" t="s">
        <v>1</v>
      </c>
      <c r="D933" t="s">
        <v>1920</v>
      </c>
      <c r="E933" t="s">
        <v>1900</v>
      </c>
      <c r="F933" s="3">
        <v>45267</v>
      </c>
      <c r="G933" t="s">
        <v>59</v>
      </c>
      <c r="H933" s="3"/>
      <c r="J933" t="s">
        <v>1910</v>
      </c>
      <c r="O933" t="s">
        <v>72</v>
      </c>
      <c r="P933">
        <v>236</v>
      </c>
      <c r="Q933" t="s">
        <v>7</v>
      </c>
      <c r="R933" t="s">
        <v>8</v>
      </c>
      <c r="S933" t="s">
        <v>9</v>
      </c>
    </row>
    <row r="934" spans="1:19" x14ac:dyDescent="0.35">
      <c r="A934" t="s">
        <v>1921</v>
      </c>
      <c r="B934">
        <v>45624</v>
      </c>
      <c r="C934" t="s">
        <v>1</v>
      </c>
      <c r="D934" t="s">
        <v>1922</v>
      </c>
      <c r="E934" t="s">
        <v>1900</v>
      </c>
      <c r="F934" s="2">
        <v>45267</v>
      </c>
      <c r="G934" t="s">
        <v>59</v>
      </c>
      <c r="H934" s="2"/>
      <c r="J934" t="s">
        <v>1910</v>
      </c>
      <c r="O934" t="s">
        <v>72</v>
      </c>
      <c r="P934">
        <v>236</v>
      </c>
      <c r="Q934" t="s">
        <v>7</v>
      </c>
      <c r="R934" t="s">
        <v>8</v>
      </c>
      <c r="S934" t="s">
        <v>9</v>
      </c>
    </row>
    <row r="935" spans="1:19" x14ac:dyDescent="0.35">
      <c r="A935" t="s">
        <v>1923</v>
      </c>
      <c r="B935">
        <v>45624</v>
      </c>
      <c r="C935" t="s">
        <v>1</v>
      </c>
      <c r="D935" t="s">
        <v>1924</v>
      </c>
      <c r="E935" t="s">
        <v>1900</v>
      </c>
      <c r="F935" s="3">
        <v>45267</v>
      </c>
      <c r="G935" t="s">
        <v>59</v>
      </c>
      <c r="H935" s="3"/>
      <c r="J935" t="s">
        <v>1910</v>
      </c>
      <c r="O935" t="s">
        <v>72</v>
      </c>
      <c r="P935">
        <v>236</v>
      </c>
      <c r="Q935" t="s">
        <v>7</v>
      </c>
      <c r="R935" t="s">
        <v>8</v>
      </c>
      <c r="S935" t="s">
        <v>9</v>
      </c>
    </row>
    <row r="936" spans="1:19" x14ac:dyDescent="0.35">
      <c r="A936" t="s">
        <v>1925</v>
      </c>
      <c r="B936">
        <v>45624</v>
      </c>
      <c r="C936" t="s">
        <v>1</v>
      </c>
      <c r="D936" t="s">
        <v>1926</v>
      </c>
      <c r="E936" t="s">
        <v>1900</v>
      </c>
      <c r="F936" s="2">
        <v>45267</v>
      </c>
      <c r="G936" t="s">
        <v>59</v>
      </c>
      <c r="H936" s="2"/>
      <c r="J936" t="s">
        <v>811</v>
      </c>
      <c r="O936" t="s">
        <v>72</v>
      </c>
      <c r="P936">
        <v>236</v>
      </c>
      <c r="Q936" t="s">
        <v>7</v>
      </c>
      <c r="R936" t="s">
        <v>8</v>
      </c>
      <c r="S936" t="s">
        <v>9</v>
      </c>
    </row>
    <row r="937" spans="1:19" x14ac:dyDescent="0.35">
      <c r="A937" t="s">
        <v>1927</v>
      </c>
      <c r="B937">
        <v>45624</v>
      </c>
      <c r="C937" t="s">
        <v>1</v>
      </c>
      <c r="D937" t="s">
        <v>1928</v>
      </c>
      <c r="E937" t="s">
        <v>1900</v>
      </c>
      <c r="F937" s="3">
        <v>45267</v>
      </c>
      <c r="G937" t="s">
        <v>59</v>
      </c>
      <c r="H937" s="3"/>
      <c r="J937" t="s">
        <v>811</v>
      </c>
      <c r="O937" t="s">
        <v>72</v>
      </c>
      <c r="P937">
        <v>236</v>
      </c>
      <c r="Q937" t="s">
        <v>7</v>
      </c>
      <c r="R937" t="s">
        <v>8</v>
      </c>
      <c r="S937" t="s">
        <v>9</v>
      </c>
    </row>
    <row r="938" spans="1:19" x14ac:dyDescent="0.35">
      <c r="A938" t="s">
        <v>1929</v>
      </c>
      <c r="B938">
        <v>45624</v>
      </c>
      <c r="C938" t="s">
        <v>1</v>
      </c>
      <c r="D938" t="s">
        <v>1930</v>
      </c>
      <c r="E938" t="s">
        <v>1900</v>
      </c>
      <c r="F938" s="2">
        <v>45267</v>
      </c>
      <c r="G938" t="s">
        <v>59</v>
      </c>
      <c r="H938" s="2"/>
      <c r="J938" t="s">
        <v>811</v>
      </c>
      <c r="O938" t="s">
        <v>72</v>
      </c>
      <c r="P938">
        <v>236</v>
      </c>
      <c r="Q938" t="s">
        <v>7</v>
      </c>
      <c r="R938" t="s">
        <v>8</v>
      </c>
      <c r="S938" t="s">
        <v>9</v>
      </c>
    </row>
    <row r="939" spans="1:19" x14ac:dyDescent="0.35">
      <c r="A939" t="s">
        <v>1931</v>
      </c>
      <c r="B939">
        <v>45624</v>
      </c>
      <c r="C939" t="s">
        <v>1</v>
      </c>
      <c r="D939" t="s">
        <v>1932</v>
      </c>
      <c r="E939" t="s">
        <v>1900</v>
      </c>
      <c r="F939" s="3">
        <v>45267</v>
      </c>
      <c r="G939" t="s">
        <v>59</v>
      </c>
      <c r="H939" s="3"/>
      <c r="J939" t="s">
        <v>811</v>
      </c>
      <c r="O939" t="s">
        <v>72</v>
      </c>
      <c r="P939">
        <v>236</v>
      </c>
      <c r="Q939" t="s">
        <v>7</v>
      </c>
      <c r="R939" t="s">
        <v>8</v>
      </c>
      <c r="S939" t="s">
        <v>9</v>
      </c>
    </row>
    <row r="940" spans="1:19" x14ac:dyDescent="0.35">
      <c r="A940" t="s">
        <v>1933</v>
      </c>
      <c r="B940">
        <v>45624</v>
      </c>
      <c r="C940" t="s">
        <v>1</v>
      </c>
      <c r="D940" t="s">
        <v>1934</v>
      </c>
      <c r="E940" t="s">
        <v>1900</v>
      </c>
      <c r="F940" s="2">
        <v>45267</v>
      </c>
      <c r="G940" t="s">
        <v>59</v>
      </c>
      <c r="H940" s="2"/>
      <c r="J940" t="s">
        <v>811</v>
      </c>
      <c r="O940" t="s">
        <v>72</v>
      </c>
      <c r="P940">
        <v>236</v>
      </c>
      <c r="Q940" t="s">
        <v>7</v>
      </c>
      <c r="R940" t="s">
        <v>8</v>
      </c>
      <c r="S940" t="s">
        <v>9</v>
      </c>
    </row>
    <row r="941" spans="1:19" x14ac:dyDescent="0.35">
      <c r="A941" t="s">
        <v>1935</v>
      </c>
      <c r="B941">
        <v>45624</v>
      </c>
      <c r="C941" t="s">
        <v>1</v>
      </c>
      <c r="D941" t="s">
        <v>1936</v>
      </c>
      <c r="E941" t="s">
        <v>1900</v>
      </c>
      <c r="F941" s="3">
        <v>45267</v>
      </c>
      <c r="G941" t="s">
        <v>59</v>
      </c>
      <c r="H941" s="3"/>
      <c r="J941" t="s">
        <v>811</v>
      </c>
      <c r="O941" t="s">
        <v>72</v>
      </c>
      <c r="P941">
        <v>236</v>
      </c>
      <c r="Q941" t="s">
        <v>7</v>
      </c>
      <c r="R941" t="s">
        <v>8</v>
      </c>
      <c r="S941" t="s">
        <v>9</v>
      </c>
    </row>
    <row r="942" spans="1:19" x14ac:dyDescent="0.35">
      <c r="A942" t="s">
        <v>1937</v>
      </c>
      <c r="B942">
        <v>45624</v>
      </c>
      <c r="C942" t="s">
        <v>1</v>
      </c>
      <c r="D942" t="s">
        <v>1938</v>
      </c>
      <c r="E942" t="s">
        <v>1900</v>
      </c>
      <c r="F942" s="2">
        <v>45267</v>
      </c>
      <c r="G942" t="s">
        <v>59</v>
      </c>
      <c r="H942" s="2"/>
      <c r="J942" t="s">
        <v>811</v>
      </c>
      <c r="O942" t="s">
        <v>72</v>
      </c>
      <c r="P942">
        <v>236</v>
      </c>
      <c r="Q942" t="s">
        <v>7</v>
      </c>
      <c r="R942" t="s">
        <v>8</v>
      </c>
      <c r="S942" t="s">
        <v>9</v>
      </c>
    </row>
    <row r="943" spans="1:19" x14ac:dyDescent="0.35">
      <c r="A943" t="s">
        <v>1939</v>
      </c>
      <c r="B943">
        <v>45624</v>
      </c>
      <c r="C943" t="s">
        <v>1</v>
      </c>
      <c r="D943" t="s">
        <v>1940</v>
      </c>
      <c r="E943" t="s">
        <v>1900</v>
      </c>
      <c r="F943" s="3">
        <v>45267</v>
      </c>
      <c r="G943" t="s">
        <v>59</v>
      </c>
      <c r="H943" s="3"/>
      <c r="J943" t="s">
        <v>811</v>
      </c>
      <c r="O943" t="s">
        <v>72</v>
      </c>
      <c r="P943">
        <v>236</v>
      </c>
      <c r="Q943" t="s">
        <v>7</v>
      </c>
      <c r="R943" t="s">
        <v>8</v>
      </c>
      <c r="S943" t="s">
        <v>9</v>
      </c>
    </row>
    <row r="944" spans="1:19" x14ac:dyDescent="0.35">
      <c r="A944" t="s">
        <v>1941</v>
      </c>
      <c r="B944">
        <v>45624</v>
      </c>
      <c r="C944" t="s">
        <v>1</v>
      </c>
      <c r="D944" t="s">
        <v>1942</v>
      </c>
      <c r="E944" t="s">
        <v>1900</v>
      </c>
      <c r="F944" s="2">
        <v>45267</v>
      </c>
      <c r="G944" t="s">
        <v>59</v>
      </c>
      <c r="H944" s="2"/>
      <c r="J944" t="s">
        <v>1943</v>
      </c>
      <c r="O944" t="s">
        <v>72</v>
      </c>
      <c r="P944">
        <v>236</v>
      </c>
      <c r="Q944" t="s">
        <v>7</v>
      </c>
      <c r="R944" t="s">
        <v>8</v>
      </c>
      <c r="S944" t="s">
        <v>9</v>
      </c>
    </row>
    <row r="945" spans="1:19" x14ac:dyDescent="0.35">
      <c r="A945" t="s">
        <v>1944</v>
      </c>
      <c r="B945">
        <v>45624</v>
      </c>
      <c r="C945" t="s">
        <v>1</v>
      </c>
      <c r="D945" t="s">
        <v>1945</v>
      </c>
      <c r="E945" t="s">
        <v>1900</v>
      </c>
      <c r="F945" s="3">
        <v>45267</v>
      </c>
      <c r="G945" t="s">
        <v>59</v>
      </c>
      <c r="H945" s="3"/>
      <c r="J945" t="s">
        <v>1943</v>
      </c>
      <c r="O945" t="s">
        <v>72</v>
      </c>
      <c r="P945">
        <v>236</v>
      </c>
      <c r="Q945" t="s">
        <v>7</v>
      </c>
      <c r="R945" t="s">
        <v>8</v>
      </c>
      <c r="S945" t="s">
        <v>9</v>
      </c>
    </row>
    <row r="946" spans="1:19" x14ac:dyDescent="0.35">
      <c r="A946" t="s">
        <v>1946</v>
      </c>
      <c r="B946">
        <v>45624</v>
      </c>
      <c r="C946" t="s">
        <v>1</v>
      </c>
      <c r="D946" t="s">
        <v>1947</v>
      </c>
      <c r="E946" t="s">
        <v>1900</v>
      </c>
      <c r="F946" s="2">
        <v>45267</v>
      </c>
      <c r="G946" t="s">
        <v>59</v>
      </c>
      <c r="H946" s="2"/>
      <c r="J946" t="s">
        <v>1943</v>
      </c>
      <c r="O946" t="s">
        <v>72</v>
      </c>
      <c r="P946">
        <v>236</v>
      </c>
      <c r="Q946" t="s">
        <v>7</v>
      </c>
      <c r="R946" t="s">
        <v>8</v>
      </c>
      <c r="S946" t="s">
        <v>9</v>
      </c>
    </row>
    <row r="947" spans="1:19" x14ac:dyDescent="0.35">
      <c r="A947" t="s">
        <v>1948</v>
      </c>
      <c r="B947">
        <v>45624</v>
      </c>
      <c r="C947" t="s">
        <v>1</v>
      </c>
      <c r="D947" t="s">
        <v>1949</v>
      </c>
      <c r="E947" t="s">
        <v>1900</v>
      </c>
      <c r="F947" s="3">
        <v>45267</v>
      </c>
      <c r="G947" t="s">
        <v>59</v>
      </c>
      <c r="H947" s="3"/>
      <c r="J947" t="s">
        <v>1943</v>
      </c>
      <c r="O947" t="s">
        <v>72</v>
      </c>
      <c r="P947">
        <v>236</v>
      </c>
      <c r="Q947" t="s">
        <v>7</v>
      </c>
      <c r="R947" t="s">
        <v>8</v>
      </c>
      <c r="S947" t="s">
        <v>9</v>
      </c>
    </row>
    <row r="948" spans="1:19" x14ac:dyDescent="0.35">
      <c r="A948" t="s">
        <v>1950</v>
      </c>
      <c r="B948">
        <v>45624</v>
      </c>
      <c r="C948" t="s">
        <v>1</v>
      </c>
      <c r="D948" t="s">
        <v>1951</v>
      </c>
      <c r="E948" t="s">
        <v>1900</v>
      </c>
      <c r="F948" s="2">
        <v>45267</v>
      </c>
      <c r="G948" t="s">
        <v>59</v>
      </c>
      <c r="H948" s="2"/>
      <c r="J948" t="s">
        <v>1952</v>
      </c>
      <c r="O948" t="s">
        <v>72</v>
      </c>
      <c r="P948">
        <v>236</v>
      </c>
      <c r="Q948" t="s">
        <v>7</v>
      </c>
      <c r="R948" t="s">
        <v>8</v>
      </c>
      <c r="S948" t="s">
        <v>9</v>
      </c>
    </row>
    <row r="949" spans="1:19" x14ac:dyDescent="0.35">
      <c r="A949" t="s">
        <v>1953</v>
      </c>
      <c r="B949">
        <v>45624</v>
      </c>
      <c r="C949" t="s">
        <v>1</v>
      </c>
      <c r="D949" t="s">
        <v>1954</v>
      </c>
      <c r="E949" t="s">
        <v>1900</v>
      </c>
      <c r="F949" s="3">
        <v>45267</v>
      </c>
      <c r="G949" t="s">
        <v>59</v>
      </c>
      <c r="H949" s="3"/>
      <c r="J949" t="s">
        <v>1952</v>
      </c>
      <c r="O949" t="s">
        <v>72</v>
      </c>
      <c r="P949">
        <v>236</v>
      </c>
      <c r="Q949" t="s">
        <v>7</v>
      </c>
      <c r="R949" t="s">
        <v>8</v>
      </c>
      <c r="S949" t="s">
        <v>9</v>
      </c>
    </row>
    <row r="950" spans="1:19" x14ac:dyDescent="0.35">
      <c r="A950" t="s">
        <v>1955</v>
      </c>
      <c r="B950">
        <v>45624</v>
      </c>
      <c r="C950" t="s">
        <v>1</v>
      </c>
      <c r="D950" t="s">
        <v>1956</v>
      </c>
      <c r="E950" t="s">
        <v>1900</v>
      </c>
      <c r="F950" s="2">
        <v>45267</v>
      </c>
      <c r="G950" t="s">
        <v>59</v>
      </c>
      <c r="H950" s="2"/>
      <c r="J950" t="s">
        <v>1952</v>
      </c>
      <c r="O950" t="s">
        <v>72</v>
      </c>
      <c r="P950">
        <v>236</v>
      </c>
      <c r="Q950" t="s">
        <v>7</v>
      </c>
      <c r="R950" t="s">
        <v>8</v>
      </c>
      <c r="S950" t="s">
        <v>9</v>
      </c>
    </row>
    <row r="951" spans="1:19" x14ac:dyDescent="0.35">
      <c r="A951" t="s">
        <v>1957</v>
      </c>
      <c r="B951">
        <v>45624</v>
      </c>
      <c r="C951" t="s">
        <v>1</v>
      </c>
      <c r="D951" t="s">
        <v>1958</v>
      </c>
      <c r="E951" t="s">
        <v>1900</v>
      </c>
      <c r="F951" s="3">
        <v>45267</v>
      </c>
      <c r="G951" t="s">
        <v>59</v>
      </c>
      <c r="H951" s="3"/>
      <c r="J951" t="s">
        <v>1952</v>
      </c>
      <c r="O951" t="s">
        <v>72</v>
      </c>
      <c r="P951">
        <v>236</v>
      </c>
      <c r="Q951" t="s">
        <v>7</v>
      </c>
      <c r="R951" t="s">
        <v>8</v>
      </c>
      <c r="S951" t="s">
        <v>9</v>
      </c>
    </row>
    <row r="952" spans="1:19" x14ac:dyDescent="0.35">
      <c r="A952" t="s">
        <v>1959</v>
      </c>
      <c r="B952">
        <v>45666</v>
      </c>
      <c r="C952" t="s">
        <v>664</v>
      </c>
      <c r="D952" t="s">
        <v>1960</v>
      </c>
      <c r="E952" t="s">
        <v>82</v>
      </c>
      <c r="F952" s="2">
        <v>45308</v>
      </c>
      <c r="G952" t="s">
        <v>83</v>
      </c>
      <c r="H952" s="2"/>
      <c r="J952" t="s">
        <v>666</v>
      </c>
      <c r="O952" t="s">
        <v>72</v>
      </c>
      <c r="P952">
        <v>195</v>
      </c>
      <c r="Q952" t="s">
        <v>61</v>
      </c>
      <c r="R952" t="s">
        <v>8</v>
      </c>
      <c r="S952" t="s">
        <v>86</v>
      </c>
    </row>
    <row r="953" spans="1:19" x14ac:dyDescent="0.35">
      <c r="A953" t="s">
        <v>1961</v>
      </c>
      <c r="B953">
        <v>45666</v>
      </c>
      <c r="C953" t="s">
        <v>664</v>
      </c>
      <c r="D953" t="s">
        <v>1962</v>
      </c>
      <c r="E953" t="s">
        <v>82</v>
      </c>
      <c r="F953" s="3">
        <v>45308</v>
      </c>
      <c r="G953" t="s">
        <v>83</v>
      </c>
      <c r="H953" s="3"/>
      <c r="J953" t="s">
        <v>666</v>
      </c>
      <c r="O953" t="s">
        <v>72</v>
      </c>
      <c r="P953">
        <v>195</v>
      </c>
      <c r="Q953" t="s">
        <v>61</v>
      </c>
      <c r="R953" t="s">
        <v>8</v>
      </c>
      <c r="S953" t="s">
        <v>86</v>
      </c>
    </row>
    <row r="954" spans="1:19" x14ac:dyDescent="0.35">
      <c r="A954" t="s">
        <v>1963</v>
      </c>
      <c r="B954">
        <v>45666</v>
      </c>
      <c r="C954" t="s">
        <v>664</v>
      </c>
      <c r="D954" t="s">
        <v>1964</v>
      </c>
      <c r="E954" t="s">
        <v>82</v>
      </c>
      <c r="F954" s="2">
        <v>45308</v>
      </c>
      <c r="G954" t="s">
        <v>83</v>
      </c>
      <c r="H954" s="2"/>
      <c r="J954" t="s">
        <v>666</v>
      </c>
      <c r="O954" t="s">
        <v>72</v>
      </c>
      <c r="P954">
        <v>195</v>
      </c>
      <c r="Q954" t="s">
        <v>61</v>
      </c>
      <c r="R954" t="s">
        <v>8</v>
      </c>
      <c r="S954" t="s">
        <v>86</v>
      </c>
    </row>
    <row r="955" spans="1:19" x14ac:dyDescent="0.35">
      <c r="A955" t="s">
        <v>1965</v>
      </c>
      <c r="B955">
        <v>45666</v>
      </c>
      <c r="C955" t="s">
        <v>664</v>
      </c>
      <c r="D955" t="s">
        <v>1966</v>
      </c>
      <c r="E955" t="s">
        <v>82</v>
      </c>
      <c r="F955" s="3">
        <v>45308</v>
      </c>
      <c r="G955" t="s">
        <v>83</v>
      </c>
      <c r="H955" s="3"/>
      <c r="J955" t="s">
        <v>666</v>
      </c>
      <c r="O955" t="s">
        <v>72</v>
      </c>
      <c r="P955">
        <v>195</v>
      </c>
      <c r="Q955" t="s">
        <v>61</v>
      </c>
      <c r="R955" t="s">
        <v>8</v>
      </c>
      <c r="S955" t="s">
        <v>86</v>
      </c>
    </row>
    <row r="956" spans="1:19" x14ac:dyDescent="0.35">
      <c r="A956" t="s">
        <v>1967</v>
      </c>
      <c r="B956">
        <v>45666</v>
      </c>
      <c r="C956" t="s">
        <v>1233</v>
      </c>
      <c r="D956" t="s">
        <v>1968</v>
      </c>
      <c r="E956" t="s">
        <v>82</v>
      </c>
      <c r="F956" s="2">
        <v>45308</v>
      </c>
      <c r="G956" t="s">
        <v>83</v>
      </c>
      <c r="H956" s="2"/>
      <c r="J956" t="s">
        <v>1235</v>
      </c>
      <c r="O956" t="s">
        <v>72</v>
      </c>
      <c r="P956">
        <v>195</v>
      </c>
      <c r="Q956" t="s">
        <v>61</v>
      </c>
      <c r="R956" t="s">
        <v>8</v>
      </c>
      <c r="S956" t="s">
        <v>86</v>
      </c>
    </row>
    <row r="957" spans="1:19" x14ac:dyDescent="0.35">
      <c r="A957" t="s">
        <v>1969</v>
      </c>
      <c r="B957">
        <v>45666</v>
      </c>
      <c r="C957" t="s">
        <v>1233</v>
      </c>
      <c r="D957" t="s">
        <v>1970</v>
      </c>
      <c r="E957" t="s">
        <v>82</v>
      </c>
      <c r="F957" s="3">
        <v>45308</v>
      </c>
      <c r="G957" t="s">
        <v>83</v>
      </c>
      <c r="H957" s="3"/>
      <c r="J957" t="s">
        <v>1235</v>
      </c>
      <c r="O957" t="s">
        <v>72</v>
      </c>
      <c r="P957">
        <v>195</v>
      </c>
      <c r="Q957" t="s">
        <v>61</v>
      </c>
      <c r="R957" t="s">
        <v>8</v>
      </c>
      <c r="S957" t="s">
        <v>86</v>
      </c>
    </row>
    <row r="958" spans="1:19" x14ac:dyDescent="0.35">
      <c r="A958" t="s">
        <v>1971</v>
      </c>
      <c r="B958">
        <v>45666</v>
      </c>
      <c r="C958" t="s">
        <v>1233</v>
      </c>
      <c r="D958" t="s">
        <v>1972</v>
      </c>
      <c r="E958" t="s">
        <v>82</v>
      </c>
      <c r="F958" s="2">
        <v>45308</v>
      </c>
      <c r="G958" t="s">
        <v>83</v>
      </c>
      <c r="H958" s="2"/>
      <c r="J958" t="s">
        <v>1235</v>
      </c>
      <c r="O958" t="s">
        <v>72</v>
      </c>
      <c r="P958">
        <v>195</v>
      </c>
      <c r="Q958" t="s">
        <v>61</v>
      </c>
      <c r="R958" t="s">
        <v>8</v>
      </c>
      <c r="S958" t="s">
        <v>86</v>
      </c>
    </row>
    <row r="959" spans="1:19" x14ac:dyDescent="0.35">
      <c r="A959" t="s">
        <v>1973</v>
      </c>
      <c r="B959">
        <v>45666</v>
      </c>
      <c r="C959" t="s">
        <v>80</v>
      </c>
      <c r="D959" t="s">
        <v>1974</v>
      </c>
      <c r="E959" t="s">
        <v>82</v>
      </c>
      <c r="F959" s="3">
        <v>45308</v>
      </c>
      <c r="G959" t="s">
        <v>83</v>
      </c>
      <c r="H959" s="3"/>
      <c r="J959" t="s">
        <v>84</v>
      </c>
      <c r="O959" t="s">
        <v>72</v>
      </c>
      <c r="P959">
        <v>195</v>
      </c>
      <c r="Q959" t="s">
        <v>61</v>
      </c>
      <c r="R959" t="s">
        <v>8</v>
      </c>
      <c r="S959" t="s">
        <v>86</v>
      </c>
    </row>
    <row r="960" spans="1:19" x14ac:dyDescent="0.35">
      <c r="A960" t="s">
        <v>1975</v>
      </c>
      <c r="B960">
        <v>45666</v>
      </c>
      <c r="C960" t="s">
        <v>80</v>
      </c>
      <c r="D960" t="s">
        <v>1976</v>
      </c>
      <c r="E960" t="s">
        <v>82</v>
      </c>
      <c r="F960" s="2">
        <v>45308</v>
      </c>
      <c r="G960" t="s">
        <v>83</v>
      </c>
      <c r="H960" s="2"/>
      <c r="J960" t="s">
        <v>84</v>
      </c>
      <c r="O960" t="s">
        <v>72</v>
      </c>
      <c r="P960">
        <v>195</v>
      </c>
      <c r="Q960" t="s">
        <v>61</v>
      </c>
      <c r="R960" t="s">
        <v>8</v>
      </c>
      <c r="S960" t="s">
        <v>86</v>
      </c>
    </row>
    <row r="961" spans="1:19" x14ac:dyDescent="0.35">
      <c r="A961" t="s">
        <v>1977</v>
      </c>
      <c r="B961">
        <v>45666</v>
      </c>
      <c r="C961" t="s">
        <v>102</v>
      </c>
      <c r="D961" t="s">
        <v>1978</v>
      </c>
      <c r="E961" t="s">
        <v>82</v>
      </c>
      <c r="F961" s="3">
        <v>45313</v>
      </c>
      <c r="G961" t="s">
        <v>83</v>
      </c>
      <c r="H961" s="3"/>
      <c r="J961" t="s">
        <v>105</v>
      </c>
      <c r="O961" t="s">
        <v>72</v>
      </c>
      <c r="P961">
        <v>190</v>
      </c>
      <c r="Q961" t="s">
        <v>61</v>
      </c>
      <c r="R961" t="s">
        <v>8</v>
      </c>
      <c r="S961" t="s">
        <v>86</v>
      </c>
    </row>
    <row r="962" spans="1:19" x14ac:dyDescent="0.35">
      <c r="A962" t="s">
        <v>1979</v>
      </c>
      <c r="B962">
        <v>45666</v>
      </c>
      <c r="C962" t="s">
        <v>102</v>
      </c>
      <c r="D962" t="s">
        <v>1980</v>
      </c>
      <c r="E962" t="s">
        <v>82</v>
      </c>
      <c r="F962" s="2">
        <v>45313</v>
      </c>
      <c r="G962" t="s">
        <v>83</v>
      </c>
      <c r="H962" s="2"/>
      <c r="J962" t="s">
        <v>105</v>
      </c>
      <c r="O962" t="s">
        <v>72</v>
      </c>
      <c r="P962">
        <v>190</v>
      </c>
      <c r="Q962" t="s">
        <v>61</v>
      </c>
      <c r="R962" t="s">
        <v>8</v>
      </c>
      <c r="S962" t="s">
        <v>86</v>
      </c>
    </row>
    <row r="963" spans="1:19" x14ac:dyDescent="0.35">
      <c r="A963" t="s">
        <v>1981</v>
      </c>
      <c r="B963">
        <v>45666</v>
      </c>
      <c r="C963" t="s">
        <v>102</v>
      </c>
      <c r="D963" t="s">
        <v>1982</v>
      </c>
      <c r="E963" t="s">
        <v>82</v>
      </c>
      <c r="F963" s="3">
        <v>45313</v>
      </c>
      <c r="G963" t="s">
        <v>83</v>
      </c>
      <c r="H963" s="3"/>
      <c r="J963" t="s">
        <v>105</v>
      </c>
      <c r="O963" t="s">
        <v>72</v>
      </c>
      <c r="P963">
        <v>190</v>
      </c>
      <c r="Q963" t="s">
        <v>61</v>
      </c>
      <c r="R963" t="s">
        <v>8</v>
      </c>
      <c r="S963" t="s">
        <v>86</v>
      </c>
    </row>
    <row r="964" spans="1:19" x14ac:dyDescent="0.35">
      <c r="A964" t="s">
        <v>1983</v>
      </c>
      <c r="B964">
        <v>45755</v>
      </c>
      <c r="C964" t="s">
        <v>102</v>
      </c>
      <c r="D964" t="s">
        <v>1984</v>
      </c>
      <c r="E964" t="s">
        <v>513</v>
      </c>
      <c r="F964" s="2">
        <v>45397</v>
      </c>
      <c r="G964" t="s">
        <v>83</v>
      </c>
      <c r="H964" s="2"/>
      <c r="J964" t="s">
        <v>105</v>
      </c>
      <c r="O964" t="s">
        <v>72</v>
      </c>
      <c r="P964">
        <v>106</v>
      </c>
      <c r="Q964" t="s">
        <v>61</v>
      </c>
      <c r="R964" t="s">
        <v>8</v>
      </c>
      <c r="S964" t="s">
        <v>86</v>
      </c>
    </row>
    <row r="965" spans="1:19" x14ac:dyDescent="0.35">
      <c r="A965" t="s">
        <v>1985</v>
      </c>
      <c r="B965">
        <v>45755</v>
      </c>
      <c r="C965" t="s">
        <v>102</v>
      </c>
      <c r="D965" t="s">
        <v>1986</v>
      </c>
      <c r="E965" t="s">
        <v>513</v>
      </c>
      <c r="F965" s="3">
        <v>45397</v>
      </c>
      <c r="G965" t="s">
        <v>83</v>
      </c>
      <c r="H965" s="3"/>
      <c r="J965" t="s">
        <v>105</v>
      </c>
      <c r="O965" t="s">
        <v>72</v>
      </c>
      <c r="P965">
        <v>106</v>
      </c>
      <c r="Q965" t="s">
        <v>61</v>
      </c>
      <c r="R965" t="s">
        <v>8</v>
      </c>
      <c r="S965" t="s">
        <v>86</v>
      </c>
    </row>
    <row r="966" spans="1:19" x14ac:dyDescent="0.35">
      <c r="A966" t="s">
        <v>1987</v>
      </c>
      <c r="B966">
        <v>45491</v>
      </c>
      <c r="C966" t="s">
        <v>235</v>
      </c>
      <c r="D966" t="s">
        <v>1988</v>
      </c>
      <c r="F966" s="2">
        <v>45313</v>
      </c>
      <c r="G966" t="s">
        <v>653</v>
      </c>
      <c r="H966" s="2"/>
      <c r="J966" t="s">
        <v>237</v>
      </c>
      <c r="O966" t="s">
        <v>19</v>
      </c>
      <c r="P966">
        <v>190</v>
      </c>
      <c r="Q966" t="s">
        <v>61</v>
      </c>
      <c r="R966" t="s">
        <v>19</v>
      </c>
      <c r="S966" t="s">
        <v>20</v>
      </c>
    </row>
    <row r="967" spans="1:19" x14ac:dyDescent="0.35">
      <c r="A967" t="s">
        <v>1989</v>
      </c>
      <c r="B967">
        <v>45617</v>
      </c>
      <c r="C967" t="s">
        <v>1856</v>
      </c>
      <c r="D967" t="s">
        <v>1990</v>
      </c>
      <c r="E967" t="s">
        <v>1991</v>
      </c>
      <c r="F967" s="3">
        <v>45306</v>
      </c>
      <c r="G967" t="s">
        <v>17</v>
      </c>
      <c r="H967" s="3"/>
      <c r="J967" t="s">
        <v>1859</v>
      </c>
      <c r="O967" t="s">
        <v>72</v>
      </c>
      <c r="P967">
        <v>197</v>
      </c>
      <c r="Q967" t="s">
        <v>7</v>
      </c>
      <c r="R967" t="s">
        <v>8</v>
      </c>
      <c r="S967" t="s">
        <v>73</v>
      </c>
    </row>
    <row r="968" spans="1:19" x14ac:dyDescent="0.35">
      <c r="A968" t="s">
        <v>1992</v>
      </c>
      <c r="B968">
        <v>45608</v>
      </c>
      <c r="C968" t="s">
        <v>75</v>
      </c>
      <c r="D968">
        <v>4042</v>
      </c>
      <c r="E968" t="s">
        <v>1991</v>
      </c>
      <c r="F968" s="2">
        <v>45306</v>
      </c>
      <c r="G968" t="s">
        <v>17</v>
      </c>
      <c r="H968" s="2"/>
      <c r="J968" t="s">
        <v>77</v>
      </c>
      <c r="O968" t="s">
        <v>72</v>
      </c>
      <c r="P968">
        <v>197</v>
      </c>
      <c r="Q968" t="s">
        <v>7</v>
      </c>
      <c r="R968" t="s">
        <v>8</v>
      </c>
      <c r="S968" t="s">
        <v>78</v>
      </c>
    </row>
    <row r="969" spans="1:19" x14ac:dyDescent="0.35">
      <c r="A969" t="s">
        <v>1993</v>
      </c>
      <c r="B969">
        <v>45608</v>
      </c>
      <c r="C969" t="s">
        <v>75</v>
      </c>
      <c r="D969">
        <v>4189</v>
      </c>
      <c r="E969" t="s">
        <v>1991</v>
      </c>
      <c r="F969" s="3">
        <v>45306</v>
      </c>
      <c r="G969" t="s">
        <v>17</v>
      </c>
      <c r="H969" s="3"/>
      <c r="J969" t="s">
        <v>77</v>
      </c>
      <c r="O969" t="s">
        <v>72</v>
      </c>
      <c r="P969">
        <v>197</v>
      </c>
      <c r="Q969" t="s">
        <v>7</v>
      </c>
      <c r="R969" t="s">
        <v>8</v>
      </c>
      <c r="S969" t="s">
        <v>78</v>
      </c>
    </row>
    <row r="970" spans="1:19" x14ac:dyDescent="0.35">
      <c r="A970" t="s">
        <v>1994</v>
      </c>
      <c r="B970">
        <v>45580</v>
      </c>
      <c r="C970" t="s">
        <v>75</v>
      </c>
      <c r="D970">
        <v>4114</v>
      </c>
      <c r="E970" t="s">
        <v>1991</v>
      </c>
      <c r="F970" s="2">
        <v>45306</v>
      </c>
      <c r="G970" t="s">
        <v>17</v>
      </c>
      <c r="H970" s="2"/>
      <c r="J970" t="s">
        <v>77</v>
      </c>
      <c r="O970" t="s">
        <v>554</v>
      </c>
      <c r="P970">
        <v>197</v>
      </c>
      <c r="Q970" t="s">
        <v>7</v>
      </c>
      <c r="R970" t="s">
        <v>8</v>
      </c>
      <c r="S970" t="s">
        <v>78</v>
      </c>
    </row>
    <row r="971" spans="1:19" x14ac:dyDescent="0.35">
      <c r="A971" t="s">
        <v>1995</v>
      </c>
      <c r="B971">
        <v>45580</v>
      </c>
      <c r="C971" t="s">
        <v>75</v>
      </c>
      <c r="D971">
        <v>4510</v>
      </c>
      <c r="E971" t="s">
        <v>1991</v>
      </c>
      <c r="F971" s="3">
        <v>45306</v>
      </c>
      <c r="G971" t="s">
        <v>17</v>
      </c>
      <c r="H971" s="3"/>
      <c r="J971" t="s">
        <v>77</v>
      </c>
      <c r="O971" t="s">
        <v>554</v>
      </c>
      <c r="P971">
        <v>197</v>
      </c>
      <c r="Q971" t="s">
        <v>7</v>
      </c>
      <c r="R971" t="s">
        <v>8</v>
      </c>
      <c r="S971" t="s">
        <v>78</v>
      </c>
    </row>
    <row r="972" spans="1:19" x14ac:dyDescent="0.35">
      <c r="A972" t="s">
        <v>1996</v>
      </c>
      <c r="B972">
        <v>45580</v>
      </c>
      <c r="C972" t="s">
        <v>75</v>
      </c>
      <c r="D972">
        <v>4241</v>
      </c>
      <c r="E972" t="s">
        <v>1991</v>
      </c>
      <c r="F972" s="2">
        <v>45306</v>
      </c>
      <c r="G972" t="s">
        <v>17</v>
      </c>
      <c r="H972" s="2"/>
      <c r="J972" t="s">
        <v>77</v>
      </c>
      <c r="O972" t="s">
        <v>554</v>
      </c>
      <c r="P972">
        <v>197</v>
      </c>
      <c r="Q972" t="s">
        <v>7</v>
      </c>
      <c r="R972" t="s">
        <v>8</v>
      </c>
      <c r="S972" t="s">
        <v>78</v>
      </c>
    </row>
    <row r="973" spans="1:19" x14ac:dyDescent="0.35">
      <c r="A973" t="s">
        <v>1997</v>
      </c>
      <c r="B973">
        <v>45580</v>
      </c>
      <c r="C973" t="s">
        <v>75</v>
      </c>
      <c r="D973">
        <v>4451</v>
      </c>
      <c r="E973" t="s">
        <v>1991</v>
      </c>
      <c r="F973" s="3">
        <v>45306</v>
      </c>
      <c r="G973" t="s">
        <v>17</v>
      </c>
      <c r="H973" s="3"/>
      <c r="J973" t="s">
        <v>77</v>
      </c>
      <c r="O973" t="s">
        <v>554</v>
      </c>
      <c r="P973">
        <v>197</v>
      </c>
      <c r="Q973" t="s">
        <v>7</v>
      </c>
      <c r="R973" t="s">
        <v>8</v>
      </c>
      <c r="S973" t="s">
        <v>78</v>
      </c>
    </row>
    <row r="974" spans="1:19" x14ac:dyDescent="0.35">
      <c r="A974" t="s">
        <v>1998</v>
      </c>
      <c r="B974">
        <v>45580</v>
      </c>
      <c r="C974" t="s">
        <v>75</v>
      </c>
      <c r="D974">
        <v>4239</v>
      </c>
      <c r="E974" t="s">
        <v>1991</v>
      </c>
      <c r="F974" s="2">
        <v>45306</v>
      </c>
      <c r="G974" t="s">
        <v>17</v>
      </c>
      <c r="H974" s="2"/>
      <c r="J974" t="s">
        <v>77</v>
      </c>
      <c r="O974" t="s">
        <v>554</v>
      </c>
      <c r="P974">
        <v>197</v>
      </c>
      <c r="Q974" t="s">
        <v>7</v>
      </c>
      <c r="R974" t="s">
        <v>8</v>
      </c>
      <c r="S974" t="s">
        <v>78</v>
      </c>
    </row>
    <row r="975" spans="1:19" x14ac:dyDescent="0.35">
      <c r="A975" t="s">
        <v>1999</v>
      </c>
      <c r="B975">
        <v>45580</v>
      </c>
      <c r="C975" t="s">
        <v>75</v>
      </c>
      <c r="D975">
        <v>4483</v>
      </c>
      <c r="E975" t="s">
        <v>1991</v>
      </c>
      <c r="F975" s="3">
        <v>45306</v>
      </c>
      <c r="G975" t="s">
        <v>17</v>
      </c>
      <c r="H975" s="3"/>
      <c r="J975" t="s">
        <v>77</v>
      </c>
      <c r="O975" t="s">
        <v>554</v>
      </c>
      <c r="P975">
        <v>197</v>
      </c>
      <c r="Q975" t="s">
        <v>7</v>
      </c>
      <c r="R975" t="s">
        <v>8</v>
      </c>
      <c r="S975" t="s">
        <v>78</v>
      </c>
    </row>
    <row r="976" spans="1:19" x14ac:dyDescent="0.35">
      <c r="A976" t="s">
        <v>2000</v>
      </c>
      <c r="B976">
        <v>45665</v>
      </c>
      <c r="C976" t="s">
        <v>1364</v>
      </c>
      <c r="D976" t="s">
        <v>2001</v>
      </c>
      <c r="E976" t="s">
        <v>2002</v>
      </c>
      <c r="F976" s="2">
        <v>45313</v>
      </c>
      <c r="G976" t="s">
        <v>83</v>
      </c>
      <c r="H976" s="2"/>
      <c r="J976" t="s">
        <v>2003</v>
      </c>
      <c r="O976" t="s">
        <v>72</v>
      </c>
      <c r="P976">
        <v>190</v>
      </c>
      <c r="Q976" t="s">
        <v>7</v>
      </c>
      <c r="R976" t="s">
        <v>8</v>
      </c>
      <c r="S976" t="s">
        <v>9</v>
      </c>
    </row>
    <row r="977" spans="1:19" x14ac:dyDescent="0.35">
      <c r="A977" t="s">
        <v>2004</v>
      </c>
      <c r="B977">
        <v>45665</v>
      </c>
      <c r="C977" t="s">
        <v>1364</v>
      </c>
      <c r="D977" t="s">
        <v>2005</v>
      </c>
      <c r="E977" t="s">
        <v>2002</v>
      </c>
      <c r="F977" s="3">
        <v>45313</v>
      </c>
      <c r="G977" t="s">
        <v>83</v>
      </c>
      <c r="H977" s="3"/>
      <c r="J977" t="s">
        <v>2003</v>
      </c>
      <c r="O977" t="s">
        <v>72</v>
      </c>
      <c r="P977">
        <v>190</v>
      </c>
      <c r="Q977" t="s">
        <v>7</v>
      </c>
      <c r="R977" t="s">
        <v>8</v>
      </c>
      <c r="S977" t="s">
        <v>9</v>
      </c>
    </row>
    <row r="978" spans="1:19" x14ac:dyDescent="0.35">
      <c r="A978" t="s">
        <v>2006</v>
      </c>
      <c r="B978">
        <v>45665</v>
      </c>
      <c r="C978" t="s">
        <v>1364</v>
      </c>
      <c r="D978" t="s">
        <v>2007</v>
      </c>
      <c r="E978" t="s">
        <v>2002</v>
      </c>
      <c r="F978" s="2">
        <v>45313</v>
      </c>
      <c r="G978" t="s">
        <v>83</v>
      </c>
      <c r="H978" s="2"/>
      <c r="J978" t="s">
        <v>2003</v>
      </c>
      <c r="O978" t="s">
        <v>72</v>
      </c>
      <c r="P978">
        <v>190</v>
      </c>
      <c r="Q978" t="s">
        <v>7</v>
      </c>
      <c r="R978" t="s">
        <v>8</v>
      </c>
      <c r="S978" t="s">
        <v>9</v>
      </c>
    </row>
    <row r="979" spans="1:19" x14ac:dyDescent="0.35">
      <c r="A979" t="s">
        <v>2008</v>
      </c>
      <c r="B979">
        <v>45665</v>
      </c>
      <c r="C979" t="s">
        <v>1364</v>
      </c>
      <c r="D979" t="s">
        <v>2009</v>
      </c>
      <c r="E979" t="s">
        <v>2002</v>
      </c>
      <c r="F979" s="3">
        <v>45313</v>
      </c>
      <c r="G979" t="s">
        <v>83</v>
      </c>
      <c r="H979" s="3"/>
      <c r="J979" t="s">
        <v>2003</v>
      </c>
      <c r="O979" t="s">
        <v>72</v>
      </c>
      <c r="P979">
        <v>190</v>
      </c>
      <c r="Q979" t="s">
        <v>7</v>
      </c>
      <c r="R979" t="s">
        <v>8</v>
      </c>
      <c r="S979" t="s">
        <v>9</v>
      </c>
    </row>
    <row r="980" spans="1:19" x14ac:dyDescent="0.35">
      <c r="A980" t="s">
        <v>2010</v>
      </c>
      <c r="B980">
        <v>45665</v>
      </c>
      <c r="C980" t="s">
        <v>1364</v>
      </c>
      <c r="D980" t="s">
        <v>2011</v>
      </c>
      <c r="E980" t="s">
        <v>2002</v>
      </c>
      <c r="F980" s="2">
        <v>45313</v>
      </c>
      <c r="G980" t="s">
        <v>83</v>
      </c>
      <c r="H980" s="2"/>
      <c r="J980" t="s">
        <v>2003</v>
      </c>
      <c r="O980" t="s">
        <v>72</v>
      </c>
      <c r="P980">
        <v>190</v>
      </c>
      <c r="Q980" t="s">
        <v>7</v>
      </c>
      <c r="R980" t="s">
        <v>8</v>
      </c>
      <c r="S980" t="s">
        <v>9</v>
      </c>
    </row>
    <row r="981" spans="1:19" x14ac:dyDescent="0.35">
      <c r="A981" t="s">
        <v>2012</v>
      </c>
      <c r="B981">
        <v>45665</v>
      </c>
      <c r="C981" t="s">
        <v>1364</v>
      </c>
      <c r="D981" t="s">
        <v>2013</v>
      </c>
      <c r="E981" t="s">
        <v>2002</v>
      </c>
      <c r="F981" s="3">
        <v>45313</v>
      </c>
      <c r="G981" t="s">
        <v>83</v>
      </c>
      <c r="H981" s="3"/>
      <c r="J981" t="s">
        <v>2003</v>
      </c>
      <c r="O981" t="s">
        <v>72</v>
      </c>
      <c r="P981">
        <v>190</v>
      </c>
      <c r="Q981" t="s">
        <v>7</v>
      </c>
      <c r="R981" t="s">
        <v>8</v>
      </c>
      <c r="S981" t="s">
        <v>9</v>
      </c>
    </row>
    <row r="982" spans="1:19" x14ac:dyDescent="0.35">
      <c r="A982" t="s">
        <v>2014</v>
      </c>
      <c r="B982">
        <v>45665</v>
      </c>
      <c r="C982" t="s">
        <v>1364</v>
      </c>
      <c r="D982" t="s">
        <v>2015</v>
      </c>
      <c r="E982" t="s">
        <v>2002</v>
      </c>
      <c r="F982" s="2">
        <v>45313</v>
      </c>
      <c r="G982" t="s">
        <v>83</v>
      </c>
      <c r="H982" s="2"/>
      <c r="J982" t="s">
        <v>2003</v>
      </c>
      <c r="O982" t="s">
        <v>72</v>
      </c>
      <c r="P982">
        <v>190</v>
      </c>
      <c r="Q982" t="s">
        <v>7</v>
      </c>
      <c r="R982" t="s">
        <v>8</v>
      </c>
      <c r="S982" t="s">
        <v>9</v>
      </c>
    </row>
    <row r="983" spans="1:19" x14ac:dyDescent="0.35">
      <c r="A983" t="s">
        <v>2016</v>
      </c>
      <c r="B983">
        <v>45665</v>
      </c>
      <c r="C983" t="s">
        <v>1364</v>
      </c>
      <c r="D983" t="s">
        <v>2017</v>
      </c>
      <c r="E983" t="s">
        <v>2002</v>
      </c>
      <c r="F983" s="3">
        <v>45313</v>
      </c>
      <c r="G983" t="s">
        <v>83</v>
      </c>
      <c r="H983" s="3"/>
      <c r="J983" t="s">
        <v>2003</v>
      </c>
      <c r="O983" t="s">
        <v>72</v>
      </c>
      <c r="P983">
        <v>190</v>
      </c>
      <c r="Q983" t="s">
        <v>7</v>
      </c>
      <c r="R983" t="s">
        <v>8</v>
      </c>
      <c r="S983" t="s">
        <v>9</v>
      </c>
    </row>
    <row r="984" spans="1:19" x14ac:dyDescent="0.35">
      <c r="A984" t="s">
        <v>2018</v>
      </c>
      <c r="B984">
        <v>45665</v>
      </c>
      <c r="C984" t="s">
        <v>1364</v>
      </c>
      <c r="D984" t="s">
        <v>2019</v>
      </c>
      <c r="E984" t="s">
        <v>2002</v>
      </c>
      <c r="F984" s="2">
        <v>45313</v>
      </c>
      <c r="G984" t="s">
        <v>83</v>
      </c>
      <c r="H984" s="2"/>
      <c r="J984" t="s">
        <v>1801</v>
      </c>
      <c r="O984" t="s">
        <v>72</v>
      </c>
      <c r="P984">
        <v>190</v>
      </c>
      <c r="Q984" t="s">
        <v>7</v>
      </c>
      <c r="R984" t="s">
        <v>8</v>
      </c>
      <c r="S984" t="s">
        <v>9</v>
      </c>
    </row>
    <row r="985" spans="1:19" x14ac:dyDescent="0.35">
      <c r="A985" t="s">
        <v>2020</v>
      </c>
      <c r="B985">
        <v>45665</v>
      </c>
      <c r="C985" t="s">
        <v>1364</v>
      </c>
      <c r="D985" t="s">
        <v>2021</v>
      </c>
      <c r="E985" t="s">
        <v>2002</v>
      </c>
      <c r="F985" s="3">
        <v>45313</v>
      </c>
      <c r="G985" t="s">
        <v>83</v>
      </c>
      <c r="H985" s="3"/>
      <c r="J985" t="s">
        <v>1801</v>
      </c>
      <c r="O985" t="s">
        <v>72</v>
      </c>
      <c r="P985">
        <v>190</v>
      </c>
      <c r="Q985" t="s">
        <v>7</v>
      </c>
      <c r="R985" t="s">
        <v>8</v>
      </c>
      <c r="S985" t="s">
        <v>9</v>
      </c>
    </row>
    <row r="986" spans="1:19" x14ac:dyDescent="0.35">
      <c r="A986" t="s">
        <v>2022</v>
      </c>
      <c r="B986">
        <v>45665</v>
      </c>
      <c r="C986" t="s">
        <v>1364</v>
      </c>
      <c r="D986" t="s">
        <v>2023</v>
      </c>
      <c r="E986" t="s">
        <v>2002</v>
      </c>
      <c r="F986" s="2">
        <v>45313</v>
      </c>
      <c r="G986" t="s">
        <v>83</v>
      </c>
      <c r="H986" s="2"/>
      <c r="J986" t="s">
        <v>1801</v>
      </c>
      <c r="O986" t="s">
        <v>72</v>
      </c>
      <c r="P986">
        <v>190</v>
      </c>
      <c r="Q986" t="s">
        <v>7</v>
      </c>
      <c r="R986" t="s">
        <v>8</v>
      </c>
      <c r="S986" t="s">
        <v>9</v>
      </c>
    </row>
    <row r="987" spans="1:19" x14ac:dyDescent="0.35">
      <c r="A987" t="s">
        <v>2024</v>
      </c>
      <c r="B987">
        <v>45665</v>
      </c>
      <c r="C987" t="s">
        <v>1364</v>
      </c>
      <c r="D987" t="s">
        <v>2025</v>
      </c>
      <c r="E987" t="s">
        <v>2002</v>
      </c>
      <c r="F987" s="3">
        <v>45313</v>
      </c>
      <c r="G987" t="s">
        <v>83</v>
      </c>
      <c r="H987" s="3"/>
      <c r="J987" t="s">
        <v>1801</v>
      </c>
      <c r="O987" t="s">
        <v>72</v>
      </c>
      <c r="P987">
        <v>190</v>
      </c>
      <c r="Q987" t="s">
        <v>7</v>
      </c>
      <c r="R987" t="s">
        <v>8</v>
      </c>
      <c r="S987" t="s">
        <v>9</v>
      </c>
    </row>
    <row r="988" spans="1:19" x14ac:dyDescent="0.35">
      <c r="A988" t="s">
        <v>2026</v>
      </c>
      <c r="B988">
        <v>45665</v>
      </c>
      <c r="C988" t="s">
        <v>1364</v>
      </c>
      <c r="D988" t="s">
        <v>2027</v>
      </c>
      <c r="E988" t="s">
        <v>2002</v>
      </c>
      <c r="F988" s="2">
        <v>45313</v>
      </c>
      <c r="G988" t="s">
        <v>83</v>
      </c>
      <c r="H988" s="2"/>
      <c r="J988" t="s">
        <v>1801</v>
      </c>
      <c r="O988" t="s">
        <v>72</v>
      </c>
      <c r="P988">
        <v>190</v>
      </c>
      <c r="Q988" t="s">
        <v>7</v>
      </c>
      <c r="R988" t="s">
        <v>8</v>
      </c>
      <c r="S988" t="s">
        <v>9</v>
      </c>
    </row>
    <row r="989" spans="1:19" x14ac:dyDescent="0.35">
      <c r="A989" t="s">
        <v>2028</v>
      </c>
      <c r="B989">
        <v>45665</v>
      </c>
      <c r="C989" t="s">
        <v>1364</v>
      </c>
      <c r="D989" t="s">
        <v>2029</v>
      </c>
      <c r="E989" t="s">
        <v>2002</v>
      </c>
      <c r="F989" s="3">
        <v>45313</v>
      </c>
      <c r="G989" t="s">
        <v>83</v>
      </c>
      <c r="H989" s="3"/>
      <c r="J989" t="s">
        <v>1801</v>
      </c>
      <c r="O989" t="s">
        <v>72</v>
      </c>
      <c r="P989">
        <v>190</v>
      </c>
      <c r="Q989" t="s">
        <v>7</v>
      </c>
      <c r="R989" t="s">
        <v>8</v>
      </c>
      <c r="S989" t="s">
        <v>9</v>
      </c>
    </row>
    <row r="990" spans="1:19" x14ac:dyDescent="0.35">
      <c r="A990" t="s">
        <v>2030</v>
      </c>
      <c r="B990">
        <v>45665</v>
      </c>
      <c r="C990" t="s">
        <v>1364</v>
      </c>
      <c r="D990" t="s">
        <v>2031</v>
      </c>
      <c r="E990" t="s">
        <v>2002</v>
      </c>
      <c r="F990" s="2">
        <v>45313</v>
      </c>
      <c r="G990" t="s">
        <v>83</v>
      </c>
      <c r="H990" s="2"/>
      <c r="J990" t="s">
        <v>1801</v>
      </c>
      <c r="O990" t="s">
        <v>72</v>
      </c>
      <c r="P990">
        <v>190</v>
      </c>
      <c r="Q990" t="s">
        <v>7</v>
      </c>
      <c r="R990" t="s">
        <v>8</v>
      </c>
      <c r="S990" t="s">
        <v>9</v>
      </c>
    </row>
    <row r="991" spans="1:19" x14ac:dyDescent="0.35">
      <c r="A991" t="s">
        <v>2032</v>
      </c>
      <c r="B991">
        <v>45665</v>
      </c>
      <c r="C991" t="s">
        <v>1364</v>
      </c>
      <c r="D991" t="s">
        <v>2033</v>
      </c>
      <c r="E991" t="s">
        <v>2002</v>
      </c>
      <c r="F991" s="3">
        <v>45313</v>
      </c>
      <c r="G991" t="s">
        <v>83</v>
      </c>
      <c r="H991" s="3"/>
      <c r="J991" t="s">
        <v>1801</v>
      </c>
      <c r="O991" t="s">
        <v>72</v>
      </c>
      <c r="P991">
        <v>190</v>
      </c>
      <c r="Q991" t="s">
        <v>7</v>
      </c>
      <c r="R991" t="s">
        <v>8</v>
      </c>
      <c r="S991" t="s">
        <v>9</v>
      </c>
    </row>
    <row r="992" spans="1:19" x14ac:dyDescent="0.35">
      <c r="A992" t="s">
        <v>2034</v>
      </c>
      <c r="B992">
        <v>45665</v>
      </c>
      <c r="C992" t="s">
        <v>1364</v>
      </c>
      <c r="D992" t="s">
        <v>2035</v>
      </c>
      <c r="E992" t="s">
        <v>2002</v>
      </c>
      <c r="F992" s="2">
        <v>45313</v>
      </c>
      <c r="G992" t="s">
        <v>83</v>
      </c>
      <c r="H992" s="2"/>
      <c r="J992" t="s">
        <v>1801</v>
      </c>
      <c r="O992" t="s">
        <v>72</v>
      </c>
      <c r="P992">
        <v>190</v>
      </c>
      <c r="Q992" t="s">
        <v>7</v>
      </c>
      <c r="R992" t="s">
        <v>8</v>
      </c>
      <c r="S992" t="s">
        <v>9</v>
      </c>
    </row>
    <row r="993" spans="1:19" x14ac:dyDescent="0.35">
      <c r="A993" t="s">
        <v>2036</v>
      </c>
      <c r="B993">
        <v>45667</v>
      </c>
      <c r="C993" t="s">
        <v>1364</v>
      </c>
      <c r="D993" t="s">
        <v>2037</v>
      </c>
      <c r="E993" t="s">
        <v>2002</v>
      </c>
      <c r="F993" s="3">
        <v>45313</v>
      </c>
      <c r="G993" t="s">
        <v>83</v>
      </c>
      <c r="H993" s="3"/>
      <c r="J993" t="s">
        <v>2038</v>
      </c>
      <c r="O993" t="s">
        <v>72</v>
      </c>
      <c r="P993">
        <v>190</v>
      </c>
      <c r="Q993" t="s">
        <v>7</v>
      </c>
      <c r="R993" t="s">
        <v>8</v>
      </c>
      <c r="S993" t="s">
        <v>9</v>
      </c>
    </row>
    <row r="994" spans="1:19" x14ac:dyDescent="0.35">
      <c r="A994" t="s">
        <v>2039</v>
      </c>
      <c r="B994">
        <v>45667</v>
      </c>
      <c r="C994" t="s">
        <v>1364</v>
      </c>
      <c r="D994" t="s">
        <v>2040</v>
      </c>
      <c r="E994" t="s">
        <v>2002</v>
      </c>
      <c r="F994" s="2">
        <v>45313</v>
      </c>
      <c r="G994" t="s">
        <v>83</v>
      </c>
      <c r="H994" s="2"/>
      <c r="J994" t="s">
        <v>2038</v>
      </c>
      <c r="O994" t="s">
        <v>72</v>
      </c>
      <c r="P994">
        <v>190</v>
      </c>
      <c r="Q994" t="s">
        <v>7</v>
      </c>
      <c r="R994" t="s">
        <v>8</v>
      </c>
      <c r="S994" t="s">
        <v>9</v>
      </c>
    </row>
    <row r="995" spans="1:19" x14ac:dyDescent="0.35">
      <c r="A995" t="s">
        <v>2041</v>
      </c>
      <c r="B995">
        <v>45667</v>
      </c>
      <c r="C995" t="s">
        <v>1364</v>
      </c>
      <c r="D995" t="s">
        <v>2042</v>
      </c>
      <c r="E995" t="s">
        <v>2002</v>
      </c>
      <c r="F995" s="3">
        <v>45313</v>
      </c>
      <c r="G995" t="s">
        <v>83</v>
      </c>
      <c r="H995" s="3"/>
      <c r="J995" t="s">
        <v>2038</v>
      </c>
      <c r="O995" t="s">
        <v>72</v>
      </c>
      <c r="P995">
        <v>190</v>
      </c>
      <c r="Q995" t="s">
        <v>7</v>
      </c>
      <c r="R995" t="s">
        <v>8</v>
      </c>
      <c r="S995" t="s">
        <v>9</v>
      </c>
    </row>
    <row r="996" spans="1:19" x14ac:dyDescent="0.35">
      <c r="A996" t="s">
        <v>2043</v>
      </c>
      <c r="B996">
        <v>45665</v>
      </c>
      <c r="C996" t="s">
        <v>1364</v>
      </c>
      <c r="D996" t="s">
        <v>2044</v>
      </c>
      <c r="E996" t="s">
        <v>2002</v>
      </c>
      <c r="F996" s="2">
        <v>45313</v>
      </c>
      <c r="G996" t="s">
        <v>83</v>
      </c>
      <c r="H996" s="2"/>
      <c r="J996" t="s">
        <v>2045</v>
      </c>
      <c r="O996" t="s">
        <v>72</v>
      </c>
      <c r="P996">
        <v>190</v>
      </c>
      <c r="Q996" t="s">
        <v>7</v>
      </c>
      <c r="R996" t="s">
        <v>8</v>
      </c>
      <c r="S996" t="s">
        <v>9</v>
      </c>
    </row>
    <row r="997" spans="1:19" x14ac:dyDescent="0.35">
      <c r="A997" t="s">
        <v>2046</v>
      </c>
      <c r="B997">
        <v>45665</v>
      </c>
      <c r="C997" t="s">
        <v>1364</v>
      </c>
      <c r="D997" t="s">
        <v>2047</v>
      </c>
      <c r="E997" t="s">
        <v>2002</v>
      </c>
      <c r="F997" s="3">
        <v>45313</v>
      </c>
      <c r="G997" t="s">
        <v>83</v>
      </c>
      <c r="H997" s="3"/>
      <c r="J997" t="s">
        <v>2045</v>
      </c>
      <c r="O997" t="s">
        <v>72</v>
      </c>
      <c r="P997">
        <v>190</v>
      </c>
      <c r="Q997" t="s">
        <v>7</v>
      </c>
      <c r="R997" t="s">
        <v>8</v>
      </c>
      <c r="S997" t="s">
        <v>9</v>
      </c>
    </row>
    <row r="998" spans="1:19" x14ac:dyDescent="0.35">
      <c r="A998" t="s">
        <v>2048</v>
      </c>
      <c r="B998">
        <v>45665</v>
      </c>
      <c r="C998" t="s">
        <v>1364</v>
      </c>
      <c r="D998" t="s">
        <v>2049</v>
      </c>
      <c r="E998" t="s">
        <v>2002</v>
      </c>
      <c r="F998" s="2">
        <v>45313</v>
      </c>
      <c r="G998" t="s">
        <v>83</v>
      </c>
      <c r="H998" s="2"/>
      <c r="J998" t="s">
        <v>2045</v>
      </c>
      <c r="O998" t="s">
        <v>72</v>
      </c>
      <c r="P998">
        <v>190</v>
      </c>
      <c r="Q998" t="s">
        <v>7</v>
      </c>
      <c r="R998" t="s">
        <v>8</v>
      </c>
      <c r="S998" t="s">
        <v>9</v>
      </c>
    </row>
    <row r="999" spans="1:19" x14ac:dyDescent="0.35">
      <c r="A999" t="s">
        <v>2050</v>
      </c>
      <c r="B999">
        <v>45665</v>
      </c>
      <c r="C999" t="s">
        <v>1364</v>
      </c>
      <c r="D999" t="s">
        <v>2051</v>
      </c>
      <c r="E999" t="s">
        <v>2002</v>
      </c>
      <c r="F999" s="3">
        <v>45313</v>
      </c>
      <c r="G999" t="s">
        <v>83</v>
      </c>
      <c r="H999" s="3"/>
      <c r="J999" t="s">
        <v>2045</v>
      </c>
      <c r="O999" t="s">
        <v>72</v>
      </c>
      <c r="P999">
        <v>190</v>
      </c>
      <c r="Q999" t="s">
        <v>7</v>
      </c>
      <c r="R999" t="s">
        <v>8</v>
      </c>
      <c r="S999" t="s">
        <v>9</v>
      </c>
    </row>
    <row r="1000" spans="1:19" x14ac:dyDescent="0.35">
      <c r="A1000" t="s">
        <v>2052</v>
      </c>
      <c r="B1000">
        <v>45631</v>
      </c>
      <c r="C1000" t="s">
        <v>1</v>
      </c>
      <c r="D1000" t="s">
        <v>2053</v>
      </c>
      <c r="E1000" t="s">
        <v>1991</v>
      </c>
      <c r="F1000" s="2">
        <v>45306</v>
      </c>
      <c r="G1000" t="s">
        <v>17</v>
      </c>
      <c r="H1000" s="2"/>
      <c r="J1000" t="s">
        <v>1910</v>
      </c>
      <c r="O1000" t="s">
        <v>72</v>
      </c>
      <c r="P1000">
        <v>197</v>
      </c>
      <c r="Q1000" t="s">
        <v>7</v>
      </c>
      <c r="R1000" t="s">
        <v>8</v>
      </c>
      <c r="S1000" t="s">
        <v>9</v>
      </c>
    </row>
    <row r="1001" spans="1:19" x14ac:dyDescent="0.35">
      <c r="A1001" t="s">
        <v>2054</v>
      </c>
      <c r="B1001">
        <v>45631</v>
      </c>
      <c r="C1001" t="s">
        <v>1</v>
      </c>
      <c r="D1001" t="s">
        <v>2055</v>
      </c>
      <c r="E1001" t="s">
        <v>1991</v>
      </c>
      <c r="F1001" s="3">
        <v>45306</v>
      </c>
      <c r="G1001" t="s">
        <v>17</v>
      </c>
      <c r="H1001" s="3"/>
      <c r="J1001" t="s">
        <v>1910</v>
      </c>
      <c r="O1001" t="s">
        <v>72</v>
      </c>
      <c r="P1001">
        <v>197</v>
      </c>
      <c r="Q1001" t="s">
        <v>7</v>
      </c>
      <c r="R1001" t="s">
        <v>8</v>
      </c>
      <c r="S1001" t="s">
        <v>9</v>
      </c>
    </row>
    <row r="1002" spans="1:19" x14ac:dyDescent="0.35">
      <c r="A1002" t="s">
        <v>2056</v>
      </c>
      <c r="B1002">
        <v>45631</v>
      </c>
      <c r="C1002" t="s">
        <v>1</v>
      </c>
      <c r="D1002" t="s">
        <v>2057</v>
      </c>
      <c r="E1002" t="s">
        <v>1991</v>
      </c>
      <c r="F1002" s="2">
        <v>45306</v>
      </c>
      <c r="G1002" t="s">
        <v>17</v>
      </c>
      <c r="H1002" s="2"/>
      <c r="J1002" t="s">
        <v>1910</v>
      </c>
      <c r="O1002" t="s">
        <v>72</v>
      </c>
      <c r="P1002">
        <v>197</v>
      </c>
      <c r="Q1002" t="s">
        <v>7</v>
      </c>
      <c r="R1002" t="s">
        <v>8</v>
      </c>
      <c r="S1002" t="s">
        <v>9</v>
      </c>
    </row>
    <row r="1003" spans="1:19" x14ac:dyDescent="0.35">
      <c r="A1003" t="s">
        <v>2058</v>
      </c>
      <c r="B1003">
        <v>45631</v>
      </c>
      <c r="C1003" t="s">
        <v>1</v>
      </c>
      <c r="D1003" t="s">
        <v>2059</v>
      </c>
      <c r="E1003" t="s">
        <v>1991</v>
      </c>
      <c r="F1003" s="3">
        <v>45306</v>
      </c>
      <c r="G1003" t="s">
        <v>17</v>
      </c>
      <c r="H1003" s="3"/>
      <c r="J1003" t="s">
        <v>1910</v>
      </c>
      <c r="O1003" t="s">
        <v>72</v>
      </c>
      <c r="P1003">
        <v>197</v>
      </c>
      <c r="Q1003" t="s">
        <v>7</v>
      </c>
      <c r="R1003" t="s">
        <v>8</v>
      </c>
      <c r="S1003" t="s">
        <v>9</v>
      </c>
    </row>
    <row r="1004" spans="1:19" x14ac:dyDescent="0.35">
      <c r="A1004" t="s">
        <v>2060</v>
      </c>
      <c r="B1004">
        <v>45631</v>
      </c>
      <c r="C1004" t="s">
        <v>1</v>
      </c>
      <c r="D1004" t="s">
        <v>2061</v>
      </c>
      <c r="E1004" t="s">
        <v>1991</v>
      </c>
      <c r="F1004" s="2">
        <v>45306</v>
      </c>
      <c r="G1004" t="s">
        <v>17</v>
      </c>
      <c r="H1004" s="2"/>
      <c r="J1004" t="s">
        <v>1910</v>
      </c>
      <c r="O1004" t="s">
        <v>72</v>
      </c>
      <c r="P1004">
        <v>197</v>
      </c>
      <c r="Q1004" t="s">
        <v>7</v>
      </c>
      <c r="R1004" t="s">
        <v>8</v>
      </c>
      <c r="S1004" t="s">
        <v>9</v>
      </c>
    </row>
    <row r="1005" spans="1:19" x14ac:dyDescent="0.35">
      <c r="A1005" t="s">
        <v>2062</v>
      </c>
      <c r="B1005">
        <v>45665</v>
      </c>
      <c r="C1005" t="s">
        <v>1</v>
      </c>
      <c r="D1005" t="s">
        <v>2063</v>
      </c>
      <c r="E1005" t="s">
        <v>2002</v>
      </c>
      <c r="F1005" s="3">
        <v>45313</v>
      </c>
      <c r="G1005" t="s">
        <v>83</v>
      </c>
      <c r="H1005" s="3"/>
      <c r="J1005" t="s">
        <v>1910</v>
      </c>
      <c r="O1005" t="s">
        <v>72</v>
      </c>
      <c r="P1005">
        <v>190</v>
      </c>
      <c r="Q1005" t="s">
        <v>7</v>
      </c>
      <c r="R1005" t="s">
        <v>8</v>
      </c>
      <c r="S1005" t="s">
        <v>9</v>
      </c>
    </row>
    <row r="1006" spans="1:19" x14ac:dyDescent="0.35">
      <c r="A1006" t="s">
        <v>2064</v>
      </c>
      <c r="B1006">
        <v>45665</v>
      </c>
      <c r="C1006" t="s">
        <v>1</v>
      </c>
      <c r="D1006" t="s">
        <v>2065</v>
      </c>
      <c r="E1006" t="s">
        <v>2002</v>
      </c>
      <c r="F1006" s="2">
        <v>45313</v>
      </c>
      <c r="G1006" t="s">
        <v>83</v>
      </c>
      <c r="H1006" s="2"/>
      <c r="J1006" t="s">
        <v>1910</v>
      </c>
      <c r="O1006" t="s">
        <v>72</v>
      </c>
      <c r="P1006">
        <v>190</v>
      </c>
      <c r="Q1006" t="s">
        <v>7</v>
      </c>
      <c r="R1006" t="s">
        <v>8</v>
      </c>
      <c r="S1006" t="s">
        <v>9</v>
      </c>
    </row>
    <row r="1007" spans="1:19" x14ac:dyDescent="0.35">
      <c r="A1007" t="s">
        <v>2066</v>
      </c>
      <c r="B1007">
        <v>45665</v>
      </c>
      <c r="C1007" t="s">
        <v>1</v>
      </c>
      <c r="D1007" t="s">
        <v>2067</v>
      </c>
      <c r="E1007" t="s">
        <v>2002</v>
      </c>
      <c r="F1007" s="3">
        <v>45313</v>
      </c>
      <c r="G1007" t="s">
        <v>83</v>
      </c>
      <c r="H1007" s="3"/>
      <c r="J1007" t="s">
        <v>1910</v>
      </c>
      <c r="O1007" t="s">
        <v>72</v>
      </c>
      <c r="P1007">
        <v>190</v>
      </c>
      <c r="Q1007" t="s">
        <v>7</v>
      </c>
      <c r="R1007" t="s">
        <v>8</v>
      </c>
      <c r="S1007" t="s">
        <v>9</v>
      </c>
    </row>
    <row r="1008" spans="1:19" x14ac:dyDescent="0.35">
      <c r="A1008" t="s">
        <v>2068</v>
      </c>
      <c r="B1008">
        <v>45665</v>
      </c>
      <c r="C1008" t="s">
        <v>1</v>
      </c>
      <c r="D1008" t="s">
        <v>2069</v>
      </c>
      <c r="E1008" t="s">
        <v>2002</v>
      </c>
      <c r="F1008" s="2">
        <v>45313</v>
      </c>
      <c r="G1008" t="s">
        <v>83</v>
      </c>
      <c r="H1008" s="2"/>
      <c r="J1008" t="s">
        <v>1910</v>
      </c>
      <c r="O1008" t="s">
        <v>72</v>
      </c>
      <c r="P1008">
        <v>190</v>
      </c>
      <c r="Q1008" t="s">
        <v>7</v>
      </c>
      <c r="R1008" t="s">
        <v>8</v>
      </c>
      <c r="S1008" t="s">
        <v>9</v>
      </c>
    </row>
    <row r="1009" spans="1:19" x14ac:dyDescent="0.35">
      <c r="A1009" t="s">
        <v>2070</v>
      </c>
      <c r="B1009">
        <v>45665</v>
      </c>
      <c r="C1009" t="s">
        <v>1</v>
      </c>
      <c r="D1009" t="s">
        <v>2071</v>
      </c>
      <c r="E1009" t="s">
        <v>2002</v>
      </c>
      <c r="F1009" s="3">
        <v>45313</v>
      </c>
      <c r="G1009" t="s">
        <v>83</v>
      </c>
      <c r="H1009" s="3"/>
      <c r="J1009" t="s">
        <v>1910</v>
      </c>
      <c r="O1009" t="s">
        <v>72</v>
      </c>
      <c r="P1009">
        <v>190</v>
      </c>
      <c r="Q1009" t="s">
        <v>7</v>
      </c>
      <c r="R1009" t="s">
        <v>8</v>
      </c>
      <c r="S1009" t="s">
        <v>9</v>
      </c>
    </row>
    <row r="1010" spans="1:19" x14ac:dyDescent="0.35">
      <c r="A1010" t="s">
        <v>2072</v>
      </c>
      <c r="B1010">
        <v>45665</v>
      </c>
      <c r="C1010" t="s">
        <v>1</v>
      </c>
      <c r="D1010" t="s">
        <v>2073</v>
      </c>
      <c r="E1010" t="s">
        <v>2002</v>
      </c>
      <c r="F1010" s="2">
        <v>45313</v>
      </c>
      <c r="G1010" t="s">
        <v>83</v>
      </c>
      <c r="H1010" s="2"/>
      <c r="J1010" t="s">
        <v>1910</v>
      </c>
      <c r="O1010" t="s">
        <v>72</v>
      </c>
      <c r="P1010">
        <v>190</v>
      </c>
      <c r="Q1010" t="s">
        <v>7</v>
      </c>
      <c r="R1010" t="s">
        <v>8</v>
      </c>
      <c r="S1010" t="s">
        <v>9</v>
      </c>
    </row>
    <row r="1011" spans="1:19" x14ac:dyDescent="0.35">
      <c r="A1011" t="s">
        <v>2074</v>
      </c>
      <c r="B1011">
        <v>45665</v>
      </c>
      <c r="C1011" t="s">
        <v>1</v>
      </c>
      <c r="D1011" t="s">
        <v>2075</v>
      </c>
      <c r="E1011" t="s">
        <v>2002</v>
      </c>
      <c r="F1011" s="3">
        <v>45313</v>
      </c>
      <c r="G1011" t="s">
        <v>83</v>
      </c>
      <c r="H1011" s="3"/>
      <c r="J1011" t="s">
        <v>1910</v>
      </c>
      <c r="O1011" t="s">
        <v>72</v>
      </c>
      <c r="P1011">
        <v>190</v>
      </c>
      <c r="Q1011" t="s">
        <v>7</v>
      </c>
      <c r="R1011" t="s">
        <v>8</v>
      </c>
      <c r="S1011" t="s">
        <v>9</v>
      </c>
    </row>
    <row r="1012" spans="1:19" x14ac:dyDescent="0.35">
      <c r="A1012" t="s">
        <v>2076</v>
      </c>
      <c r="B1012">
        <v>45665</v>
      </c>
      <c r="C1012" t="s">
        <v>1</v>
      </c>
      <c r="D1012" t="s">
        <v>2077</v>
      </c>
      <c r="E1012" t="s">
        <v>2002</v>
      </c>
      <c r="F1012" s="2">
        <v>45313</v>
      </c>
      <c r="G1012" t="s">
        <v>83</v>
      </c>
      <c r="H1012" s="2"/>
      <c r="J1012" t="s">
        <v>1910</v>
      </c>
      <c r="O1012" t="s">
        <v>72</v>
      </c>
      <c r="P1012">
        <v>190</v>
      </c>
      <c r="Q1012" t="s">
        <v>7</v>
      </c>
      <c r="R1012" t="s">
        <v>8</v>
      </c>
      <c r="S1012" t="s">
        <v>9</v>
      </c>
    </row>
    <row r="1013" spans="1:19" x14ac:dyDescent="0.35">
      <c r="A1013" t="s">
        <v>2078</v>
      </c>
      <c r="B1013">
        <v>45665</v>
      </c>
      <c r="C1013" t="s">
        <v>1</v>
      </c>
      <c r="D1013" t="s">
        <v>2079</v>
      </c>
      <c r="E1013" t="s">
        <v>2002</v>
      </c>
      <c r="F1013" s="3">
        <v>45313</v>
      </c>
      <c r="G1013" t="s">
        <v>83</v>
      </c>
      <c r="H1013" s="3"/>
      <c r="J1013" t="s">
        <v>1910</v>
      </c>
      <c r="O1013" t="s">
        <v>72</v>
      </c>
      <c r="P1013">
        <v>190</v>
      </c>
      <c r="Q1013" t="s">
        <v>7</v>
      </c>
      <c r="R1013" t="s">
        <v>8</v>
      </c>
      <c r="S1013" t="s">
        <v>9</v>
      </c>
    </row>
    <row r="1014" spans="1:19" x14ac:dyDescent="0.35">
      <c r="A1014" t="s">
        <v>2080</v>
      </c>
      <c r="B1014">
        <v>45631</v>
      </c>
      <c r="C1014" t="s">
        <v>1</v>
      </c>
      <c r="D1014" t="s">
        <v>2081</v>
      </c>
      <c r="E1014" t="s">
        <v>1991</v>
      </c>
      <c r="F1014" s="2">
        <v>45306</v>
      </c>
      <c r="G1014" t="s">
        <v>17</v>
      </c>
      <c r="H1014" s="2"/>
      <c r="J1014" t="s">
        <v>811</v>
      </c>
      <c r="O1014" t="s">
        <v>72</v>
      </c>
      <c r="P1014">
        <v>197</v>
      </c>
      <c r="Q1014" t="s">
        <v>7</v>
      </c>
      <c r="R1014" t="s">
        <v>8</v>
      </c>
      <c r="S1014" t="s">
        <v>9</v>
      </c>
    </row>
    <row r="1015" spans="1:19" x14ac:dyDescent="0.35">
      <c r="A1015" t="s">
        <v>2082</v>
      </c>
      <c r="B1015">
        <v>45631</v>
      </c>
      <c r="C1015" t="s">
        <v>1</v>
      </c>
      <c r="D1015" t="s">
        <v>2083</v>
      </c>
      <c r="E1015" t="s">
        <v>1991</v>
      </c>
      <c r="F1015" s="3">
        <v>45306</v>
      </c>
      <c r="G1015" t="s">
        <v>17</v>
      </c>
      <c r="H1015" s="3"/>
      <c r="J1015" t="s">
        <v>811</v>
      </c>
      <c r="O1015" t="s">
        <v>72</v>
      </c>
      <c r="P1015">
        <v>197</v>
      </c>
      <c r="Q1015" t="s">
        <v>7</v>
      </c>
      <c r="R1015" t="s">
        <v>8</v>
      </c>
      <c r="S1015" t="s">
        <v>9</v>
      </c>
    </row>
    <row r="1016" spans="1:19" x14ac:dyDescent="0.35">
      <c r="A1016" t="s">
        <v>2084</v>
      </c>
      <c r="B1016">
        <v>45631</v>
      </c>
      <c r="C1016" t="s">
        <v>1</v>
      </c>
      <c r="D1016" t="s">
        <v>2085</v>
      </c>
      <c r="E1016" t="s">
        <v>1991</v>
      </c>
      <c r="F1016" s="2">
        <v>45306</v>
      </c>
      <c r="G1016" t="s">
        <v>17</v>
      </c>
      <c r="H1016" s="2"/>
      <c r="J1016" t="s">
        <v>811</v>
      </c>
      <c r="O1016" t="s">
        <v>72</v>
      </c>
      <c r="P1016">
        <v>197</v>
      </c>
      <c r="Q1016" t="s">
        <v>7</v>
      </c>
      <c r="R1016" t="s">
        <v>8</v>
      </c>
      <c r="S1016" t="s">
        <v>9</v>
      </c>
    </row>
    <row r="1017" spans="1:19" x14ac:dyDescent="0.35">
      <c r="A1017" t="s">
        <v>2086</v>
      </c>
      <c r="B1017">
        <v>45631</v>
      </c>
      <c r="C1017" t="s">
        <v>1</v>
      </c>
      <c r="D1017" t="s">
        <v>2087</v>
      </c>
      <c r="E1017" t="s">
        <v>1991</v>
      </c>
      <c r="F1017" s="3">
        <v>45306</v>
      </c>
      <c r="G1017" t="s">
        <v>17</v>
      </c>
      <c r="H1017" s="3"/>
      <c r="J1017" t="s">
        <v>811</v>
      </c>
      <c r="O1017" t="s">
        <v>72</v>
      </c>
      <c r="P1017">
        <v>197</v>
      </c>
      <c r="Q1017" t="s">
        <v>7</v>
      </c>
      <c r="R1017" t="s">
        <v>8</v>
      </c>
      <c r="S1017" t="s">
        <v>9</v>
      </c>
    </row>
    <row r="1018" spans="1:19" x14ac:dyDescent="0.35">
      <c r="A1018" t="s">
        <v>2088</v>
      </c>
      <c r="B1018">
        <v>45631</v>
      </c>
      <c r="C1018" t="s">
        <v>1</v>
      </c>
      <c r="D1018" t="s">
        <v>2089</v>
      </c>
      <c r="E1018" t="s">
        <v>1991</v>
      </c>
      <c r="F1018" s="2">
        <v>45306</v>
      </c>
      <c r="G1018" t="s">
        <v>17</v>
      </c>
      <c r="H1018" s="2"/>
      <c r="J1018" t="s">
        <v>811</v>
      </c>
      <c r="O1018" t="s">
        <v>72</v>
      </c>
      <c r="P1018">
        <v>197</v>
      </c>
      <c r="Q1018" t="s">
        <v>7</v>
      </c>
      <c r="R1018" t="s">
        <v>8</v>
      </c>
      <c r="S1018" t="s">
        <v>9</v>
      </c>
    </row>
    <row r="1019" spans="1:19" x14ac:dyDescent="0.35">
      <c r="A1019" t="s">
        <v>2090</v>
      </c>
      <c r="B1019">
        <v>45665</v>
      </c>
      <c r="C1019" t="s">
        <v>1</v>
      </c>
      <c r="D1019" t="s">
        <v>2091</v>
      </c>
      <c r="E1019" t="s">
        <v>2002</v>
      </c>
      <c r="F1019" s="3">
        <v>45313</v>
      </c>
      <c r="G1019" t="s">
        <v>83</v>
      </c>
      <c r="H1019" s="3"/>
      <c r="J1019" t="s">
        <v>811</v>
      </c>
      <c r="O1019" t="s">
        <v>72</v>
      </c>
      <c r="P1019">
        <v>190</v>
      </c>
      <c r="Q1019" t="s">
        <v>7</v>
      </c>
      <c r="R1019" t="s">
        <v>8</v>
      </c>
      <c r="S1019" t="s">
        <v>9</v>
      </c>
    </row>
    <row r="1020" spans="1:19" x14ac:dyDescent="0.35">
      <c r="A1020" t="s">
        <v>2092</v>
      </c>
      <c r="B1020">
        <v>45665</v>
      </c>
      <c r="C1020" t="s">
        <v>1</v>
      </c>
      <c r="D1020" t="s">
        <v>2093</v>
      </c>
      <c r="E1020" t="s">
        <v>2002</v>
      </c>
      <c r="F1020" s="2">
        <v>45313</v>
      </c>
      <c r="G1020" t="s">
        <v>83</v>
      </c>
      <c r="H1020" s="2"/>
      <c r="J1020" t="s">
        <v>2094</v>
      </c>
      <c r="O1020" t="s">
        <v>72</v>
      </c>
      <c r="P1020">
        <v>190</v>
      </c>
      <c r="Q1020" t="s">
        <v>7</v>
      </c>
      <c r="R1020" t="s">
        <v>8</v>
      </c>
      <c r="S1020" t="s">
        <v>9</v>
      </c>
    </row>
    <row r="1021" spans="1:19" x14ac:dyDescent="0.35">
      <c r="A1021" t="s">
        <v>2095</v>
      </c>
      <c r="B1021">
        <v>45665</v>
      </c>
      <c r="C1021" t="s">
        <v>1</v>
      </c>
      <c r="D1021" t="s">
        <v>2096</v>
      </c>
      <c r="E1021" t="s">
        <v>2002</v>
      </c>
      <c r="F1021" s="3">
        <v>45313</v>
      </c>
      <c r="G1021" t="s">
        <v>83</v>
      </c>
      <c r="H1021" s="3"/>
      <c r="J1021" t="s">
        <v>2094</v>
      </c>
      <c r="O1021" t="s">
        <v>72</v>
      </c>
      <c r="P1021">
        <v>190</v>
      </c>
      <c r="Q1021" t="s">
        <v>7</v>
      </c>
      <c r="R1021" t="s">
        <v>8</v>
      </c>
      <c r="S1021" t="s">
        <v>9</v>
      </c>
    </row>
    <row r="1022" spans="1:19" x14ac:dyDescent="0.35">
      <c r="A1022" t="s">
        <v>2097</v>
      </c>
      <c r="B1022">
        <v>45665</v>
      </c>
      <c r="C1022" t="s">
        <v>1</v>
      </c>
      <c r="D1022" t="s">
        <v>2098</v>
      </c>
      <c r="E1022" t="s">
        <v>2002</v>
      </c>
      <c r="F1022" s="2">
        <v>45313</v>
      </c>
      <c r="G1022" t="s">
        <v>83</v>
      </c>
      <c r="H1022" s="2"/>
      <c r="J1022" t="s">
        <v>2094</v>
      </c>
      <c r="O1022" t="s">
        <v>72</v>
      </c>
      <c r="P1022">
        <v>190</v>
      </c>
      <c r="Q1022" t="s">
        <v>7</v>
      </c>
      <c r="R1022" t="s">
        <v>8</v>
      </c>
      <c r="S1022" t="s">
        <v>9</v>
      </c>
    </row>
    <row r="1023" spans="1:19" x14ac:dyDescent="0.35">
      <c r="A1023" t="s">
        <v>2099</v>
      </c>
      <c r="B1023">
        <v>45665</v>
      </c>
      <c r="C1023" t="s">
        <v>1</v>
      </c>
      <c r="D1023" t="s">
        <v>2100</v>
      </c>
      <c r="E1023" t="s">
        <v>2002</v>
      </c>
      <c r="F1023" s="3">
        <v>45313</v>
      </c>
      <c r="G1023" t="s">
        <v>83</v>
      </c>
      <c r="H1023" s="3"/>
      <c r="J1023" t="s">
        <v>2101</v>
      </c>
      <c r="O1023" t="s">
        <v>72</v>
      </c>
      <c r="P1023">
        <v>190</v>
      </c>
      <c r="Q1023" t="s">
        <v>7</v>
      </c>
      <c r="R1023" t="s">
        <v>8</v>
      </c>
      <c r="S1023" t="s">
        <v>9</v>
      </c>
    </row>
    <row r="1024" spans="1:19" x14ac:dyDescent="0.35">
      <c r="A1024" t="s">
        <v>2102</v>
      </c>
      <c r="B1024">
        <v>45665</v>
      </c>
      <c r="C1024" t="s">
        <v>1</v>
      </c>
      <c r="D1024" t="s">
        <v>2103</v>
      </c>
      <c r="E1024" t="s">
        <v>2002</v>
      </c>
      <c r="F1024" s="2">
        <v>45313</v>
      </c>
      <c r="G1024" t="s">
        <v>83</v>
      </c>
      <c r="H1024" s="2"/>
      <c r="J1024" t="s">
        <v>2101</v>
      </c>
      <c r="O1024" t="s">
        <v>72</v>
      </c>
      <c r="P1024">
        <v>190</v>
      </c>
      <c r="Q1024" t="s">
        <v>7</v>
      </c>
      <c r="R1024" t="s">
        <v>8</v>
      </c>
      <c r="S1024" t="s">
        <v>9</v>
      </c>
    </row>
    <row r="1025" spans="1:19" x14ac:dyDescent="0.35">
      <c r="A1025" t="s">
        <v>2104</v>
      </c>
      <c r="B1025">
        <v>45665</v>
      </c>
      <c r="C1025" t="s">
        <v>1</v>
      </c>
      <c r="D1025" t="s">
        <v>2105</v>
      </c>
      <c r="E1025" t="s">
        <v>2002</v>
      </c>
      <c r="F1025" s="3">
        <v>45313</v>
      </c>
      <c r="G1025" t="s">
        <v>83</v>
      </c>
      <c r="H1025" s="3"/>
      <c r="J1025" t="s">
        <v>2101</v>
      </c>
      <c r="O1025" t="s">
        <v>72</v>
      </c>
      <c r="P1025">
        <v>190</v>
      </c>
      <c r="Q1025" t="s">
        <v>7</v>
      </c>
      <c r="R1025" t="s">
        <v>8</v>
      </c>
      <c r="S1025" t="s">
        <v>9</v>
      </c>
    </row>
    <row r="1026" spans="1:19" x14ac:dyDescent="0.35">
      <c r="A1026" t="s">
        <v>2106</v>
      </c>
      <c r="B1026">
        <v>45665</v>
      </c>
      <c r="C1026" t="s">
        <v>1</v>
      </c>
      <c r="D1026" t="s">
        <v>2107</v>
      </c>
      <c r="E1026" t="s">
        <v>2002</v>
      </c>
      <c r="F1026" s="2">
        <v>45313</v>
      </c>
      <c r="G1026" t="s">
        <v>83</v>
      </c>
      <c r="H1026" s="2"/>
      <c r="J1026" t="s">
        <v>2101</v>
      </c>
      <c r="O1026" t="s">
        <v>72</v>
      </c>
      <c r="P1026">
        <v>190</v>
      </c>
      <c r="Q1026" t="s">
        <v>7</v>
      </c>
      <c r="R1026" t="s">
        <v>8</v>
      </c>
      <c r="S1026" t="s">
        <v>9</v>
      </c>
    </row>
    <row r="1027" spans="1:19" x14ac:dyDescent="0.35">
      <c r="A1027" t="s">
        <v>2108</v>
      </c>
      <c r="B1027">
        <v>45561</v>
      </c>
      <c r="C1027" t="s">
        <v>1</v>
      </c>
      <c r="D1027" t="s">
        <v>2109</v>
      </c>
      <c r="E1027" t="s">
        <v>2002</v>
      </c>
      <c r="F1027" s="3">
        <v>45313</v>
      </c>
      <c r="G1027" t="s">
        <v>83</v>
      </c>
      <c r="H1027" s="3"/>
      <c r="J1027" t="s">
        <v>2101</v>
      </c>
      <c r="O1027" t="s">
        <v>554</v>
      </c>
      <c r="P1027">
        <v>190</v>
      </c>
      <c r="Q1027" t="s">
        <v>7</v>
      </c>
      <c r="R1027" t="s">
        <v>8</v>
      </c>
      <c r="S1027" t="s">
        <v>9</v>
      </c>
    </row>
    <row r="1028" spans="1:19" x14ac:dyDescent="0.35">
      <c r="A1028" t="s">
        <v>2110</v>
      </c>
      <c r="B1028">
        <v>45716</v>
      </c>
      <c r="C1028" t="s">
        <v>736</v>
      </c>
      <c r="D1028" t="s">
        <v>2111</v>
      </c>
      <c r="F1028" s="2">
        <v>45401</v>
      </c>
      <c r="G1028" t="s">
        <v>22</v>
      </c>
      <c r="H1028" s="2"/>
      <c r="J1028" t="s">
        <v>738</v>
      </c>
      <c r="O1028" t="s">
        <v>19</v>
      </c>
      <c r="P1028">
        <v>102</v>
      </c>
      <c r="Q1028" t="s">
        <v>61</v>
      </c>
      <c r="R1028" t="s">
        <v>19</v>
      </c>
      <c r="S1028" t="s">
        <v>20</v>
      </c>
    </row>
    <row r="1029" spans="1:19" x14ac:dyDescent="0.35">
      <c r="A1029" t="s">
        <v>2112</v>
      </c>
      <c r="C1029" t="s">
        <v>90</v>
      </c>
      <c r="D1029" t="s">
        <v>2113</v>
      </c>
      <c r="F1029" s="3">
        <v>45313</v>
      </c>
      <c r="G1029" t="s">
        <v>83</v>
      </c>
      <c r="H1029" s="3"/>
      <c r="J1029" t="s">
        <v>92</v>
      </c>
      <c r="O1029" t="s">
        <v>19</v>
      </c>
      <c r="P1029">
        <v>190</v>
      </c>
      <c r="Q1029" t="s">
        <v>7</v>
      </c>
      <c r="R1029" t="s">
        <v>19</v>
      </c>
      <c r="S1029" t="s">
        <v>93</v>
      </c>
    </row>
    <row r="1030" spans="1:19" x14ac:dyDescent="0.35">
      <c r="A1030" t="s">
        <v>2114</v>
      </c>
      <c r="C1030" t="s">
        <v>90</v>
      </c>
      <c r="D1030" t="s">
        <v>2115</v>
      </c>
      <c r="F1030" s="2">
        <v>45313</v>
      </c>
      <c r="G1030" t="s">
        <v>83</v>
      </c>
      <c r="H1030" s="2"/>
      <c r="J1030" t="s">
        <v>92</v>
      </c>
      <c r="O1030" t="s">
        <v>19</v>
      </c>
      <c r="P1030">
        <v>190</v>
      </c>
      <c r="Q1030" t="s">
        <v>7</v>
      </c>
      <c r="R1030" t="s">
        <v>19</v>
      </c>
      <c r="S1030" t="s">
        <v>93</v>
      </c>
    </row>
    <row r="1031" spans="1:19" x14ac:dyDescent="0.35">
      <c r="A1031" t="s">
        <v>2116</v>
      </c>
      <c r="C1031" t="s">
        <v>90</v>
      </c>
      <c r="D1031" t="s">
        <v>2117</v>
      </c>
      <c r="F1031" s="3">
        <v>45438</v>
      </c>
      <c r="G1031" t="s">
        <v>653</v>
      </c>
      <c r="H1031" s="3"/>
      <c r="J1031" t="s">
        <v>92</v>
      </c>
      <c r="O1031" t="s">
        <v>19</v>
      </c>
      <c r="P1031">
        <v>65</v>
      </c>
      <c r="Q1031" t="s">
        <v>7</v>
      </c>
      <c r="R1031" t="s">
        <v>19</v>
      </c>
      <c r="S1031" t="s">
        <v>93</v>
      </c>
    </row>
    <row r="1032" spans="1:19" x14ac:dyDescent="0.35">
      <c r="A1032" t="s">
        <v>2118</v>
      </c>
      <c r="B1032">
        <v>45489</v>
      </c>
      <c r="C1032" t="s">
        <v>2119</v>
      </c>
      <c r="D1032" t="s">
        <v>2120</v>
      </c>
      <c r="E1032" t="s">
        <v>2121</v>
      </c>
      <c r="F1032" s="2">
        <v>45313</v>
      </c>
      <c r="G1032" t="s">
        <v>83</v>
      </c>
      <c r="H1032" s="2"/>
      <c r="J1032" t="s">
        <v>2122</v>
      </c>
      <c r="O1032" t="s">
        <v>19</v>
      </c>
      <c r="P1032">
        <v>190</v>
      </c>
      <c r="Q1032" t="s">
        <v>61</v>
      </c>
      <c r="R1032" t="s">
        <v>19</v>
      </c>
      <c r="S1032" t="s">
        <v>2123</v>
      </c>
    </row>
    <row r="1033" spans="1:19" x14ac:dyDescent="0.35">
      <c r="A1033" t="s">
        <v>2124</v>
      </c>
      <c r="B1033">
        <v>45537</v>
      </c>
      <c r="C1033" t="s">
        <v>67</v>
      </c>
      <c r="D1033" t="s">
        <v>2125</v>
      </c>
      <c r="F1033" s="3">
        <v>45323</v>
      </c>
      <c r="G1033" t="s">
        <v>59</v>
      </c>
      <c r="H1033" s="3"/>
      <c r="J1033" t="s">
        <v>2126</v>
      </c>
      <c r="O1033" t="s">
        <v>6</v>
      </c>
      <c r="P1033">
        <v>180</v>
      </c>
      <c r="Q1033" t="s">
        <v>7</v>
      </c>
      <c r="R1033" t="s">
        <v>8</v>
      </c>
      <c r="S1033" t="s">
        <v>73</v>
      </c>
    </row>
    <row r="1034" spans="1:19" x14ac:dyDescent="0.35">
      <c r="A1034" t="s">
        <v>2127</v>
      </c>
      <c r="C1034" t="s">
        <v>1629</v>
      </c>
      <c r="D1034" t="s">
        <v>2128</v>
      </c>
      <c r="F1034" s="2">
        <v>45323</v>
      </c>
      <c r="G1034" t="s">
        <v>59</v>
      </c>
      <c r="H1034" s="2"/>
      <c r="J1034" t="s">
        <v>1631</v>
      </c>
      <c r="O1034" t="s">
        <v>19</v>
      </c>
      <c r="P1034">
        <v>180</v>
      </c>
      <c r="Q1034" t="s">
        <v>61</v>
      </c>
      <c r="R1034" t="s">
        <v>19</v>
      </c>
      <c r="S1034" t="s">
        <v>20</v>
      </c>
    </row>
    <row r="1035" spans="1:19" x14ac:dyDescent="0.35">
      <c r="A1035" t="s">
        <v>2129</v>
      </c>
      <c r="C1035" t="s">
        <v>1629</v>
      </c>
      <c r="D1035" t="s">
        <v>2130</v>
      </c>
      <c r="F1035" s="3">
        <v>45323</v>
      </c>
      <c r="G1035" t="s">
        <v>59</v>
      </c>
      <c r="H1035" s="3"/>
      <c r="J1035" t="s">
        <v>1631</v>
      </c>
      <c r="O1035" t="s">
        <v>19</v>
      </c>
      <c r="P1035">
        <v>180</v>
      </c>
      <c r="Q1035" t="s">
        <v>61</v>
      </c>
      <c r="R1035" t="s">
        <v>19</v>
      </c>
      <c r="S1035" t="s">
        <v>20</v>
      </c>
    </row>
    <row r="1036" spans="1:19" x14ac:dyDescent="0.35">
      <c r="A1036" t="s">
        <v>2131</v>
      </c>
      <c r="C1036" t="s">
        <v>1629</v>
      </c>
      <c r="D1036" t="s">
        <v>2132</v>
      </c>
      <c r="F1036" s="2">
        <v>45323</v>
      </c>
      <c r="G1036" t="s">
        <v>59</v>
      </c>
      <c r="H1036" s="2"/>
      <c r="J1036" t="s">
        <v>1631</v>
      </c>
      <c r="O1036" t="s">
        <v>19</v>
      </c>
      <c r="P1036">
        <v>180</v>
      </c>
      <c r="Q1036" t="s">
        <v>61</v>
      </c>
      <c r="R1036" t="s">
        <v>19</v>
      </c>
      <c r="S1036" t="s">
        <v>20</v>
      </c>
    </row>
    <row r="1037" spans="1:19" x14ac:dyDescent="0.35">
      <c r="A1037" t="s">
        <v>2133</v>
      </c>
      <c r="C1037" t="s">
        <v>1629</v>
      </c>
      <c r="D1037" t="s">
        <v>2134</v>
      </c>
      <c r="F1037" s="3">
        <v>45323</v>
      </c>
      <c r="G1037" t="s">
        <v>59</v>
      </c>
      <c r="H1037" s="3"/>
      <c r="J1037" t="s">
        <v>1631</v>
      </c>
      <c r="O1037" t="s">
        <v>19</v>
      </c>
      <c r="P1037">
        <v>180</v>
      </c>
      <c r="Q1037" t="s">
        <v>61</v>
      </c>
      <c r="R1037" t="s">
        <v>19</v>
      </c>
      <c r="S1037" t="s">
        <v>20</v>
      </c>
    </row>
    <row r="1038" spans="1:19" x14ac:dyDescent="0.35">
      <c r="A1038" t="s">
        <v>2135</v>
      </c>
      <c r="B1038">
        <v>45381</v>
      </c>
      <c r="C1038" t="s">
        <v>441</v>
      </c>
      <c r="D1038" t="s">
        <v>2136</v>
      </c>
      <c r="E1038" t="s">
        <v>1991</v>
      </c>
      <c r="F1038" s="2">
        <v>45323</v>
      </c>
      <c r="G1038" t="s">
        <v>17</v>
      </c>
      <c r="H1038" s="2"/>
      <c r="J1038" t="s">
        <v>2137</v>
      </c>
      <c r="O1038" t="s">
        <v>19</v>
      </c>
      <c r="P1038">
        <v>180</v>
      </c>
      <c r="Q1038" t="s">
        <v>7</v>
      </c>
      <c r="R1038" t="s">
        <v>19</v>
      </c>
      <c r="S1038" t="s">
        <v>20</v>
      </c>
    </row>
    <row r="1039" spans="1:19" x14ac:dyDescent="0.35">
      <c r="A1039" t="s">
        <v>2138</v>
      </c>
      <c r="C1039" t="s">
        <v>1629</v>
      </c>
      <c r="D1039" t="s">
        <v>2139</v>
      </c>
      <c r="F1039" s="3">
        <v>45328</v>
      </c>
      <c r="G1039" t="s">
        <v>4</v>
      </c>
      <c r="H1039" s="3"/>
      <c r="J1039" t="s">
        <v>1631</v>
      </c>
      <c r="O1039" t="s">
        <v>19</v>
      </c>
      <c r="P1039">
        <v>175</v>
      </c>
      <c r="Q1039" t="s">
        <v>61</v>
      </c>
      <c r="R1039" t="s">
        <v>19</v>
      </c>
      <c r="S1039" t="s">
        <v>20</v>
      </c>
    </row>
    <row r="1040" spans="1:19" x14ac:dyDescent="0.35">
      <c r="A1040" t="s">
        <v>2140</v>
      </c>
      <c r="C1040" t="s">
        <v>1629</v>
      </c>
      <c r="D1040" t="s">
        <v>2141</v>
      </c>
      <c r="F1040" s="2">
        <v>45328</v>
      </c>
      <c r="G1040" t="s">
        <v>4</v>
      </c>
      <c r="H1040" s="2"/>
      <c r="J1040" t="s">
        <v>1631</v>
      </c>
      <c r="O1040" t="s">
        <v>19</v>
      </c>
      <c r="P1040">
        <v>175</v>
      </c>
      <c r="Q1040" t="s">
        <v>61</v>
      </c>
      <c r="R1040" t="s">
        <v>19</v>
      </c>
      <c r="S1040" t="s">
        <v>20</v>
      </c>
    </row>
    <row r="1041" spans="1:19" x14ac:dyDescent="0.35">
      <c r="A1041" t="s">
        <v>2142</v>
      </c>
      <c r="B1041">
        <v>45653</v>
      </c>
      <c r="C1041" t="s">
        <v>1247</v>
      </c>
      <c r="D1041">
        <v>7559</v>
      </c>
      <c r="E1041" t="s">
        <v>1425</v>
      </c>
      <c r="F1041" s="3">
        <v>45334</v>
      </c>
      <c r="G1041" t="s">
        <v>22</v>
      </c>
      <c r="H1041" s="3"/>
      <c r="J1041" t="s">
        <v>1250</v>
      </c>
      <c r="K1041" t="s">
        <v>1850</v>
      </c>
      <c r="O1041" t="s">
        <v>72</v>
      </c>
      <c r="P1041">
        <v>169</v>
      </c>
      <c r="Q1041" t="s">
        <v>7</v>
      </c>
      <c r="R1041" t="s">
        <v>8</v>
      </c>
      <c r="S1041" t="s">
        <v>78</v>
      </c>
    </row>
    <row r="1042" spans="1:19" x14ac:dyDescent="0.35">
      <c r="A1042" t="s">
        <v>2143</v>
      </c>
      <c r="B1042">
        <v>45653</v>
      </c>
      <c r="C1042" t="s">
        <v>1247</v>
      </c>
      <c r="D1042">
        <v>7167</v>
      </c>
      <c r="E1042" t="s">
        <v>1425</v>
      </c>
      <c r="F1042" s="2">
        <v>45334</v>
      </c>
      <c r="G1042" t="s">
        <v>22</v>
      </c>
      <c r="H1042" s="2"/>
      <c r="J1042" t="s">
        <v>1250</v>
      </c>
      <c r="K1042" t="s">
        <v>1850</v>
      </c>
      <c r="O1042" t="s">
        <v>72</v>
      </c>
      <c r="P1042">
        <v>169</v>
      </c>
      <c r="Q1042" t="s">
        <v>7</v>
      </c>
      <c r="R1042" t="s">
        <v>8</v>
      </c>
      <c r="S1042" t="s">
        <v>78</v>
      </c>
    </row>
    <row r="1043" spans="1:19" x14ac:dyDescent="0.35">
      <c r="A1043" t="s">
        <v>2144</v>
      </c>
      <c r="B1043">
        <v>45653</v>
      </c>
      <c r="C1043" t="s">
        <v>1247</v>
      </c>
      <c r="D1043">
        <v>7693</v>
      </c>
      <c r="E1043" t="s">
        <v>1425</v>
      </c>
      <c r="F1043" s="3">
        <v>45334</v>
      </c>
      <c r="G1043" t="s">
        <v>22</v>
      </c>
      <c r="H1043" s="3"/>
      <c r="J1043" t="s">
        <v>1250</v>
      </c>
      <c r="K1043" t="s">
        <v>1850</v>
      </c>
      <c r="O1043" t="s">
        <v>72</v>
      </c>
      <c r="P1043">
        <v>169</v>
      </c>
      <c r="Q1043" t="s">
        <v>7</v>
      </c>
      <c r="R1043" t="s">
        <v>8</v>
      </c>
      <c r="S1043" t="s">
        <v>78</v>
      </c>
    </row>
    <row r="1044" spans="1:19" x14ac:dyDescent="0.35">
      <c r="A1044" t="s">
        <v>2145</v>
      </c>
      <c r="B1044">
        <v>45653</v>
      </c>
      <c r="C1044" t="s">
        <v>1247</v>
      </c>
      <c r="D1044">
        <v>7231</v>
      </c>
      <c r="E1044" t="s">
        <v>1425</v>
      </c>
      <c r="F1044" s="2">
        <v>45334</v>
      </c>
      <c r="G1044" t="s">
        <v>22</v>
      </c>
      <c r="H1044" s="2"/>
      <c r="J1044" t="s">
        <v>1250</v>
      </c>
      <c r="K1044" t="s">
        <v>1850</v>
      </c>
      <c r="O1044" t="s">
        <v>72</v>
      </c>
      <c r="P1044">
        <v>169</v>
      </c>
      <c r="Q1044" t="s">
        <v>7</v>
      </c>
      <c r="R1044" t="s">
        <v>8</v>
      </c>
      <c r="S1044" t="s">
        <v>78</v>
      </c>
    </row>
    <row r="1045" spans="1:19" x14ac:dyDescent="0.35">
      <c r="A1045" t="s">
        <v>2146</v>
      </c>
      <c r="B1045">
        <v>45653</v>
      </c>
      <c r="C1045" t="s">
        <v>1247</v>
      </c>
      <c r="D1045">
        <v>7657</v>
      </c>
      <c r="E1045" t="s">
        <v>1425</v>
      </c>
      <c r="F1045" s="3">
        <v>45334</v>
      </c>
      <c r="G1045" t="s">
        <v>22</v>
      </c>
      <c r="H1045" s="3"/>
      <c r="J1045" t="s">
        <v>1250</v>
      </c>
      <c r="K1045" t="s">
        <v>1850</v>
      </c>
      <c r="O1045" t="s">
        <v>72</v>
      </c>
      <c r="P1045">
        <v>169</v>
      </c>
      <c r="Q1045" t="s">
        <v>7</v>
      </c>
      <c r="R1045" t="s">
        <v>8</v>
      </c>
      <c r="S1045" t="s">
        <v>78</v>
      </c>
    </row>
    <row r="1046" spans="1:19" x14ac:dyDescent="0.35">
      <c r="A1046" t="s">
        <v>2147</v>
      </c>
      <c r="B1046">
        <v>45653</v>
      </c>
      <c r="C1046" t="s">
        <v>75</v>
      </c>
      <c r="D1046">
        <v>4528</v>
      </c>
      <c r="E1046" t="s">
        <v>1425</v>
      </c>
      <c r="F1046" s="2">
        <v>45334</v>
      </c>
      <c r="G1046" t="s">
        <v>22</v>
      </c>
      <c r="H1046" s="2"/>
      <c r="J1046" t="s">
        <v>77</v>
      </c>
      <c r="K1046" t="s">
        <v>1863</v>
      </c>
      <c r="O1046" t="s">
        <v>72</v>
      </c>
      <c r="P1046">
        <v>169</v>
      </c>
      <c r="Q1046" t="s">
        <v>7</v>
      </c>
      <c r="R1046" t="s">
        <v>8</v>
      </c>
      <c r="S1046" t="s">
        <v>78</v>
      </c>
    </row>
    <row r="1047" spans="1:19" x14ac:dyDescent="0.35">
      <c r="A1047" t="s">
        <v>2148</v>
      </c>
      <c r="B1047">
        <v>45653</v>
      </c>
      <c r="C1047" t="s">
        <v>75</v>
      </c>
      <c r="D1047">
        <v>4460</v>
      </c>
      <c r="E1047" t="s">
        <v>1425</v>
      </c>
      <c r="F1047" s="3">
        <v>45334</v>
      </c>
      <c r="G1047" t="s">
        <v>22</v>
      </c>
      <c r="H1047" s="3"/>
      <c r="J1047" t="s">
        <v>77</v>
      </c>
      <c r="K1047" t="s">
        <v>1863</v>
      </c>
      <c r="O1047" t="s">
        <v>72</v>
      </c>
      <c r="P1047">
        <v>169</v>
      </c>
      <c r="Q1047" t="s">
        <v>7</v>
      </c>
      <c r="R1047" t="s">
        <v>8</v>
      </c>
      <c r="S1047" t="s">
        <v>78</v>
      </c>
    </row>
    <row r="1048" spans="1:19" x14ac:dyDescent="0.35">
      <c r="A1048" t="s">
        <v>2149</v>
      </c>
      <c r="B1048">
        <v>45653</v>
      </c>
      <c r="C1048" t="s">
        <v>75</v>
      </c>
      <c r="D1048">
        <v>4063</v>
      </c>
      <c r="E1048" t="s">
        <v>1425</v>
      </c>
      <c r="F1048" s="2">
        <v>45334</v>
      </c>
      <c r="G1048" t="s">
        <v>22</v>
      </c>
      <c r="H1048" s="2"/>
      <c r="J1048" t="s">
        <v>77</v>
      </c>
      <c r="K1048" t="s">
        <v>1863</v>
      </c>
      <c r="O1048" t="s">
        <v>72</v>
      </c>
      <c r="P1048">
        <v>169</v>
      </c>
      <c r="Q1048" t="s">
        <v>7</v>
      </c>
      <c r="R1048" t="s">
        <v>8</v>
      </c>
      <c r="S1048" t="s">
        <v>78</v>
      </c>
    </row>
    <row r="1049" spans="1:19" x14ac:dyDescent="0.35">
      <c r="A1049" t="s">
        <v>2150</v>
      </c>
      <c r="B1049">
        <v>45653</v>
      </c>
      <c r="C1049" t="s">
        <v>75</v>
      </c>
      <c r="D1049">
        <v>4549</v>
      </c>
      <c r="E1049" t="s">
        <v>1425</v>
      </c>
      <c r="F1049" s="3">
        <v>45334</v>
      </c>
      <c r="G1049" t="s">
        <v>22</v>
      </c>
      <c r="H1049" s="3"/>
      <c r="J1049" t="s">
        <v>77</v>
      </c>
      <c r="K1049" t="s">
        <v>1863</v>
      </c>
      <c r="O1049" t="s">
        <v>72</v>
      </c>
      <c r="P1049">
        <v>169</v>
      </c>
      <c r="Q1049" t="s">
        <v>7</v>
      </c>
      <c r="R1049" t="s">
        <v>8</v>
      </c>
      <c r="S1049" t="s">
        <v>78</v>
      </c>
    </row>
    <row r="1050" spans="1:19" x14ac:dyDescent="0.35">
      <c r="A1050" t="s">
        <v>2151</v>
      </c>
      <c r="B1050">
        <v>45653</v>
      </c>
      <c r="C1050" t="s">
        <v>75</v>
      </c>
      <c r="D1050">
        <v>4137</v>
      </c>
      <c r="E1050" t="s">
        <v>1425</v>
      </c>
      <c r="F1050" s="2">
        <v>45334</v>
      </c>
      <c r="G1050" t="s">
        <v>22</v>
      </c>
      <c r="H1050" s="2"/>
      <c r="J1050" t="s">
        <v>77</v>
      </c>
      <c r="K1050" t="s">
        <v>1863</v>
      </c>
      <c r="O1050" t="s">
        <v>72</v>
      </c>
      <c r="P1050">
        <v>169</v>
      </c>
      <c r="Q1050" t="s">
        <v>7</v>
      </c>
      <c r="R1050" t="s">
        <v>8</v>
      </c>
      <c r="S1050" t="s">
        <v>78</v>
      </c>
    </row>
    <row r="1051" spans="1:19" x14ac:dyDescent="0.35">
      <c r="A1051" t="s">
        <v>2152</v>
      </c>
      <c r="B1051">
        <v>45653</v>
      </c>
      <c r="C1051" t="s">
        <v>75</v>
      </c>
      <c r="D1051">
        <v>4015</v>
      </c>
      <c r="E1051" t="s">
        <v>1425</v>
      </c>
      <c r="F1051" s="3">
        <v>45334</v>
      </c>
      <c r="G1051" t="s">
        <v>22</v>
      </c>
      <c r="H1051" s="3"/>
      <c r="J1051" t="s">
        <v>77</v>
      </c>
      <c r="K1051" t="s">
        <v>1863</v>
      </c>
      <c r="O1051" t="s">
        <v>72</v>
      </c>
      <c r="P1051">
        <v>169</v>
      </c>
      <c r="Q1051" t="s">
        <v>7</v>
      </c>
      <c r="R1051" t="s">
        <v>8</v>
      </c>
      <c r="S1051" t="s">
        <v>78</v>
      </c>
    </row>
    <row r="1052" spans="1:19" x14ac:dyDescent="0.35">
      <c r="A1052" t="s">
        <v>2153</v>
      </c>
      <c r="B1052">
        <v>45653</v>
      </c>
      <c r="C1052" t="s">
        <v>75</v>
      </c>
      <c r="D1052">
        <v>4115</v>
      </c>
      <c r="E1052" t="s">
        <v>1425</v>
      </c>
      <c r="F1052" s="2">
        <v>45334</v>
      </c>
      <c r="G1052" t="s">
        <v>22</v>
      </c>
      <c r="H1052" s="2"/>
      <c r="J1052" t="s">
        <v>77</v>
      </c>
      <c r="K1052" t="s">
        <v>1863</v>
      </c>
      <c r="O1052" t="s">
        <v>72</v>
      </c>
      <c r="P1052">
        <v>169</v>
      </c>
      <c r="Q1052" t="s">
        <v>7</v>
      </c>
      <c r="R1052" t="s">
        <v>8</v>
      </c>
      <c r="S1052" t="s">
        <v>78</v>
      </c>
    </row>
    <row r="1053" spans="1:19" x14ac:dyDescent="0.35">
      <c r="A1053" t="s">
        <v>2154</v>
      </c>
      <c r="B1053">
        <v>45653</v>
      </c>
      <c r="C1053" t="s">
        <v>75</v>
      </c>
      <c r="D1053">
        <v>4535</v>
      </c>
      <c r="E1053" t="s">
        <v>1425</v>
      </c>
      <c r="F1053" s="3">
        <v>45334</v>
      </c>
      <c r="G1053" t="s">
        <v>22</v>
      </c>
      <c r="H1053" s="3"/>
      <c r="J1053" t="s">
        <v>77</v>
      </c>
      <c r="K1053" t="s">
        <v>1863</v>
      </c>
      <c r="O1053" t="s">
        <v>72</v>
      </c>
      <c r="P1053">
        <v>169</v>
      </c>
      <c r="Q1053" t="s">
        <v>7</v>
      </c>
      <c r="R1053" t="s">
        <v>8</v>
      </c>
      <c r="S1053" t="s">
        <v>78</v>
      </c>
    </row>
    <row r="1054" spans="1:19" x14ac:dyDescent="0.35">
      <c r="A1054" t="s">
        <v>2155</v>
      </c>
      <c r="B1054">
        <v>45473</v>
      </c>
      <c r="C1054" t="s">
        <v>95</v>
      </c>
      <c r="D1054" t="s">
        <v>2156</v>
      </c>
      <c r="E1054" t="s">
        <v>474</v>
      </c>
      <c r="F1054" s="2">
        <v>45334</v>
      </c>
      <c r="G1054" t="s">
        <v>22</v>
      </c>
      <c r="H1054" s="2"/>
      <c r="J1054" t="s">
        <v>97</v>
      </c>
      <c r="K1054" t="s">
        <v>2157</v>
      </c>
      <c r="O1054" t="s">
        <v>19</v>
      </c>
      <c r="P1054">
        <v>169</v>
      </c>
      <c r="Q1054" t="s">
        <v>61</v>
      </c>
      <c r="R1054" t="s">
        <v>19</v>
      </c>
      <c r="S1054" t="s">
        <v>86</v>
      </c>
    </row>
    <row r="1055" spans="1:19" x14ac:dyDescent="0.35">
      <c r="A1055" t="s">
        <v>2158</v>
      </c>
      <c r="B1055">
        <v>45473</v>
      </c>
      <c r="C1055" t="s">
        <v>95</v>
      </c>
      <c r="D1055" t="s">
        <v>2159</v>
      </c>
      <c r="E1055" t="s">
        <v>474</v>
      </c>
      <c r="F1055" s="3">
        <v>45334</v>
      </c>
      <c r="G1055" t="s">
        <v>22</v>
      </c>
      <c r="H1055" s="3"/>
      <c r="J1055" t="s">
        <v>369</v>
      </c>
      <c r="K1055" t="s">
        <v>2157</v>
      </c>
      <c r="O1055" t="s">
        <v>19</v>
      </c>
      <c r="P1055">
        <v>169</v>
      </c>
      <c r="Q1055" t="s">
        <v>61</v>
      </c>
      <c r="R1055" t="s">
        <v>19</v>
      </c>
      <c r="S1055" t="s">
        <v>86</v>
      </c>
    </row>
    <row r="1056" spans="1:19" x14ac:dyDescent="0.35">
      <c r="A1056" t="s">
        <v>2160</v>
      </c>
      <c r="B1056">
        <v>45473</v>
      </c>
      <c r="C1056" t="s">
        <v>95</v>
      </c>
      <c r="D1056" t="s">
        <v>2161</v>
      </c>
      <c r="E1056" t="s">
        <v>474</v>
      </c>
      <c r="F1056" s="2">
        <v>45334</v>
      </c>
      <c r="G1056" t="s">
        <v>22</v>
      </c>
      <c r="H1056" s="2"/>
      <c r="J1056" t="s">
        <v>369</v>
      </c>
      <c r="K1056" t="s">
        <v>2157</v>
      </c>
      <c r="O1056" t="s">
        <v>19</v>
      </c>
      <c r="P1056">
        <v>169</v>
      </c>
      <c r="Q1056" t="s">
        <v>61</v>
      </c>
      <c r="R1056" t="s">
        <v>19</v>
      </c>
      <c r="S1056" t="s">
        <v>86</v>
      </c>
    </row>
    <row r="1057" spans="1:19" x14ac:dyDescent="0.35">
      <c r="A1057" t="s">
        <v>2162</v>
      </c>
      <c r="B1057">
        <v>45693</v>
      </c>
      <c r="C1057" t="s">
        <v>1364</v>
      </c>
      <c r="D1057" t="s">
        <v>2163</v>
      </c>
      <c r="E1057" t="s">
        <v>2164</v>
      </c>
      <c r="F1057" s="3">
        <v>45334</v>
      </c>
      <c r="G1057" t="s">
        <v>29</v>
      </c>
      <c r="H1057" s="3"/>
      <c r="J1057" t="s">
        <v>2165</v>
      </c>
      <c r="K1057" t="s">
        <v>2166</v>
      </c>
      <c r="O1057" t="s">
        <v>72</v>
      </c>
      <c r="P1057">
        <v>169</v>
      </c>
      <c r="Q1057" t="s">
        <v>7</v>
      </c>
      <c r="R1057" t="s">
        <v>8</v>
      </c>
      <c r="S1057" t="s">
        <v>9</v>
      </c>
    </row>
    <row r="1058" spans="1:19" x14ac:dyDescent="0.35">
      <c r="A1058" t="s">
        <v>2167</v>
      </c>
      <c r="B1058">
        <v>45660</v>
      </c>
      <c r="C1058" t="s">
        <v>1</v>
      </c>
      <c r="D1058" t="s">
        <v>2168</v>
      </c>
      <c r="E1058" t="s">
        <v>2169</v>
      </c>
      <c r="F1058" s="2">
        <v>45334</v>
      </c>
      <c r="G1058" t="s">
        <v>22</v>
      </c>
      <c r="H1058" s="2"/>
      <c r="J1058" t="s">
        <v>2170</v>
      </c>
      <c r="K1058" t="s">
        <v>2171</v>
      </c>
      <c r="O1058" t="s">
        <v>72</v>
      </c>
      <c r="P1058">
        <v>169</v>
      </c>
      <c r="Q1058" t="s">
        <v>7</v>
      </c>
      <c r="R1058" t="s">
        <v>8</v>
      </c>
      <c r="S1058" t="s">
        <v>9</v>
      </c>
    </row>
    <row r="1059" spans="1:19" x14ac:dyDescent="0.35">
      <c r="A1059" t="s">
        <v>2172</v>
      </c>
      <c r="B1059">
        <v>45660</v>
      </c>
      <c r="C1059" t="s">
        <v>1</v>
      </c>
      <c r="D1059" t="s">
        <v>2173</v>
      </c>
      <c r="E1059" t="s">
        <v>2169</v>
      </c>
      <c r="F1059" s="3">
        <v>45334</v>
      </c>
      <c r="G1059" t="s">
        <v>22</v>
      </c>
      <c r="H1059" s="3"/>
      <c r="J1059" t="s">
        <v>2170</v>
      </c>
      <c r="K1059" t="s">
        <v>2171</v>
      </c>
      <c r="O1059" t="s">
        <v>72</v>
      </c>
      <c r="P1059">
        <v>169</v>
      </c>
      <c r="Q1059" t="s">
        <v>7</v>
      </c>
      <c r="R1059" t="s">
        <v>8</v>
      </c>
      <c r="S1059" t="s">
        <v>9</v>
      </c>
    </row>
    <row r="1060" spans="1:19" x14ac:dyDescent="0.35">
      <c r="A1060" t="s">
        <v>2174</v>
      </c>
      <c r="B1060">
        <v>45660</v>
      </c>
      <c r="C1060" t="s">
        <v>1</v>
      </c>
      <c r="D1060" t="s">
        <v>2175</v>
      </c>
      <c r="E1060" t="s">
        <v>2169</v>
      </c>
      <c r="F1060" s="2">
        <v>45334</v>
      </c>
      <c r="G1060" t="s">
        <v>22</v>
      </c>
      <c r="H1060" s="2"/>
      <c r="J1060" t="s">
        <v>2170</v>
      </c>
      <c r="K1060" t="s">
        <v>2171</v>
      </c>
      <c r="O1060" t="s">
        <v>72</v>
      </c>
      <c r="P1060">
        <v>169</v>
      </c>
      <c r="Q1060" t="s">
        <v>7</v>
      </c>
      <c r="R1060" t="s">
        <v>8</v>
      </c>
      <c r="S1060" t="s">
        <v>9</v>
      </c>
    </row>
    <row r="1061" spans="1:19" x14ac:dyDescent="0.35">
      <c r="A1061" t="s">
        <v>2176</v>
      </c>
      <c r="B1061">
        <v>45660</v>
      </c>
      <c r="C1061" t="s">
        <v>1</v>
      </c>
      <c r="D1061" t="s">
        <v>2177</v>
      </c>
      <c r="E1061" t="s">
        <v>2169</v>
      </c>
      <c r="F1061" s="3">
        <v>45334</v>
      </c>
      <c r="G1061" t="s">
        <v>22</v>
      </c>
      <c r="H1061" s="3"/>
      <c r="J1061" t="s">
        <v>2170</v>
      </c>
      <c r="K1061" t="s">
        <v>2171</v>
      </c>
      <c r="O1061" t="s">
        <v>72</v>
      </c>
      <c r="P1061">
        <v>169</v>
      </c>
      <c r="Q1061" t="s">
        <v>7</v>
      </c>
      <c r="R1061" t="s">
        <v>8</v>
      </c>
      <c r="S1061" t="s">
        <v>9</v>
      </c>
    </row>
    <row r="1062" spans="1:19" x14ac:dyDescent="0.35">
      <c r="A1062" t="s">
        <v>2178</v>
      </c>
      <c r="B1062">
        <v>45665</v>
      </c>
      <c r="C1062" t="s">
        <v>1</v>
      </c>
      <c r="D1062" t="s">
        <v>2179</v>
      </c>
      <c r="E1062" t="s">
        <v>1425</v>
      </c>
      <c r="F1062" s="2">
        <v>45334</v>
      </c>
      <c r="G1062" t="s">
        <v>22</v>
      </c>
      <c r="H1062" s="2"/>
      <c r="J1062" t="s">
        <v>1910</v>
      </c>
      <c r="K1062" t="s">
        <v>2180</v>
      </c>
      <c r="O1062" t="s">
        <v>72</v>
      </c>
      <c r="P1062">
        <v>169</v>
      </c>
      <c r="Q1062" t="s">
        <v>7</v>
      </c>
      <c r="R1062" t="s">
        <v>8</v>
      </c>
      <c r="S1062" t="s">
        <v>9</v>
      </c>
    </row>
    <row r="1063" spans="1:19" x14ac:dyDescent="0.35">
      <c r="A1063" t="s">
        <v>2181</v>
      </c>
      <c r="B1063">
        <v>45665</v>
      </c>
      <c r="C1063" t="s">
        <v>1</v>
      </c>
      <c r="D1063" t="s">
        <v>2182</v>
      </c>
      <c r="E1063" t="s">
        <v>1425</v>
      </c>
      <c r="F1063" s="3">
        <v>45334</v>
      </c>
      <c r="G1063" t="s">
        <v>22</v>
      </c>
      <c r="H1063" s="3"/>
      <c r="J1063" t="s">
        <v>1910</v>
      </c>
      <c r="K1063" t="s">
        <v>2180</v>
      </c>
      <c r="O1063" t="s">
        <v>72</v>
      </c>
      <c r="P1063">
        <v>169</v>
      </c>
      <c r="Q1063" t="s">
        <v>7</v>
      </c>
      <c r="R1063" t="s">
        <v>8</v>
      </c>
      <c r="S1063" t="s">
        <v>9</v>
      </c>
    </row>
    <row r="1064" spans="1:19" x14ac:dyDescent="0.35">
      <c r="A1064" t="s">
        <v>2183</v>
      </c>
      <c r="B1064">
        <v>45665</v>
      </c>
      <c r="C1064" t="s">
        <v>1</v>
      </c>
      <c r="D1064" t="s">
        <v>2184</v>
      </c>
      <c r="E1064" t="s">
        <v>1425</v>
      </c>
      <c r="F1064" s="2">
        <v>45334</v>
      </c>
      <c r="G1064" t="s">
        <v>22</v>
      </c>
      <c r="H1064" s="2"/>
      <c r="J1064" t="s">
        <v>1910</v>
      </c>
      <c r="K1064" t="s">
        <v>2180</v>
      </c>
      <c r="O1064" t="s">
        <v>72</v>
      </c>
      <c r="P1064">
        <v>169</v>
      </c>
      <c r="Q1064" t="s">
        <v>7</v>
      </c>
      <c r="R1064" t="s">
        <v>8</v>
      </c>
      <c r="S1064" t="s">
        <v>9</v>
      </c>
    </row>
    <row r="1065" spans="1:19" x14ac:dyDescent="0.35">
      <c r="A1065" t="s">
        <v>2185</v>
      </c>
      <c r="B1065">
        <v>45665</v>
      </c>
      <c r="C1065" t="s">
        <v>1</v>
      </c>
      <c r="D1065" t="s">
        <v>2186</v>
      </c>
      <c r="E1065" t="s">
        <v>1425</v>
      </c>
      <c r="F1065" s="3">
        <v>45334</v>
      </c>
      <c r="G1065" t="s">
        <v>22</v>
      </c>
      <c r="H1065" s="3"/>
      <c r="J1065" t="s">
        <v>1910</v>
      </c>
      <c r="K1065" t="s">
        <v>2180</v>
      </c>
      <c r="O1065" t="s">
        <v>72</v>
      </c>
      <c r="P1065">
        <v>169</v>
      </c>
      <c r="Q1065" t="s">
        <v>7</v>
      </c>
      <c r="R1065" t="s">
        <v>8</v>
      </c>
      <c r="S1065" t="s">
        <v>9</v>
      </c>
    </row>
    <row r="1066" spans="1:19" x14ac:dyDescent="0.35">
      <c r="A1066" t="s">
        <v>2187</v>
      </c>
      <c r="B1066">
        <v>45665</v>
      </c>
      <c r="C1066" t="s">
        <v>1</v>
      </c>
      <c r="D1066" t="s">
        <v>2188</v>
      </c>
      <c r="E1066" t="s">
        <v>1425</v>
      </c>
      <c r="F1066" s="2">
        <v>45334</v>
      </c>
      <c r="G1066" t="s">
        <v>22</v>
      </c>
      <c r="H1066" s="2"/>
      <c r="J1066" t="s">
        <v>1910</v>
      </c>
      <c r="K1066" t="s">
        <v>2180</v>
      </c>
      <c r="O1066" t="s">
        <v>72</v>
      </c>
      <c r="P1066">
        <v>169</v>
      </c>
      <c r="Q1066" t="s">
        <v>7</v>
      </c>
      <c r="R1066" t="s">
        <v>8</v>
      </c>
      <c r="S1066" t="s">
        <v>9</v>
      </c>
    </row>
    <row r="1067" spans="1:19" x14ac:dyDescent="0.35">
      <c r="A1067" t="s">
        <v>2189</v>
      </c>
      <c r="B1067">
        <v>45665</v>
      </c>
      <c r="C1067" t="s">
        <v>1</v>
      </c>
      <c r="D1067" t="s">
        <v>2190</v>
      </c>
      <c r="E1067" t="s">
        <v>1425</v>
      </c>
      <c r="F1067" s="3">
        <v>45334</v>
      </c>
      <c r="G1067" t="s">
        <v>22</v>
      </c>
      <c r="H1067" s="3"/>
      <c r="J1067" t="s">
        <v>1910</v>
      </c>
      <c r="K1067" t="s">
        <v>2180</v>
      </c>
      <c r="O1067" t="s">
        <v>72</v>
      </c>
      <c r="P1067">
        <v>169</v>
      </c>
      <c r="Q1067" t="s">
        <v>7</v>
      </c>
      <c r="R1067" t="s">
        <v>8</v>
      </c>
      <c r="S1067" t="s">
        <v>9</v>
      </c>
    </row>
    <row r="1068" spans="1:19" x14ac:dyDescent="0.35">
      <c r="A1068" t="s">
        <v>2191</v>
      </c>
      <c r="B1068">
        <v>45665</v>
      </c>
      <c r="C1068" t="s">
        <v>1</v>
      </c>
      <c r="D1068" t="s">
        <v>2192</v>
      </c>
      <c r="E1068" t="s">
        <v>1425</v>
      </c>
      <c r="F1068" s="2">
        <v>45334</v>
      </c>
      <c r="G1068" t="s">
        <v>22</v>
      </c>
      <c r="H1068" s="2"/>
      <c r="J1068" t="s">
        <v>1910</v>
      </c>
      <c r="K1068" t="s">
        <v>2180</v>
      </c>
      <c r="O1068" t="s">
        <v>72</v>
      </c>
      <c r="P1068">
        <v>169</v>
      </c>
      <c r="Q1068" t="s">
        <v>7</v>
      </c>
      <c r="R1068" t="s">
        <v>8</v>
      </c>
      <c r="S1068" t="s">
        <v>9</v>
      </c>
    </row>
    <row r="1069" spans="1:19" x14ac:dyDescent="0.35">
      <c r="A1069" t="s">
        <v>2193</v>
      </c>
      <c r="B1069">
        <v>45665</v>
      </c>
      <c r="C1069" t="s">
        <v>1</v>
      </c>
      <c r="D1069" t="s">
        <v>2194</v>
      </c>
      <c r="E1069" t="s">
        <v>1425</v>
      </c>
      <c r="F1069" s="3">
        <v>45334</v>
      </c>
      <c r="G1069" t="s">
        <v>22</v>
      </c>
      <c r="H1069" s="3"/>
      <c r="J1069" t="s">
        <v>1910</v>
      </c>
      <c r="K1069" t="s">
        <v>2180</v>
      </c>
      <c r="O1069" t="s">
        <v>72</v>
      </c>
      <c r="P1069">
        <v>169</v>
      </c>
      <c r="Q1069" t="s">
        <v>7</v>
      </c>
      <c r="R1069" t="s">
        <v>8</v>
      </c>
      <c r="S1069" t="s">
        <v>9</v>
      </c>
    </row>
    <row r="1070" spans="1:19" x14ac:dyDescent="0.35">
      <c r="A1070" t="s">
        <v>2195</v>
      </c>
      <c r="B1070">
        <v>45665</v>
      </c>
      <c r="C1070" t="s">
        <v>1</v>
      </c>
      <c r="D1070" t="s">
        <v>2196</v>
      </c>
      <c r="E1070" t="s">
        <v>1425</v>
      </c>
      <c r="F1070" s="2">
        <v>45334</v>
      </c>
      <c r="G1070" t="s">
        <v>22</v>
      </c>
      <c r="H1070" s="2"/>
      <c r="J1070" t="s">
        <v>1910</v>
      </c>
      <c r="K1070" t="s">
        <v>2180</v>
      </c>
      <c r="O1070" t="s">
        <v>72</v>
      </c>
      <c r="P1070">
        <v>169</v>
      </c>
      <c r="Q1070" t="s">
        <v>7</v>
      </c>
      <c r="R1070" t="s">
        <v>8</v>
      </c>
      <c r="S1070" t="s">
        <v>9</v>
      </c>
    </row>
    <row r="1071" spans="1:19" x14ac:dyDescent="0.35">
      <c r="A1071" t="s">
        <v>2197</v>
      </c>
      <c r="B1071">
        <v>45665</v>
      </c>
      <c r="C1071" t="s">
        <v>1</v>
      </c>
      <c r="D1071" t="s">
        <v>2198</v>
      </c>
      <c r="E1071" t="s">
        <v>1425</v>
      </c>
      <c r="F1071" s="3">
        <v>45334</v>
      </c>
      <c r="G1071" t="s">
        <v>22</v>
      </c>
      <c r="H1071" s="3"/>
      <c r="J1071" t="s">
        <v>1910</v>
      </c>
      <c r="K1071" t="s">
        <v>2180</v>
      </c>
      <c r="O1071" t="s">
        <v>72</v>
      </c>
      <c r="P1071">
        <v>169</v>
      </c>
      <c r="Q1071" t="s">
        <v>7</v>
      </c>
      <c r="R1071" t="s">
        <v>8</v>
      </c>
      <c r="S1071" t="s">
        <v>9</v>
      </c>
    </row>
    <row r="1072" spans="1:19" x14ac:dyDescent="0.35">
      <c r="A1072" t="s">
        <v>2199</v>
      </c>
      <c r="B1072">
        <v>45660</v>
      </c>
      <c r="C1072" t="s">
        <v>1</v>
      </c>
      <c r="D1072" t="s">
        <v>2200</v>
      </c>
      <c r="E1072" t="s">
        <v>2169</v>
      </c>
      <c r="F1072" s="2">
        <v>45334</v>
      </c>
      <c r="G1072" t="s">
        <v>22</v>
      </c>
      <c r="H1072" s="2"/>
      <c r="J1072" t="s">
        <v>1910</v>
      </c>
      <c r="K1072" t="s">
        <v>2180</v>
      </c>
      <c r="O1072" t="s">
        <v>72</v>
      </c>
      <c r="P1072">
        <v>169</v>
      </c>
      <c r="Q1072" t="s">
        <v>7</v>
      </c>
      <c r="R1072" t="s">
        <v>8</v>
      </c>
      <c r="S1072" t="s">
        <v>9</v>
      </c>
    </row>
    <row r="1073" spans="1:19" x14ac:dyDescent="0.35">
      <c r="A1073" t="s">
        <v>2201</v>
      </c>
      <c r="B1073">
        <v>45660</v>
      </c>
      <c r="C1073" t="s">
        <v>1</v>
      </c>
      <c r="D1073" t="s">
        <v>2202</v>
      </c>
      <c r="E1073" t="s">
        <v>2169</v>
      </c>
      <c r="F1073" s="3">
        <v>45334</v>
      </c>
      <c r="G1073" t="s">
        <v>22</v>
      </c>
      <c r="H1073" s="3"/>
      <c r="J1073" t="s">
        <v>1910</v>
      </c>
      <c r="K1073" t="s">
        <v>2180</v>
      </c>
      <c r="O1073" t="s">
        <v>72</v>
      </c>
      <c r="P1073">
        <v>169</v>
      </c>
      <c r="Q1073" t="s">
        <v>7</v>
      </c>
      <c r="R1073" t="s">
        <v>8</v>
      </c>
      <c r="S1073" t="s">
        <v>9</v>
      </c>
    </row>
    <row r="1074" spans="1:19" x14ac:dyDescent="0.35">
      <c r="A1074" t="s">
        <v>2203</v>
      </c>
      <c r="B1074">
        <v>45660</v>
      </c>
      <c r="C1074" t="s">
        <v>1</v>
      </c>
      <c r="D1074" t="s">
        <v>2204</v>
      </c>
      <c r="E1074" t="s">
        <v>2169</v>
      </c>
      <c r="F1074" s="2">
        <v>45334</v>
      </c>
      <c r="G1074" t="s">
        <v>22</v>
      </c>
      <c r="H1074" s="2"/>
      <c r="J1074" t="s">
        <v>1910</v>
      </c>
      <c r="K1074" t="s">
        <v>2180</v>
      </c>
      <c r="O1074" t="s">
        <v>72</v>
      </c>
      <c r="P1074">
        <v>169</v>
      </c>
      <c r="Q1074" t="s">
        <v>7</v>
      </c>
      <c r="R1074" t="s">
        <v>8</v>
      </c>
      <c r="S1074" t="s">
        <v>9</v>
      </c>
    </row>
    <row r="1075" spans="1:19" x14ac:dyDescent="0.35">
      <c r="A1075" t="s">
        <v>2205</v>
      </c>
      <c r="B1075">
        <v>45660</v>
      </c>
      <c r="C1075" t="s">
        <v>1</v>
      </c>
      <c r="D1075" t="s">
        <v>2206</v>
      </c>
      <c r="E1075" t="s">
        <v>2169</v>
      </c>
      <c r="F1075" s="3">
        <v>45334</v>
      </c>
      <c r="G1075" t="s">
        <v>22</v>
      </c>
      <c r="H1075" s="3"/>
      <c r="J1075" t="s">
        <v>1910</v>
      </c>
      <c r="K1075" t="s">
        <v>2180</v>
      </c>
      <c r="O1075" t="s">
        <v>72</v>
      </c>
      <c r="P1075">
        <v>169</v>
      </c>
      <c r="Q1075" t="s">
        <v>7</v>
      </c>
      <c r="R1075" t="s">
        <v>8</v>
      </c>
      <c r="S1075" t="s">
        <v>9</v>
      </c>
    </row>
    <row r="1076" spans="1:19" x14ac:dyDescent="0.35">
      <c r="A1076" t="s">
        <v>2207</v>
      </c>
      <c r="B1076">
        <v>45693</v>
      </c>
      <c r="C1076" t="s">
        <v>1</v>
      </c>
      <c r="D1076" t="s">
        <v>2208</v>
      </c>
      <c r="E1076" t="s">
        <v>2164</v>
      </c>
      <c r="F1076" s="2">
        <v>45334</v>
      </c>
      <c r="G1076" t="s">
        <v>29</v>
      </c>
      <c r="H1076" s="2"/>
      <c r="J1076" t="s">
        <v>1910</v>
      </c>
      <c r="K1076" t="s">
        <v>2180</v>
      </c>
      <c r="O1076" t="s">
        <v>72</v>
      </c>
      <c r="P1076">
        <v>169</v>
      </c>
      <c r="Q1076" t="s">
        <v>7</v>
      </c>
      <c r="R1076" t="s">
        <v>8</v>
      </c>
      <c r="S1076" t="s">
        <v>9</v>
      </c>
    </row>
    <row r="1077" spans="1:19" x14ac:dyDescent="0.35">
      <c r="A1077" t="s">
        <v>2209</v>
      </c>
      <c r="B1077">
        <v>45693</v>
      </c>
      <c r="C1077" t="s">
        <v>1</v>
      </c>
      <c r="D1077" t="s">
        <v>2210</v>
      </c>
      <c r="E1077" t="s">
        <v>2164</v>
      </c>
      <c r="F1077" s="3">
        <v>45334</v>
      </c>
      <c r="G1077" t="s">
        <v>29</v>
      </c>
      <c r="H1077" s="3"/>
      <c r="J1077" t="s">
        <v>1910</v>
      </c>
      <c r="K1077" t="s">
        <v>2180</v>
      </c>
      <c r="O1077" t="s">
        <v>72</v>
      </c>
      <c r="P1077">
        <v>169</v>
      </c>
      <c r="Q1077" t="s">
        <v>7</v>
      </c>
      <c r="R1077" t="s">
        <v>8</v>
      </c>
      <c r="S1077" t="s">
        <v>9</v>
      </c>
    </row>
    <row r="1078" spans="1:19" x14ac:dyDescent="0.35">
      <c r="A1078" t="s">
        <v>2211</v>
      </c>
      <c r="B1078">
        <v>45693</v>
      </c>
      <c r="C1078" t="s">
        <v>1</v>
      </c>
      <c r="D1078" t="s">
        <v>2212</v>
      </c>
      <c r="E1078" t="s">
        <v>2164</v>
      </c>
      <c r="F1078" s="2">
        <v>45334</v>
      </c>
      <c r="G1078" t="s">
        <v>29</v>
      </c>
      <c r="H1078" s="2"/>
      <c r="J1078" t="s">
        <v>1910</v>
      </c>
      <c r="K1078" t="s">
        <v>2180</v>
      </c>
      <c r="O1078" t="s">
        <v>72</v>
      </c>
      <c r="P1078">
        <v>169</v>
      </c>
      <c r="Q1078" t="s">
        <v>7</v>
      </c>
      <c r="R1078" t="s">
        <v>8</v>
      </c>
      <c r="S1078" t="s">
        <v>9</v>
      </c>
    </row>
    <row r="1079" spans="1:19" x14ac:dyDescent="0.35">
      <c r="A1079" t="s">
        <v>2213</v>
      </c>
      <c r="B1079">
        <v>45693</v>
      </c>
      <c r="C1079" t="s">
        <v>1</v>
      </c>
      <c r="D1079" t="s">
        <v>2214</v>
      </c>
      <c r="E1079" t="s">
        <v>2164</v>
      </c>
      <c r="F1079" s="3">
        <v>45334</v>
      </c>
      <c r="G1079" t="s">
        <v>29</v>
      </c>
      <c r="H1079" s="3"/>
      <c r="J1079" t="s">
        <v>1910</v>
      </c>
      <c r="K1079" t="s">
        <v>2180</v>
      </c>
      <c r="O1079" t="s">
        <v>72</v>
      </c>
      <c r="P1079">
        <v>169</v>
      </c>
      <c r="Q1079" t="s">
        <v>7</v>
      </c>
      <c r="R1079" t="s">
        <v>8</v>
      </c>
      <c r="S1079" t="s">
        <v>9</v>
      </c>
    </row>
    <row r="1080" spans="1:19" x14ac:dyDescent="0.35">
      <c r="A1080" t="s">
        <v>2215</v>
      </c>
      <c r="B1080">
        <v>45693</v>
      </c>
      <c r="C1080" t="s">
        <v>1</v>
      </c>
      <c r="D1080" t="s">
        <v>2216</v>
      </c>
      <c r="E1080" t="s">
        <v>2164</v>
      </c>
      <c r="F1080" s="2">
        <v>45334</v>
      </c>
      <c r="G1080" t="s">
        <v>29</v>
      </c>
      <c r="H1080" s="2"/>
      <c r="J1080" t="s">
        <v>1910</v>
      </c>
      <c r="K1080" t="s">
        <v>2180</v>
      </c>
      <c r="O1080" t="s">
        <v>72</v>
      </c>
      <c r="P1080">
        <v>169</v>
      </c>
      <c r="Q1080" t="s">
        <v>7</v>
      </c>
      <c r="R1080" t="s">
        <v>8</v>
      </c>
      <c r="S1080" t="s">
        <v>9</v>
      </c>
    </row>
    <row r="1081" spans="1:19" x14ac:dyDescent="0.35">
      <c r="A1081" t="s">
        <v>2217</v>
      </c>
      <c r="B1081">
        <v>45693</v>
      </c>
      <c r="C1081" t="s">
        <v>1</v>
      </c>
      <c r="D1081" t="s">
        <v>2218</v>
      </c>
      <c r="E1081" t="s">
        <v>2164</v>
      </c>
      <c r="F1081" s="3">
        <v>45334</v>
      </c>
      <c r="G1081" t="s">
        <v>29</v>
      </c>
      <c r="H1081" s="3"/>
      <c r="J1081" t="s">
        <v>1910</v>
      </c>
      <c r="K1081" t="s">
        <v>2180</v>
      </c>
      <c r="O1081" t="s">
        <v>72</v>
      </c>
      <c r="P1081">
        <v>169</v>
      </c>
      <c r="Q1081" t="s">
        <v>7</v>
      </c>
      <c r="R1081" t="s">
        <v>8</v>
      </c>
      <c r="S1081" t="s">
        <v>9</v>
      </c>
    </row>
    <row r="1082" spans="1:19" x14ac:dyDescent="0.35">
      <c r="A1082" t="s">
        <v>2219</v>
      </c>
      <c r="B1082">
        <v>45660</v>
      </c>
      <c r="C1082" t="s">
        <v>1</v>
      </c>
      <c r="D1082" t="s">
        <v>2220</v>
      </c>
      <c r="E1082" t="s">
        <v>2169</v>
      </c>
      <c r="F1082" s="2">
        <v>45334</v>
      </c>
      <c r="G1082" t="s">
        <v>22</v>
      </c>
      <c r="H1082" s="2"/>
      <c r="J1082" t="s">
        <v>811</v>
      </c>
      <c r="K1082" t="s">
        <v>2221</v>
      </c>
      <c r="O1082" t="s">
        <v>72</v>
      </c>
      <c r="P1082">
        <v>169</v>
      </c>
      <c r="Q1082" t="s">
        <v>7</v>
      </c>
      <c r="R1082" t="s">
        <v>8</v>
      </c>
      <c r="S1082" t="s">
        <v>9</v>
      </c>
    </row>
    <row r="1083" spans="1:19" x14ac:dyDescent="0.35">
      <c r="A1083" t="s">
        <v>2222</v>
      </c>
      <c r="B1083">
        <v>45660</v>
      </c>
      <c r="C1083" t="s">
        <v>1</v>
      </c>
      <c r="D1083" t="s">
        <v>2223</v>
      </c>
      <c r="E1083" t="s">
        <v>2169</v>
      </c>
      <c r="F1083" s="3">
        <v>45334</v>
      </c>
      <c r="G1083" t="s">
        <v>22</v>
      </c>
      <c r="H1083" s="3"/>
      <c r="J1083" t="s">
        <v>811</v>
      </c>
      <c r="K1083" t="s">
        <v>2221</v>
      </c>
      <c r="O1083" t="s">
        <v>72</v>
      </c>
      <c r="P1083">
        <v>169</v>
      </c>
      <c r="Q1083" t="s">
        <v>7</v>
      </c>
      <c r="R1083" t="s">
        <v>8</v>
      </c>
      <c r="S1083" t="s">
        <v>9</v>
      </c>
    </row>
    <row r="1084" spans="1:19" x14ac:dyDescent="0.35">
      <c r="A1084" t="s">
        <v>2224</v>
      </c>
      <c r="B1084">
        <v>45660</v>
      </c>
      <c r="C1084" t="s">
        <v>1</v>
      </c>
      <c r="D1084" t="s">
        <v>2225</v>
      </c>
      <c r="E1084" t="s">
        <v>2169</v>
      </c>
      <c r="F1084" s="2">
        <v>45334</v>
      </c>
      <c r="G1084" t="s">
        <v>22</v>
      </c>
      <c r="H1084" s="2"/>
      <c r="J1084" t="s">
        <v>811</v>
      </c>
      <c r="K1084" t="s">
        <v>2221</v>
      </c>
      <c r="O1084" t="s">
        <v>72</v>
      </c>
      <c r="P1084">
        <v>169</v>
      </c>
      <c r="Q1084" t="s">
        <v>7</v>
      </c>
      <c r="R1084" t="s">
        <v>8</v>
      </c>
      <c r="S1084" t="s">
        <v>9</v>
      </c>
    </row>
    <row r="1085" spans="1:19" x14ac:dyDescent="0.35">
      <c r="A1085" t="s">
        <v>2226</v>
      </c>
      <c r="B1085">
        <v>45660</v>
      </c>
      <c r="C1085" t="s">
        <v>1</v>
      </c>
      <c r="D1085" t="s">
        <v>2227</v>
      </c>
      <c r="E1085" t="s">
        <v>2169</v>
      </c>
      <c r="F1085" s="3">
        <v>45334</v>
      </c>
      <c r="G1085" t="s">
        <v>22</v>
      </c>
      <c r="H1085" s="3"/>
      <c r="J1085" t="s">
        <v>811</v>
      </c>
      <c r="K1085" t="s">
        <v>2221</v>
      </c>
      <c r="O1085" t="s">
        <v>72</v>
      </c>
      <c r="P1085">
        <v>169</v>
      </c>
      <c r="Q1085" t="s">
        <v>7</v>
      </c>
      <c r="R1085" t="s">
        <v>8</v>
      </c>
      <c r="S1085" t="s">
        <v>9</v>
      </c>
    </row>
    <row r="1086" spans="1:19" x14ac:dyDescent="0.35">
      <c r="A1086" t="s">
        <v>2228</v>
      </c>
      <c r="B1086">
        <v>45660</v>
      </c>
      <c r="C1086" t="s">
        <v>1</v>
      </c>
      <c r="D1086" t="s">
        <v>2229</v>
      </c>
      <c r="E1086" t="s">
        <v>2169</v>
      </c>
      <c r="F1086" s="2">
        <v>45334</v>
      </c>
      <c r="G1086" t="s">
        <v>22</v>
      </c>
      <c r="H1086" s="2"/>
      <c r="J1086" t="s">
        <v>811</v>
      </c>
      <c r="K1086" t="s">
        <v>2221</v>
      </c>
      <c r="O1086" t="s">
        <v>72</v>
      </c>
      <c r="P1086">
        <v>169</v>
      </c>
      <c r="Q1086" t="s">
        <v>7</v>
      </c>
      <c r="R1086" t="s">
        <v>8</v>
      </c>
      <c r="S1086" t="s">
        <v>9</v>
      </c>
    </row>
    <row r="1087" spans="1:19" x14ac:dyDescent="0.35">
      <c r="A1087" t="s">
        <v>2230</v>
      </c>
      <c r="B1087">
        <v>45660</v>
      </c>
      <c r="C1087" t="s">
        <v>1</v>
      </c>
      <c r="D1087" t="s">
        <v>2231</v>
      </c>
      <c r="E1087" t="s">
        <v>2169</v>
      </c>
      <c r="F1087" s="3">
        <v>45334</v>
      </c>
      <c r="G1087" t="s">
        <v>22</v>
      </c>
      <c r="H1087" s="3"/>
      <c r="J1087" t="s">
        <v>811</v>
      </c>
      <c r="K1087" t="s">
        <v>2221</v>
      </c>
      <c r="O1087" t="s">
        <v>72</v>
      </c>
      <c r="P1087">
        <v>169</v>
      </c>
      <c r="Q1087" t="s">
        <v>7</v>
      </c>
      <c r="R1087" t="s">
        <v>8</v>
      </c>
      <c r="S1087" t="s">
        <v>9</v>
      </c>
    </row>
    <row r="1088" spans="1:19" x14ac:dyDescent="0.35">
      <c r="A1088" t="s">
        <v>2232</v>
      </c>
      <c r="B1088">
        <v>45693</v>
      </c>
      <c r="C1088" t="s">
        <v>1</v>
      </c>
      <c r="D1088" t="s">
        <v>2233</v>
      </c>
      <c r="E1088" t="s">
        <v>2164</v>
      </c>
      <c r="F1088" s="2">
        <v>45334</v>
      </c>
      <c r="G1088" t="s">
        <v>29</v>
      </c>
      <c r="H1088" s="2"/>
      <c r="J1088" t="s">
        <v>811</v>
      </c>
      <c r="K1088" t="s">
        <v>2221</v>
      </c>
      <c r="O1088" t="s">
        <v>72</v>
      </c>
      <c r="P1088">
        <v>169</v>
      </c>
      <c r="Q1088" t="s">
        <v>7</v>
      </c>
      <c r="R1088" t="s">
        <v>8</v>
      </c>
      <c r="S1088" t="s">
        <v>9</v>
      </c>
    </row>
    <row r="1089" spans="1:19" x14ac:dyDescent="0.35">
      <c r="A1089" t="s">
        <v>2234</v>
      </c>
      <c r="B1089">
        <v>45693</v>
      </c>
      <c r="C1089" t="s">
        <v>1</v>
      </c>
      <c r="D1089" t="s">
        <v>2235</v>
      </c>
      <c r="E1089" t="s">
        <v>2164</v>
      </c>
      <c r="F1089" s="3">
        <v>45334</v>
      </c>
      <c r="G1089" t="s">
        <v>29</v>
      </c>
      <c r="H1089" s="3"/>
      <c r="J1089" t="s">
        <v>811</v>
      </c>
      <c r="K1089" t="s">
        <v>2221</v>
      </c>
      <c r="O1089" t="s">
        <v>72</v>
      </c>
      <c r="P1089">
        <v>169</v>
      </c>
      <c r="Q1089" t="s">
        <v>7</v>
      </c>
      <c r="R1089" t="s">
        <v>8</v>
      </c>
      <c r="S1089" t="s">
        <v>9</v>
      </c>
    </row>
    <row r="1090" spans="1:19" x14ac:dyDescent="0.35">
      <c r="A1090" t="s">
        <v>2236</v>
      </c>
      <c r="B1090">
        <v>45693</v>
      </c>
      <c r="C1090" t="s">
        <v>1</v>
      </c>
      <c r="D1090" t="s">
        <v>2237</v>
      </c>
      <c r="E1090" t="s">
        <v>2164</v>
      </c>
      <c r="F1090" s="2">
        <v>45334</v>
      </c>
      <c r="G1090" t="s">
        <v>29</v>
      </c>
      <c r="H1090" s="2"/>
      <c r="J1090" t="s">
        <v>811</v>
      </c>
      <c r="K1090" t="s">
        <v>2221</v>
      </c>
      <c r="O1090" t="s">
        <v>72</v>
      </c>
      <c r="P1090">
        <v>169</v>
      </c>
      <c r="Q1090" t="s">
        <v>7</v>
      </c>
      <c r="R1090" t="s">
        <v>8</v>
      </c>
      <c r="S1090" t="s">
        <v>9</v>
      </c>
    </row>
    <row r="1091" spans="1:19" x14ac:dyDescent="0.35">
      <c r="A1091" t="s">
        <v>2238</v>
      </c>
      <c r="B1091">
        <v>45693</v>
      </c>
      <c r="C1091" t="s">
        <v>1</v>
      </c>
      <c r="D1091" t="s">
        <v>2239</v>
      </c>
      <c r="E1091" t="s">
        <v>2164</v>
      </c>
      <c r="F1091" s="3">
        <v>45334</v>
      </c>
      <c r="G1091" t="s">
        <v>29</v>
      </c>
      <c r="H1091" s="3"/>
      <c r="J1091" t="s">
        <v>811</v>
      </c>
      <c r="K1091" t="s">
        <v>2221</v>
      </c>
      <c r="O1091" t="s">
        <v>72</v>
      </c>
      <c r="P1091">
        <v>169</v>
      </c>
      <c r="Q1091" t="s">
        <v>7</v>
      </c>
      <c r="R1091" t="s">
        <v>8</v>
      </c>
      <c r="S1091" t="s">
        <v>9</v>
      </c>
    </row>
    <row r="1092" spans="1:19" x14ac:dyDescent="0.35">
      <c r="A1092" t="s">
        <v>2240</v>
      </c>
      <c r="B1092">
        <v>45693</v>
      </c>
      <c r="C1092" t="s">
        <v>1</v>
      </c>
      <c r="D1092" t="s">
        <v>2241</v>
      </c>
      <c r="E1092" t="s">
        <v>2164</v>
      </c>
      <c r="F1092" s="2">
        <v>45334</v>
      </c>
      <c r="G1092" t="s">
        <v>29</v>
      </c>
      <c r="H1092" s="2"/>
      <c r="J1092" t="s">
        <v>811</v>
      </c>
      <c r="K1092" t="s">
        <v>2221</v>
      </c>
      <c r="O1092" t="s">
        <v>72</v>
      </c>
      <c r="P1092">
        <v>169</v>
      </c>
      <c r="Q1092" t="s">
        <v>7</v>
      </c>
      <c r="R1092" t="s">
        <v>8</v>
      </c>
      <c r="S1092" t="s">
        <v>9</v>
      </c>
    </row>
    <row r="1093" spans="1:19" x14ac:dyDescent="0.35">
      <c r="A1093" t="s">
        <v>2242</v>
      </c>
      <c r="B1093">
        <v>45693</v>
      </c>
      <c r="C1093" t="s">
        <v>1</v>
      </c>
      <c r="D1093" t="s">
        <v>2243</v>
      </c>
      <c r="E1093" t="s">
        <v>2164</v>
      </c>
      <c r="F1093" s="3">
        <v>45334</v>
      </c>
      <c r="G1093" t="s">
        <v>29</v>
      </c>
      <c r="H1093" s="3"/>
      <c r="J1093" t="s">
        <v>811</v>
      </c>
      <c r="K1093" t="s">
        <v>2221</v>
      </c>
      <c r="O1093" t="s">
        <v>72</v>
      </c>
      <c r="P1093">
        <v>169</v>
      </c>
      <c r="Q1093" t="s">
        <v>7</v>
      </c>
      <c r="R1093" t="s">
        <v>8</v>
      </c>
      <c r="S1093" t="s">
        <v>9</v>
      </c>
    </row>
    <row r="1094" spans="1:19" x14ac:dyDescent="0.35">
      <c r="A1094" t="s">
        <v>2244</v>
      </c>
      <c r="B1094">
        <v>45693</v>
      </c>
      <c r="C1094" t="s">
        <v>1</v>
      </c>
      <c r="D1094" t="s">
        <v>2245</v>
      </c>
      <c r="E1094" t="s">
        <v>2164</v>
      </c>
      <c r="F1094" s="2">
        <v>45334</v>
      </c>
      <c r="G1094" t="s">
        <v>29</v>
      </c>
      <c r="H1094" s="2"/>
      <c r="J1094" t="s">
        <v>1943</v>
      </c>
      <c r="K1094" t="s">
        <v>2246</v>
      </c>
      <c r="O1094" t="s">
        <v>72</v>
      </c>
      <c r="P1094">
        <v>169</v>
      </c>
      <c r="Q1094" t="s">
        <v>7</v>
      </c>
      <c r="R1094" t="s">
        <v>8</v>
      </c>
      <c r="S1094" t="s">
        <v>9</v>
      </c>
    </row>
    <row r="1095" spans="1:19" x14ac:dyDescent="0.35">
      <c r="A1095" t="s">
        <v>2247</v>
      </c>
      <c r="B1095">
        <v>45693</v>
      </c>
      <c r="C1095" t="s">
        <v>1</v>
      </c>
      <c r="D1095" t="s">
        <v>2248</v>
      </c>
      <c r="E1095" t="s">
        <v>2164</v>
      </c>
      <c r="F1095" s="3">
        <v>45334</v>
      </c>
      <c r="G1095" t="s">
        <v>29</v>
      </c>
      <c r="H1095" s="3"/>
      <c r="J1095" t="s">
        <v>1943</v>
      </c>
      <c r="K1095" t="s">
        <v>2246</v>
      </c>
      <c r="O1095" t="s">
        <v>72</v>
      </c>
      <c r="P1095">
        <v>169</v>
      </c>
      <c r="Q1095" t="s">
        <v>7</v>
      </c>
      <c r="R1095" t="s">
        <v>8</v>
      </c>
      <c r="S1095" t="s">
        <v>9</v>
      </c>
    </row>
    <row r="1096" spans="1:19" x14ac:dyDescent="0.35">
      <c r="A1096" t="s">
        <v>2249</v>
      </c>
      <c r="B1096">
        <v>45693</v>
      </c>
      <c r="C1096" t="s">
        <v>1</v>
      </c>
      <c r="D1096" t="s">
        <v>2250</v>
      </c>
      <c r="E1096" t="s">
        <v>2164</v>
      </c>
      <c r="F1096" s="2">
        <v>45334</v>
      </c>
      <c r="G1096" t="s">
        <v>29</v>
      </c>
      <c r="H1096" s="2"/>
      <c r="J1096" t="s">
        <v>1943</v>
      </c>
      <c r="K1096" t="s">
        <v>2246</v>
      </c>
      <c r="O1096" t="s">
        <v>72</v>
      </c>
      <c r="P1096">
        <v>169</v>
      </c>
      <c r="Q1096" t="s">
        <v>7</v>
      </c>
      <c r="R1096" t="s">
        <v>8</v>
      </c>
      <c r="S1096" t="s">
        <v>9</v>
      </c>
    </row>
    <row r="1097" spans="1:19" x14ac:dyDescent="0.35">
      <c r="A1097" t="s">
        <v>2251</v>
      </c>
      <c r="B1097">
        <v>45693</v>
      </c>
      <c r="C1097" t="s">
        <v>1</v>
      </c>
      <c r="D1097" t="s">
        <v>2252</v>
      </c>
      <c r="E1097" t="s">
        <v>2164</v>
      </c>
      <c r="F1097" s="3">
        <v>45334</v>
      </c>
      <c r="G1097" t="s">
        <v>29</v>
      </c>
      <c r="H1097" s="3"/>
      <c r="J1097" t="s">
        <v>1943</v>
      </c>
      <c r="K1097" t="s">
        <v>2246</v>
      </c>
      <c r="O1097" t="s">
        <v>72</v>
      </c>
      <c r="P1097">
        <v>169</v>
      </c>
      <c r="Q1097" t="s">
        <v>7</v>
      </c>
      <c r="R1097" t="s">
        <v>8</v>
      </c>
      <c r="S1097" t="s">
        <v>9</v>
      </c>
    </row>
    <row r="1098" spans="1:19" x14ac:dyDescent="0.35">
      <c r="A1098" t="s">
        <v>2253</v>
      </c>
      <c r="B1098">
        <v>45693</v>
      </c>
      <c r="C1098" t="s">
        <v>1</v>
      </c>
      <c r="D1098" t="s">
        <v>2254</v>
      </c>
      <c r="E1098" t="s">
        <v>2164</v>
      </c>
      <c r="F1098" s="2">
        <v>45334</v>
      </c>
      <c r="G1098" t="s">
        <v>29</v>
      </c>
      <c r="H1098" s="2"/>
      <c r="J1098" t="s">
        <v>1943</v>
      </c>
      <c r="K1098" t="s">
        <v>2246</v>
      </c>
      <c r="O1098" t="s">
        <v>72</v>
      </c>
      <c r="P1098">
        <v>169</v>
      </c>
      <c r="Q1098" t="s">
        <v>7</v>
      </c>
      <c r="R1098" t="s">
        <v>8</v>
      </c>
      <c r="S1098" t="s">
        <v>9</v>
      </c>
    </row>
    <row r="1099" spans="1:19" x14ac:dyDescent="0.35">
      <c r="A1099" t="s">
        <v>2255</v>
      </c>
      <c r="B1099">
        <v>45693</v>
      </c>
      <c r="C1099" t="s">
        <v>1</v>
      </c>
      <c r="D1099" t="s">
        <v>2256</v>
      </c>
      <c r="E1099" t="s">
        <v>2164</v>
      </c>
      <c r="F1099" s="3">
        <v>45334</v>
      </c>
      <c r="G1099" t="s">
        <v>29</v>
      </c>
      <c r="H1099" s="3"/>
      <c r="J1099" t="s">
        <v>1943</v>
      </c>
      <c r="K1099" t="s">
        <v>2246</v>
      </c>
      <c r="O1099" t="s">
        <v>72</v>
      </c>
      <c r="P1099">
        <v>169</v>
      </c>
      <c r="Q1099" t="s">
        <v>7</v>
      </c>
      <c r="R1099" t="s">
        <v>8</v>
      </c>
      <c r="S1099" t="s">
        <v>9</v>
      </c>
    </row>
    <row r="1100" spans="1:19" x14ac:dyDescent="0.35">
      <c r="A1100" t="s">
        <v>2257</v>
      </c>
      <c r="B1100">
        <v>45693</v>
      </c>
      <c r="C1100" t="s">
        <v>1</v>
      </c>
      <c r="D1100" t="s">
        <v>2258</v>
      </c>
      <c r="E1100" t="s">
        <v>2164</v>
      </c>
      <c r="F1100" s="2">
        <v>45334</v>
      </c>
      <c r="G1100" t="s">
        <v>29</v>
      </c>
      <c r="H1100" s="2"/>
      <c r="J1100" t="s">
        <v>2101</v>
      </c>
      <c r="K1100" t="s">
        <v>2259</v>
      </c>
      <c r="O1100" t="s">
        <v>72</v>
      </c>
      <c r="P1100">
        <v>169</v>
      </c>
      <c r="Q1100" t="s">
        <v>7</v>
      </c>
      <c r="R1100" t="s">
        <v>8</v>
      </c>
      <c r="S1100" t="s">
        <v>9</v>
      </c>
    </row>
    <row r="1101" spans="1:19" x14ac:dyDescent="0.35">
      <c r="A1101" t="s">
        <v>2260</v>
      </c>
      <c r="B1101">
        <v>45693</v>
      </c>
      <c r="C1101" t="s">
        <v>1</v>
      </c>
      <c r="D1101" t="s">
        <v>2261</v>
      </c>
      <c r="E1101" t="s">
        <v>2164</v>
      </c>
      <c r="F1101" s="3">
        <v>45334</v>
      </c>
      <c r="G1101" t="s">
        <v>29</v>
      </c>
      <c r="H1101" s="3"/>
      <c r="J1101" t="s">
        <v>2101</v>
      </c>
      <c r="K1101" t="s">
        <v>2259</v>
      </c>
      <c r="O1101" t="s">
        <v>72</v>
      </c>
      <c r="P1101">
        <v>169</v>
      </c>
      <c r="Q1101" t="s">
        <v>7</v>
      </c>
      <c r="R1101" t="s">
        <v>8</v>
      </c>
      <c r="S1101" t="s">
        <v>9</v>
      </c>
    </row>
    <row r="1102" spans="1:19" x14ac:dyDescent="0.35">
      <c r="A1102" t="s">
        <v>2262</v>
      </c>
      <c r="B1102">
        <v>45693</v>
      </c>
      <c r="C1102" t="s">
        <v>1</v>
      </c>
      <c r="D1102" t="s">
        <v>2263</v>
      </c>
      <c r="E1102" t="s">
        <v>2164</v>
      </c>
      <c r="F1102" s="2">
        <v>45334</v>
      </c>
      <c r="G1102" t="s">
        <v>29</v>
      </c>
      <c r="H1102" s="2"/>
      <c r="J1102" t="s">
        <v>2101</v>
      </c>
      <c r="K1102" t="s">
        <v>2259</v>
      </c>
      <c r="O1102" t="s">
        <v>72</v>
      </c>
      <c r="P1102">
        <v>169</v>
      </c>
      <c r="Q1102" t="s">
        <v>7</v>
      </c>
      <c r="R1102" t="s">
        <v>8</v>
      </c>
      <c r="S1102" t="s">
        <v>9</v>
      </c>
    </row>
    <row r="1103" spans="1:19" x14ac:dyDescent="0.35">
      <c r="A1103" t="s">
        <v>2264</v>
      </c>
      <c r="B1103">
        <v>45693</v>
      </c>
      <c r="C1103" t="s">
        <v>1</v>
      </c>
      <c r="D1103" t="s">
        <v>2265</v>
      </c>
      <c r="E1103" t="s">
        <v>2164</v>
      </c>
      <c r="F1103" s="3">
        <v>45334</v>
      </c>
      <c r="G1103" t="s">
        <v>29</v>
      </c>
      <c r="H1103" s="3"/>
      <c r="J1103" t="s">
        <v>2101</v>
      </c>
      <c r="K1103" t="s">
        <v>2259</v>
      </c>
      <c r="O1103" t="s">
        <v>72</v>
      </c>
      <c r="P1103">
        <v>169</v>
      </c>
      <c r="Q1103" t="s">
        <v>7</v>
      </c>
      <c r="R1103" t="s">
        <v>8</v>
      </c>
      <c r="S1103" t="s">
        <v>9</v>
      </c>
    </row>
    <row r="1104" spans="1:19" x14ac:dyDescent="0.35">
      <c r="A1104" t="s">
        <v>2266</v>
      </c>
      <c r="B1104">
        <v>45693</v>
      </c>
      <c r="C1104" t="s">
        <v>1</v>
      </c>
      <c r="D1104" t="s">
        <v>2267</v>
      </c>
      <c r="E1104" t="s">
        <v>2164</v>
      </c>
      <c r="F1104" s="2">
        <v>45334</v>
      </c>
      <c r="G1104" t="s">
        <v>29</v>
      </c>
      <c r="H1104" s="2"/>
      <c r="J1104" t="s">
        <v>2101</v>
      </c>
      <c r="K1104" t="s">
        <v>2259</v>
      </c>
      <c r="O1104" t="s">
        <v>72</v>
      </c>
      <c r="P1104">
        <v>169</v>
      </c>
      <c r="Q1104" t="s">
        <v>7</v>
      </c>
      <c r="R1104" t="s">
        <v>8</v>
      </c>
      <c r="S1104" t="s">
        <v>9</v>
      </c>
    </row>
    <row r="1105" spans="1:19" x14ac:dyDescent="0.35">
      <c r="A1105" t="s">
        <v>2268</v>
      </c>
      <c r="B1105">
        <v>45693</v>
      </c>
      <c r="C1105" t="s">
        <v>1</v>
      </c>
      <c r="D1105" t="s">
        <v>2269</v>
      </c>
      <c r="E1105" t="s">
        <v>2164</v>
      </c>
      <c r="F1105" s="3">
        <v>45334</v>
      </c>
      <c r="G1105" t="s">
        <v>29</v>
      </c>
      <c r="H1105" s="3"/>
      <c r="J1105" t="s">
        <v>2101</v>
      </c>
      <c r="K1105" t="s">
        <v>2259</v>
      </c>
      <c r="O1105" t="s">
        <v>72</v>
      </c>
      <c r="P1105">
        <v>169</v>
      </c>
      <c r="Q1105" t="s">
        <v>7</v>
      </c>
      <c r="R1105" t="s">
        <v>8</v>
      </c>
      <c r="S1105" t="s">
        <v>9</v>
      </c>
    </row>
    <row r="1106" spans="1:19" x14ac:dyDescent="0.35">
      <c r="A1106" t="s">
        <v>2270</v>
      </c>
      <c r="B1106">
        <v>45693</v>
      </c>
      <c r="C1106" t="s">
        <v>1</v>
      </c>
      <c r="D1106" t="s">
        <v>2271</v>
      </c>
      <c r="E1106" t="s">
        <v>2164</v>
      </c>
      <c r="F1106" s="2">
        <v>45334</v>
      </c>
      <c r="G1106" t="s">
        <v>29</v>
      </c>
      <c r="H1106" s="2"/>
      <c r="J1106" t="s">
        <v>2272</v>
      </c>
      <c r="K1106" t="s">
        <v>2273</v>
      </c>
      <c r="O1106" t="s">
        <v>72</v>
      </c>
      <c r="P1106">
        <v>169</v>
      </c>
      <c r="Q1106" t="s">
        <v>7</v>
      </c>
      <c r="R1106" t="s">
        <v>8</v>
      </c>
      <c r="S1106" t="s">
        <v>9</v>
      </c>
    </row>
    <row r="1107" spans="1:19" x14ac:dyDescent="0.35">
      <c r="A1107" t="s">
        <v>2274</v>
      </c>
      <c r="B1107">
        <v>45693</v>
      </c>
      <c r="C1107" t="s">
        <v>1</v>
      </c>
      <c r="D1107" t="s">
        <v>2275</v>
      </c>
      <c r="E1107" t="s">
        <v>2164</v>
      </c>
      <c r="F1107" s="3">
        <v>45334</v>
      </c>
      <c r="G1107" t="s">
        <v>29</v>
      </c>
      <c r="H1107" s="3"/>
      <c r="J1107" t="s">
        <v>2272</v>
      </c>
      <c r="K1107" t="s">
        <v>2273</v>
      </c>
      <c r="O1107" t="s">
        <v>72</v>
      </c>
      <c r="P1107">
        <v>169</v>
      </c>
      <c r="Q1107" t="s">
        <v>7</v>
      </c>
      <c r="R1107" t="s">
        <v>8</v>
      </c>
      <c r="S1107" t="s">
        <v>9</v>
      </c>
    </row>
    <row r="1108" spans="1:19" x14ac:dyDescent="0.35">
      <c r="A1108" t="s">
        <v>2276</v>
      </c>
      <c r="B1108">
        <v>45693</v>
      </c>
      <c r="C1108" t="s">
        <v>1</v>
      </c>
      <c r="D1108" t="s">
        <v>2277</v>
      </c>
      <c r="E1108" t="s">
        <v>2164</v>
      </c>
      <c r="F1108" s="2">
        <v>45334</v>
      </c>
      <c r="G1108" t="s">
        <v>29</v>
      </c>
      <c r="H1108" s="2"/>
      <c r="J1108" t="s">
        <v>2272</v>
      </c>
      <c r="K1108" t="s">
        <v>2273</v>
      </c>
      <c r="O1108" t="s">
        <v>72</v>
      </c>
      <c r="P1108">
        <v>169</v>
      </c>
      <c r="Q1108" t="s">
        <v>7</v>
      </c>
      <c r="R1108" t="s">
        <v>8</v>
      </c>
      <c r="S1108" t="s">
        <v>9</v>
      </c>
    </row>
    <row r="1109" spans="1:19" x14ac:dyDescent="0.35">
      <c r="A1109" t="s">
        <v>2278</v>
      </c>
      <c r="B1109">
        <v>45693</v>
      </c>
      <c r="C1109" t="s">
        <v>1</v>
      </c>
      <c r="D1109" t="s">
        <v>2279</v>
      </c>
      <c r="E1109" t="s">
        <v>2164</v>
      </c>
      <c r="F1109" s="3">
        <v>45334</v>
      </c>
      <c r="G1109" t="s">
        <v>29</v>
      </c>
      <c r="H1109" s="3"/>
      <c r="J1109" t="s">
        <v>2272</v>
      </c>
      <c r="K1109" t="s">
        <v>2273</v>
      </c>
      <c r="O1109" t="s">
        <v>72</v>
      </c>
      <c r="P1109">
        <v>169</v>
      </c>
      <c r="Q1109" t="s">
        <v>7</v>
      </c>
      <c r="R1109" t="s">
        <v>8</v>
      </c>
      <c r="S1109" t="s">
        <v>9</v>
      </c>
    </row>
    <row r="1110" spans="1:19" x14ac:dyDescent="0.35">
      <c r="A1110" t="s">
        <v>2280</v>
      </c>
      <c r="B1110">
        <v>45693</v>
      </c>
      <c r="C1110" t="s">
        <v>1</v>
      </c>
      <c r="D1110" t="s">
        <v>2281</v>
      </c>
      <c r="E1110" t="s">
        <v>2164</v>
      </c>
      <c r="F1110" s="2">
        <v>45334</v>
      </c>
      <c r="G1110" t="s">
        <v>29</v>
      </c>
      <c r="H1110" s="2"/>
      <c r="J1110" t="s">
        <v>2272</v>
      </c>
      <c r="K1110" t="s">
        <v>2273</v>
      </c>
      <c r="O1110" t="s">
        <v>72</v>
      </c>
      <c r="P1110">
        <v>169</v>
      </c>
      <c r="Q1110" t="s">
        <v>7</v>
      </c>
      <c r="R1110" t="s">
        <v>8</v>
      </c>
      <c r="S1110" t="s">
        <v>9</v>
      </c>
    </row>
    <row r="1111" spans="1:19" x14ac:dyDescent="0.35">
      <c r="A1111" t="s">
        <v>2282</v>
      </c>
      <c r="B1111">
        <v>45693</v>
      </c>
      <c r="C1111" t="s">
        <v>1</v>
      </c>
      <c r="D1111" t="s">
        <v>2283</v>
      </c>
      <c r="E1111" t="s">
        <v>2164</v>
      </c>
      <c r="F1111" s="3">
        <v>45334</v>
      </c>
      <c r="G1111" t="s">
        <v>29</v>
      </c>
      <c r="H1111" s="3"/>
      <c r="J1111" t="s">
        <v>2272</v>
      </c>
      <c r="K1111" t="s">
        <v>2273</v>
      </c>
      <c r="O1111" t="s">
        <v>72</v>
      </c>
      <c r="P1111">
        <v>169</v>
      </c>
      <c r="Q1111" t="s">
        <v>7</v>
      </c>
      <c r="R1111" t="s">
        <v>8</v>
      </c>
      <c r="S1111" t="s">
        <v>9</v>
      </c>
    </row>
    <row r="1112" spans="1:19" x14ac:dyDescent="0.35">
      <c r="A1112" t="s">
        <v>2284</v>
      </c>
      <c r="C1112" t="s">
        <v>2119</v>
      </c>
      <c r="D1112" t="s">
        <v>2285</v>
      </c>
      <c r="E1112" t="s">
        <v>474</v>
      </c>
      <c r="F1112" s="2">
        <v>45334</v>
      </c>
      <c r="G1112" t="s">
        <v>22</v>
      </c>
      <c r="H1112" s="2"/>
      <c r="J1112" t="s">
        <v>2122</v>
      </c>
      <c r="O1112" t="s">
        <v>19</v>
      </c>
      <c r="P1112">
        <v>169</v>
      </c>
      <c r="Q1112" t="s">
        <v>61</v>
      </c>
      <c r="R1112" t="s">
        <v>19</v>
      </c>
      <c r="S1112" t="s">
        <v>2123</v>
      </c>
    </row>
    <row r="1113" spans="1:19" x14ac:dyDescent="0.35">
      <c r="A1113" t="s">
        <v>2286</v>
      </c>
      <c r="B1113">
        <v>45658</v>
      </c>
      <c r="C1113" t="s">
        <v>1629</v>
      </c>
      <c r="D1113" t="s">
        <v>2287</v>
      </c>
      <c r="E1113" t="s">
        <v>755</v>
      </c>
      <c r="F1113" s="3">
        <v>45334</v>
      </c>
      <c r="G1113" t="s">
        <v>22</v>
      </c>
      <c r="H1113" s="3"/>
      <c r="J1113" t="s">
        <v>1631</v>
      </c>
      <c r="O1113" t="s">
        <v>19</v>
      </c>
      <c r="P1113">
        <v>169</v>
      </c>
      <c r="Q1113" t="s">
        <v>61</v>
      </c>
      <c r="R1113" t="s">
        <v>19</v>
      </c>
      <c r="S1113" t="s">
        <v>20</v>
      </c>
    </row>
    <row r="1114" spans="1:19" x14ac:dyDescent="0.35">
      <c r="A1114" t="s">
        <v>2288</v>
      </c>
      <c r="B1114">
        <v>45658</v>
      </c>
      <c r="C1114" t="s">
        <v>1629</v>
      </c>
      <c r="D1114" t="s">
        <v>2289</v>
      </c>
      <c r="E1114" t="s">
        <v>2290</v>
      </c>
      <c r="F1114" s="2">
        <v>45439</v>
      </c>
      <c r="G1114" t="s">
        <v>59</v>
      </c>
      <c r="H1114" s="2"/>
      <c r="J1114" t="s">
        <v>1631</v>
      </c>
      <c r="O1114" t="s">
        <v>19</v>
      </c>
      <c r="P1114">
        <v>64</v>
      </c>
      <c r="Q1114" t="s">
        <v>61</v>
      </c>
      <c r="R1114" t="s">
        <v>19</v>
      </c>
      <c r="S1114" t="s">
        <v>20</v>
      </c>
    </row>
    <row r="1115" spans="1:19" x14ac:dyDescent="0.35">
      <c r="A1115" t="s">
        <v>2291</v>
      </c>
      <c r="B1115">
        <v>45658</v>
      </c>
      <c r="C1115" t="s">
        <v>1629</v>
      </c>
      <c r="D1115" t="s">
        <v>2292</v>
      </c>
      <c r="E1115" t="s">
        <v>2290</v>
      </c>
      <c r="F1115" s="3">
        <v>45439</v>
      </c>
      <c r="G1115" t="s">
        <v>59</v>
      </c>
      <c r="H1115" s="3"/>
      <c r="J1115" t="s">
        <v>1631</v>
      </c>
      <c r="O1115" t="s">
        <v>19</v>
      </c>
      <c r="P1115">
        <v>64</v>
      </c>
      <c r="Q1115" t="s">
        <v>61</v>
      </c>
      <c r="R1115" t="s">
        <v>19</v>
      </c>
      <c r="S1115" t="s">
        <v>20</v>
      </c>
    </row>
    <row r="1116" spans="1:19" x14ac:dyDescent="0.35">
      <c r="A1116" t="s">
        <v>2293</v>
      </c>
      <c r="B1116">
        <v>45632</v>
      </c>
      <c r="C1116" t="s">
        <v>67</v>
      </c>
      <c r="D1116" t="s">
        <v>2294</v>
      </c>
      <c r="F1116" s="2">
        <v>45329</v>
      </c>
      <c r="G1116" t="s">
        <v>653</v>
      </c>
      <c r="H1116" s="2"/>
      <c r="J1116" t="s">
        <v>839</v>
      </c>
      <c r="K1116" t="s">
        <v>2295</v>
      </c>
      <c r="O1116" t="s">
        <v>72</v>
      </c>
      <c r="P1116">
        <v>174</v>
      </c>
      <c r="Q1116" t="s">
        <v>7</v>
      </c>
      <c r="R1116" t="s">
        <v>8</v>
      </c>
      <c r="S1116" t="s">
        <v>73</v>
      </c>
    </row>
    <row r="1117" spans="1:19" x14ac:dyDescent="0.35">
      <c r="A1117" t="s">
        <v>2296</v>
      </c>
      <c r="B1117">
        <v>45684</v>
      </c>
      <c r="C1117" t="s">
        <v>67</v>
      </c>
      <c r="D1117" t="s">
        <v>2297</v>
      </c>
      <c r="F1117" s="3">
        <v>45329</v>
      </c>
      <c r="G1117" t="s">
        <v>653</v>
      </c>
      <c r="H1117" s="3"/>
      <c r="J1117" t="s">
        <v>839</v>
      </c>
      <c r="K1117" t="s">
        <v>2295</v>
      </c>
      <c r="O1117" t="s">
        <v>72</v>
      </c>
      <c r="P1117">
        <v>174</v>
      </c>
      <c r="Q1117" t="s">
        <v>7</v>
      </c>
      <c r="R1117" t="s">
        <v>8</v>
      </c>
      <c r="S1117" t="s">
        <v>73</v>
      </c>
    </row>
    <row r="1118" spans="1:19" x14ac:dyDescent="0.35">
      <c r="A1118" t="s">
        <v>2298</v>
      </c>
      <c r="B1118">
        <v>45684</v>
      </c>
      <c r="C1118" t="s">
        <v>67</v>
      </c>
      <c r="D1118" t="s">
        <v>2299</v>
      </c>
      <c r="F1118" s="2">
        <v>45329</v>
      </c>
      <c r="G1118" t="s">
        <v>653</v>
      </c>
      <c r="H1118" s="2"/>
      <c r="J1118" t="s">
        <v>839</v>
      </c>
      <c r="K1118" t="s">
        <v>2300</v>
      </c>
      <c r="O1118" t="s">
        <v>72</v>
      </c>
      <c r="P1118">
        <v>174</v>
      </c>
      <c r="Q1118" t="s">
        <v>7</v>
      </c>
      <c r="R1118" t="s">
        <v>8</v>
      </c>
      <c r="S1118" t="s">
        <v>73</v>
      </c>
    </row>
    <row r="1119" spans="1:19" x14ac:dyDescent="0.35">
      <c r="A1119" t="s">
        <v>2301</v>
      </c>
      <c r="B1119">
        <v>45701</v>
      </c>
      <c r="C1119" t="s">
        <v>664</v>
      </c>
      <c r="D1119" t="s">
        <v>2302</v>
      </c>
      <c r="E1119" t="s">
        <v>1047</v>
      </c>
      <c r="F1119" s="3">
        <v>45340</v>
      </c>
      <c r="G1119" t="s">
        <v>4</v>
      </c>
      <c r="H1119" s="3"/>
      <c r="J1119" t="s">
        <v>666</v>
      </c>
      <c r="O1119" t="s">
        <v>72</v>
      </c>
      <c r="P1119">
        <v>163</v>
      </c>
      <c r="Q1119" t="s">
        <v>61</v>
      </c>
      <c r="R1119" t="s">
        <v>8</v>
      </c>
      <c r="S1119" t="s">
        <v>86</v>
      </c>
    </row>
    <row r="1120" spans="1:19" x14ac:dyDescent="0.35">
      <c r="A1120" t="s">
        <v>2303</v>
      </c>
      <c r="B1120">
        <v>45701</v>
      </c>
      <c r="C1120" t="s">
        <v>1263</v>
      </c>
      <c r="D1120" t="s">
        <v>2304</v>
      </c>
      <c r="E1120" t="s">
        <v>1047</v>
      </c>
      <c r="F1120" s="2">
        <v>45340</v>
      </c>
      <c r="G1120" t="s">
        <v>4</v>
      </c>
      <c r="H1120" s="2"/>
      <c r="J1120" t="s">
        <v>1265</v>
      </c>
      <c r="O1120" t="s">
        <v>72</v>
      </c>
      <c r="P1120">
        <v>163</v>
      </c>
      <c r="Q1120" t="s">
        <v>61</v>
      </c>
      <c r="R1120" t="s">
        <v>8</v>
      </c>
      <c r="S1120" t="s">
        <v>86</v>
      </c>
    </row>
    <row r="1121" spans="1:19" x14ac:dyDescent="0.35">
      <c r="A1121" t="s">
        <v>2305</v>
      </c>
      <c r="B1121">
        <v>45701</v>
      </c>
      <c r="C1121" t="s">
        <v>1263</v>
      </c>
      <c r="D1121" t="s">
        <v>2306</v>
      </c>
      <c r="E1121" t="s">
        <v>1047</v>
      </c>
      <c r="F1121" s="3">
        <v>45340</v>
      </c>
      <c r="G1121" t="s">
        <v>4</v>
      </c>
      <c r="H1121" s="3"/>
      <c r="J1121" t="s">
        <v>1265</v>
      </c>
      <c r="O1121" t="s">
        <v>72</v>
      </c>
      <c r="P1121">
        <v>163</v>
      </c>
      <c r="Q1121" t="s">
        <v>61</v>
      </c>
      <c r="R1121" t="s">
        <v>8</v>
      </c>
      <c r="S1121" t="s">
        <v>86</v>
      </c>
    </row>
    <row r="1122" spans="1:19" x14ac:dyDescent="0.35">
      <c r="A1122" t="s">
        <v>2307</v>
      </c>
      <c r="B1122">
        <v>45473</v>
      </c>
      <c r="C1122" t="s">
        <v>111</v>
      </c>
      <c r="D1122" t="s">
        <v>2308</v>
      </c>
      <c r="E1122" t="s">
        <v>1047</v>
      </c>
      <c r="F1122" s="2">
        <v>45340</v>
      </c>
      <c r="G1122" t="s">
        <v>4</v>
      </c>
      <c r="H1122" s="2"/>
      <c r="J1122" t="s">
        <v>113</v>
      </c>
      <c r="O1122" t="s">
        <v>19</v>
      </c>
      <c r="P1122">
        <v>163</v>
      </c>
      <c r="Q1122" t="s">
        <v>61</v>
      </c>
      <c r="R1122" t="s">
        <v>19</v>
      </c>
      <c r="S1122" t="s">
        <v>20</v>
      </c>
    </row>
    <row r="1123" spans="1:19" x14ac:dyDescent="0.35">
      <c r="A1123" t="s">
        <v>2309</v>
      </c>
      <c r="B1123">
        <v>45473</v>
      </c>
      <c r="C1123" t="s">
        <v>421</v>
      </c>
      <c r="D1123" t="s">
        <v>2310</v>
      </c>
      <c r="E1123" t="s">
        <v>1047</v>
      </c>
      <c r="F1123" s="3">
        <v>45340</v>
      </c>
      <c r="G1123" t="s">
        <v>4</v>
      </c>
      <c r="H1123" s="3"/>
      <c r="J1123" t="s">
        <v>423</v>
      </c>
      <c r="O1123" t="s">
        <v>19</v>
      </c>
      <c r="P1123">
        <v>163</v>
      </c>
      <c r="Q1123" t="s">
        <v>61</v>
      </c>
      <c r="R1123" t="s">
        <v>19</v>
      </c>
      <c r="S1123" t="s">
        <v>20</v>
      </c>
    </row>
    <row r="1124" spans="1:19" x14ac:dyDescent="0.35">
      <c r="A1124" t="s">
        <v>2311</v>
      </c>
      <c r="B1124">
        <v>45473</v>
      </c>
      <c r="C1124" t="s">
        <v>95</v>
      </c>
      <c r="D1124" t="s">
        <v>2312</v>
      </c>
      <c r="E1124" t="s">
        <v>1047</v>
      </c>
      <c r="F1124" s="2">
        <v>45340</v>
      </c>
      <c r="G1124" t="s">
        <v>4</v>
      </c>
      <c r="H1124" s="2"/>
      <c r="J1124" t="s">
        <v>2313</v>
      </c>
      <c r="O1124" t="s">
        <v>19</v>
      </c>
      <c r="P1124">
        <v>163</v>
      </c>
      <c r="Q1124" t="s">
        <v>61</v>
      </c>
      <c r="R1124" t="s">
        <v>19</v>
      </c>
      <c r="S1124" t="s">
        <v>86</v>
      </c>
    </row>
    <row r="1125" spans="1:19" x14ac:dyDescent="0.35">
      <c r="A1125" t="s">
        <v>2314</v>
      </c>
      <c r="B1125">
        <v>45473</v>
      </c>
      <c r="C1125" t="s">
        <v>490</v>
      </c>
      <c r="D1125" t="s">
        <v>2315</v>
      </c>
      <c r="E1125" t="s">
        <v>1047</v>
      </c>
      <c r="F1125" s="3">
        <v>45340</v>
      </c>
      <c r="G1125" t="s">
        <v>4</v>
      </c>
      <c r="H1125" s="3"/>
      <c r="J1125" t="s">
        <v>492</v>
      </c>
      <c r="O1125" t="s">
        <v>19</v>
      </c>
      <c r="P1125">
        <v>163</v>
      </c>
      <c r="Q1125" t="s">
        <v>61</v>
      </c>
      <c r="R1125" t="s">
        <v>19</v>
      </c>
      <c r="S1125" t="s">
        <v>20</v>
      </c>
    </row>
    <row r="1126" spans="1:19" x14ac:dyDescent="0.35">
      <c r="A1126" t="s">
        <v>2316</v>
      </c>
      <c r="B1126">
        <v>45473</v>
      </c>
      <c r="C1126" t="s">
        <v>490</v>
      </c>
      <c r="D1126" t="s">
        <v>2317</v>
      </c>
      <c r="E1126" t="s">
        <v>691</v>
      </c>
      <c r="F1126" s="2">
        <v>45340</v>
      </c>
      <c r="G1126" t="s">
        <v>4</v>
      </c>
      <c r="H1126" s="2"/>
      <c r="J1126" t="s">
        <v>492</v>
      </c>
      <c r="O1126" t="s">
        <v>19</v>
      </c>
      <c r="P1126">
        <v>163</v>
      </c>
      <c r="Q1126" t="s">
        <v>61</v>
      </c>
      <c r="R1126" t="s">
        <v>19</v>
      </c>
      <c r="S1126" t="s">
        <v>20</v>
      </c>
    </row>
    <row r="1127" spans="1:19" x14ac:dyDescent="0.35">
      <c r="A1127" t="s">
        <v>2318</v>
      </c>
      <c r="B1127">
        <v>45517</v>
      </c>
      <c r="C1127" t="s">
        <v>1</v>
      </c>
      <c r="D1127" t="s">
        <v>2319</v>
      </c>
      <c r="E1127" t="s">
        <v>1047</v>
      </c>
      <c r="F1127" s="3">
        <v>45340</v>
      </c>
      <c r="G1127" t="s">
        <v>4</v>
      </c>
      <c r="H1127" s="3"/>
      <c r="J1127" t="s">
        <v>2320</v>
      </c>
      <c r="K1127" t="s">
        <v>2321</v>
      </c>
      <c r="O1127" t="s">
        <v>250</v>
      </c>
      <c r="P1127">
        <v>163</v>
      </c>
      <c r="Q1127" t="s">
        <v>7</v>
      </c>
      <c r="R1127" t="s">
        <v>8</v>
      </c>
      <c r="S1127" t="s">
        <v>9</v>
      </c>
    </row>
    <row r="1128" spans="1:19" x14ac:dyDescent="0.35">
      <c r="A1128" t="s">
        <v>2322</v>
      </c>
      <c r="B1128">
        <v>45517</v>
      </c>
      <c r="C1128" t="s">
        <v>1</v>
      </c>
      <c r="D1128" t="s">
        <v>2323</v>
      </c>
      <c r="E1128" t="s">
        <v>1047</v>
      </c>
      <c r="F1128" s="2">
        <v>45340</v>
      </c>
      <c r="G1128" t="s">
        <v>4</v>
      </c>
      <c r="H1128" s="2"/>
      <c r="J1128" t="s">
        <v>2320</v>
      </c>
      <c r="K1128" t="s">
        <v>2321</v>
      </c>
      <c r="O1128" t="s">
        <v>250</v>
      </c>
      <c r="P1128">
        <v>163</v>
      </c>
      <c r="Q1128" t="s">
        <v>7</v>
      </c>
      <c r="R1128" t="s">
        <v>8</v>
      </c>
      <c r="S1128" t="s">
        <v>9</v>
      </c>
    </row>
    <row r="1129" spans="1:19" x14ac:dyDescent="0.35">
      <c r="A1129" t="s">
        <v>2324</v>
      </c>
      <c r="B1129">
        <v>45517</v>
      </c>
      <c r="C1129" t="s">
        <v>1</v>
      </c>
      <c r="D1129" t="s">
        <v>2325</v>
      </c>
      <c r="E1129" t="s">
        <v>1047</v>
      </c>
      <c r="F1129" s="3">
        <v>45340</v>
      </c>
      <c r="G1129" t="s">
        <v>4</v>
      </c>
      <c r="H1129" s="3"/>
      <c r="J1129" t="s">
        <v>2320</v>
      </c>
      <c r="K1129" t="s">
        <v>2321</v>
      </c>
      <c r="O1129" t="s">
        <v>250</v>
      </c>
      <c r="P1129">
        <v>163</v>
      </c>
      <c r="Q1129" t="s">
        <v>7</v>
      </c>
      <c r="R1129" t="s">
        <v>8</v>
      </c>
      <c r="S1129" t="s">
        <v>9</v>
      </c>
    </row>
    <row r="1130" spans="1:19" x14ac:dyDescent="0.35">
      <c r="A1130" t="s">
        <v>2326</v>
      </c>
      <c r="B1130">
        <v>45517</v>
      </c>
      <c r="C1130" t="s">
        <v>1</v>
      </c>
      <c r="D1130" t="s">
        <v>2327</v>
      </c>
      <c r="E1130" t="s">
        <v>1047</v>
      </c>
      <c r="F1130" s="2">
        <v>45340</v>
      </c>
      <c r="G1130" t="s">
        <v>4</v>
      </c>
      <c r="H1130" s="2"/>
      <c r="J1130" t="s">
        <v>2320</v>
      </c>
      <c r="K1130" t="s">
        <v>2321</v>
      </c>
      <c r="O1130" t="s">
        <v>250</v>
      </c>
      <c r="P1130">
        <v>163</v>
      </c>
      <c r="Q1130" t="s">
        <v>7</v>
      </c>
      <c r="R1130" t="s">
        <v>8</v>
      </c>
      <c r="S1130" t="s">
        <v>9</v>
      </c>
    </row>
    <row r="1131" spans="1:19" x14ac:dyDescent="0.35">
      <c r="A1131" t="s">
        <v>2328</v>
      </c>
      <c r="B1131">
        <v>45517</v>
      </c>
      <c r="C1131" t="s">
        <v>1</v>
      </c>
      <c r="D1131" t="s">
        <v>2329</v>
      </c>
      <c r="E1131" t="s">
        <v>1047</v>
      </c>
      <c r="F1131" s="3">
        <v>45340</v>
      </c>
      <c r="G1131" t="s">
        <v>4</v>
      </c>
      <c r="H1131" s="3"/>
      <c r="J1131" t="s">
        <v>2320</v>
      </c>
      <c r="K1131" t="s">
        <v>2321</v>
      </c>
      <c r="O1131" t="s">
        <v>250</v>
      </c>
      <c r="P1131">
        <v>163</v>
      </c>
      <c r="Q1131" t="s">
        <v>7</v>
      </c>
      <c r="R1131" t="s">
        <v>8</v>
      </c>
      <c r="S1131" t="s">
        <v>9</v>
      </c>
    </row>
    <row r="1132" spans="1:19" x14ac:dyDescent="0.35">
      <c r="A1132" t="s">
        <v>2330</v>
      </c>
      <c r="B1132">
        <v>45693</v>
      </c>
      <c r="C1132" t="s">
        <v>1</v>
      </c>
      <c r="D1132" t="s">
        <v>2331</v>
      </c>
      <c r="E1132" t="s">
        <v>2332</v>
      </c>
      <c r="F1132" s="2">
        <v>45342</v>
      </c>
      <c r="G1132" t="s">
        <v>83</v>
      </c>
      <c r="H1132" s="2"/>
      <c r="J1132" t="s">
        <v>2333</v>
      </c>
      <c r="K1132" t="s">
        <v>2334</v>
      </c>
      <c r="O1132" t="s">
        <v>72</v>
      </c>
      <c r="P1132">
        <v>161</v>
      </c>
      <c r="Q1132" t="s">
        <v>7</v>
      </c>
      <c r="R1132" t="s">
        <v>8</v>
      </c>
      <c r="S1132" t="s">
        <v>9</v>
      </c>
    </row>
    <row r="1133" spans="1:19" x14ac:dyDescent="0.35">
      <c r="A1133" t="s">
        <v>2335</v>
      </c>
      <c r="B1133">
        <v>45694</v>
      </c>
      <c r="C1133" t="s">
        <v>1</v>
      </c>
      <c r="D1133" t="s">
        <v>2336</v>
      </c>
      <c r="E1133" t="s">
        <v>2332</v>
      </c>
      <c r="F1133" s="3">
        <v>45342</v>
      </c>
      <c r="G1133" t="s">
        <v>83</v>
      </c>
      <c r="H1133" s="3"/>
      <c r="J1133" t="s">
        <v>2333</v>
      </c>
      <c r="K1133" t="s">
        <v>2334</v>
      </c>
      <c r="O1133" t="s">
        <v>72</v>
      </c>
      <c r="P1133">
        <v>161</v>
      </c>
      <c r="Q1133" t="s">
        <v>7</v>
      </c>
      <c r="R1133" t="s">
        <v>8</v>
      </c>
      <c r="S1133" t="s">
        <v>9</v>
      </c>
    </row>
    <row r="1134" spans="1:19" x14ac:dyDescent="0.35">
      <c r="A1134" t="s">
        <v>2337</v>
      </c>
      <c r="B1134">
        <v>45695</v>
      </c>
      <c r="C1134" t="s">
        <v>1</v>
      </c>
      <c r="D1134" t="s">
        <v>2338</v>
      </c>
      <c r="E1134" t="s">
        <v>2332</v>
      </c>
      <c r="F1134" s="2">
        <v>45342</v>
      </c>
      <c r="G1134" t="s">
        <v>83</v>
      </c>
      <c r="H1134" s="2"/>
      <c r="J1134" t="s">
        <v>2333</v>
      </c>
      <c r="K1134" t="s">
        <v>2334</v>
      </c>
      <c r="O1134" t="s">
        <v>72</v>
      </c>
      <c r="P1134">
        <v>161</v>
      </c>
      <c r="Q1134" t="s">
        <v>7</v>
      </c>
      <c r="R1134" t="s">
        <v>8</v>
      </c>
      <c r="S1134" t="s">
        <v>9</v>
      </c>
    </row>
    <row r="1135" spans="1:19" x14ac:dyDescent="0.35">
      <c r="A1135" t="s">
        <v>2339</v>
      </c>
      <c r="B1135">
        <v>45589</v>
      </c>
      <c r="C1135" t="s">
        <v>2340</v>
      </c>
      <c r="D1135" t="s">
        <v>2341</v>
      </c>
      <c r="E1135" t="s">
        <v>2342</v>
      </c>
      <c r="F1135" s="3">
        <v>45340</v>
      </c>
      <c r="G1135" t="s">
        <v>508</v>
      </c>
      <c r="H1135" s="3"/>
      <c r="J1135" t="s">
        <v>2343</v>
      </c>
      <c r="K1135" t="s">
        <v>2344</v>
      </c>
      <c r="O1135" t="s">
        <v>2345</v>
      </c>
      <c r="P1135">
        <v>163</v>
      </c>
      <c r="Q1135" t="s">
        <v>61</v>
      </c>
      <c r="R1135" t="s">
        <v>8</v>
      </c>
      <c r="S1135" t="s">
        <v>2346</v>
      </c>
    </row>
    <row r="1136" spans="1:19" x14ac:dyDescent="0.35">
      <c r="A1136" t="s">
        <v>2347</v>
      </c>
      <c r="B1136">
        <v>45708</v>
      </c>
      <c r="C1136" t="s">
        <v>1</v>
      </c>
      <c r="D1136" t="s">
        <v>2348</v>
      </c>
      <c r="E1136" t="s">
        <v>2349</v>
      </c>
      <c r="F1136" s="2">
        <v>45352</v>
      </c>
      <c r="G1136" t="s">
        <v>653</v>
      </c>
      <c r="H1136" s="2"/>
      <c r="J1136" t="s">
        <v>2101</v>
      </c>
      <c r="K1136" t="s">
        <v>2259</v>
      </c>
      <c r="O1136" t="s">
        <v>72</v>
      </c>
      <c r="P1136">
        <v>151</v>
      </c>
      <c r="Q1136" t="s">
        <v>7</v>
      </c>
      <c r="R1136" t="s">
        <v>8</v>
      </c>
      <c r="S1136" t="s">
        <v>9</v>
      </c>
    </row>
    <row r="1137" spans="1:19" x14ac:dyDescent="0.35">
      <c r="A1137" t="s">
        <v>2350</v>
      </c>
      <c r="B1137">
        <v>45708</v>
      </c>
      <c r="C1137" t="s">
        <v>1</v>
      </c>
      <c r="D1137" t="s">
        <v>2351</v>
      </c>
      <c r="E1137" t="s">
        <v>2349</v>
      </c>
      <c r="F1137" s="3">
        <v>45352</v>
      </c>
      <c r="G1137" t="s">
        <v>653</v>
      </c>
      <c r="H1137" s="3"/>
      <c r="J1137" t="s">
        <v>2101</v>
      </c>
      <c r="K1137" t="s">
        <v>2259</v>
      </c>
      <c r="O1137" t="s">
        <v>72</v>
      </c>
      <c r="P1137">
        <v>151</v>
      </c>
      <c r="Q1137" t="s">
        <v>7</v>
      </c>
      <c r="R1137" t="s">
        <v>8</v>
      </c>
      <c r="S1137" t="s">
        <v>9</v>
      </c>
    </row>
    <row r="1138" spans="1:19" x14ac:dyDescent="0.35">
      <c r="A1138" t="s">
        <v>2352</v>
      </c>
      <c r="B1138">
        <v>45708</v>
      </c>
      <c r="C1138" t="s">
        <v>1</v>
      </c>
      <c r="D1138" t="s">
        <v>2353</v>
      </c>
      <c r="E1138" t="s">
        <v>2349</v>
      </c>
      <c r="F1138" s="2">
        <v>45352</v>
      </c>
      <c r="G1138" t="s">
        <v>653</v>
      </c>
      <c r="H1138" s="2"/>
      <c r="J1138" t="s">
        <v>2101</v>
      </c>
      <c r="K1138" t="s">
        <v>2259</v>
      </c>
      <c r="O1138" t="s">
        <v>72</v>
      </c>
      <c r="P1138">
        <v>151</v>
      </c>
      <c r="Q1138" t="s">
        <v>7</v>
      </c>
      <c r="R1138" t="s">
        <v>8</v>
      </c>
      <c r="S1138" t="s">
        <v>9</v>
      </c>
    </row>
    <row r="1139" spans="1:19" x14ac:dyDescent="0.35">
      <c r="A1139" t="s">
        <v>2354</v>
      </c>
      <c r="B1139">
        <v>45708</v>
      </c>
      <c r="C1139" t="s">
        <v>1</v>
      </c>
      <c r="D1139" t="s">
        <v>2355</v>
      </c>
      <c r="E1139" t="s">
        <v>2349</v>
      </c>
      <c r="F1139" s="3">
        <v>45352</v>
      </c>
      <c r="G1139" t="s">
        <v>653</v>
      </c>
      <c r="H1139" s="3"/>
      <c r="J1139" t="s">
        <v>2101</v>
      </c>
      <c r="K1139" t="s">
        <v>2259</v>
      </c>
      <c r="O1139" t="s">
        <v>72</v>
      </c>
      <c r="P1139">
        <v>151</v>
      </c>
      <c r="Q1139" t="s">
        <v>7</v>
      </c>
      <c r="R1139" t="s">
        <v>8</v>
      </c>
      <c r="S1139" t="s">
        <v>9</v>
      </c>
    </row>
    <row r="1140" spans="1:19" x14ac:dyDescent="0.35">
      <c r="A1140" t="s">
        <v>2356</v>
      </c>
      <c r="B1140">
        <v>45708</v>
      </c>
      <c r="C1140" t="s">
        <v>1</v>
      </c>
      <c r="D1140" t="s">
        <v>2357</v>
      </c>
      <c r="E1140" t="s">
        <v>2349</v>
      </c>
      <c r="F1140" s="2">
        <v>45352</v>
      </c>
      <c r="G1140" t="s">
        <v>653</v>
      </c>
      <c r="H1140" s="2"/>
      <c r="J1140" t="s">
        <v>2101</v>
      </c>
      <c r="K1140" t="s">
        <v>2259</v>
      </c>
      <c r="O1140" t="s">
        <v>72</v>
      </c>
      <c r="P1140">
        <v>151</v>
      </c>
      <c r="Q1140" t="s">
        <v>7</v>
      </c>
      <c r="R1140" t="s">
        <v>8</v>
      </c>
      <c r="S1140" t="s">
        <v>9</v>
      </c>
    </row>
    <row r="1141" spans="1:19" x14ac:dyDescent="0.35">
      <c r="A1141" t="s">
        <v>2358</v>
      </c>
      <c r="B1141">
        <v>45708</v>
      </c>
      <c r="C1141" t="s">
        <v>1</v>
      </c>
      <c r="D1141" t="s">
        <v>2359</v>
      </c>
      <c r="E1141" t="s">
        <v>2349</v>
      </c>
      <c r="F1141" s="3">
        <v>45352</v>
      </c>
      <c r="G1141" t="s">
        <v>653</v>
      </c>
      <c r="H1141" s="3"/>
      <c r="J1141" t="s">
        <v>2101</v>
      </c>
      <c r="K1141" t="s">
        <v>2259</v>
      </c>
      <c r="O1141" t="s">
        <v>72</v>
      </c>
      <c r="P1141">
        <v>151</v>
      </c>
      <c r="Q1141" t="s">
        <v>7</v>
      </c>
      <c r="R1141" t="s">
        <v>8</v>
      </c>
      <c r="S1141" t="s">
        <v>9</v>
      </c>
    </row>
    <row r="1142" spans="1:19" x14ac:dyDescent="0.35">
      <c r="A1142" t="s">
        <v>2360</v>
      </c>
      <c r="B1142">
        <v>45708</v>
      </c>
      <c r="C1142" t="s">
        <v>1</v>
      </c>
      <c r="D1142" t="s">
        <v>2361</v>
      </c>
      <c r="E1142" t="s">
        <v>2349</v>
      </c>
      <c r="F1142" s="2">
        <v>45352</v>
      </c>
      <c r="G1142" t="s">
        <v>653</v>
      </c>
      <c r="H1142" s="2"/>
      <c r="J1142" t="s">
        <v>2101</v>
      </c>
      <c r="K1142" t="s">
        <v>2259</v>
      </c>
      <c r="O1142" t="s">
        <v>72</v>
      </c>
      <c r="P1142">
        <v>151</v>
      </c>
      <c r="Q1142" t="s">
        <v>7</v>
      </c>
      <c r="R1142" t="s">
        <v>8</v>
      </c>
      <c r="S1142" t="s">
        <v>9</v>
      </c>
    </row>
    <row r="1143" spans="1:19" x14ac:dyDescent="0.35">
      <c r="A1143" t="s">
        <v>2362</v>
      </c>
      <c r="B1143">
        <v>45708</v>
      </c>
      <c r="C1143" t="s">
        <v>1</v>
      </c>
      <c r="D1143" t="s">
        <v>2363</v>
      </c>
      <c r="E1143" t="s">
        <v>2349</v>
      </c>
      <c r="F1143" s="3">
        <v>45352</v>
      </c>
      <c r="G1143" t="s">
        <v>653</v>
      </c>
      <c r="H1143" s="3"/>
      <c r="J1143" t="s">
        <v>2101</v>
      </c>
      <c r="K1143" t="s">
        <v>2259</v>
      </c>
      <c r="O1143" t="s">
        <v>72</v>
      </c>
      <c r="P1143">
        <v>151</v>
      </c>
      <c r="Q1143" t="s">
        <v>7</v>
      </c>
      <c r="R1143" t="s">
        <v>8</v>
      </c>
      <c r="S1143" t="s">
        <v>9</v>
      </c>
    </row>
    <row r="1144" spans="1:19" x14ac:dyDescent="0.35">
      <c r="A1144" t="s">
        <v>2364</v>
      </c>
      <c r="B1144">
        <v>45708</v>
      </c>
      <c r="C1144" t="s">
        <v>1</v>
      </c>
      <c r="D1144" t="s">
        <v>2365</v>
      </c>
      <c r="E1144" t="s">
        <v>2349</v>
      </c>
      <c r="F1144" s="2">
        <v>45352</v>
      </c>
      <c r="G1144" t="s">
        <v>653</v>
      </c>
      <c r="H1144" s="2"/>
      <c r="J1144" t="s">
        <v>2101</v>
      </c>
      <c r="K1144" t="s">
        <v>2259</v>
      </c>
      <c r="O1144" t="s">
        <v>72</v>
      </c>
      <c r="P1144">
        <v>151</v>
      </c>
      <c r="Q1144" t="s">
        <v>7</v>
      </c>
      <c r="R1144" t="s">
        <v>8</v>
      </c>
      <c r="S1144" t="s">
        <v>9</v>
      </c>
    </row>
    <row r="1145" spans="1:19" x14ac:dyDescent="0.35">
      <c r="A1145" t="s">
        <v>2366</v>
      </c>
      <c r="B1145">
        <v>45708</v>
      </c>
      <c r="C1145" t="s">
        <v>1</v>
      </c>
      <c r="D1145" t="s">
        <v>2367</v>
      </c>
      <c r="E1145" t="s">
        <v>2349</v>
      </c>
      <c r="F1145" s="3">
        <v>45352</v>
      </c>
      <c r="G1145" t="s">
        <v>653</v>
      </c>
      <c r="H1145" s="3"/>
      <c r="J1145" t="s">
        <v>2101</v>
      </c>
      <c r="K1145" t="s">
        <v>2259</v>
      </c>
      <c r="O1145" t="s">
        <v>72</v>
      </c>
      <c r="P1145">
        <v>151</v>
      </c>
      <c r="Q1145" t="s">
        <v>7</v>
      </c>
      <c r="R1145" t="s">
        <v>8</v>
      </c>
      <c r="S1145" t="s">
        <v>9</v>
      </c>
    </row>
    <row r="1146" spans="1:19" x14ac:dyDescent="0.35">
      <c r="A1146" t="s">
        <v>2368</v>
      </c>
      <c r="B1146">
        <v>45708</v>
      </c>
      <c r="C1146" t="s">
        <v>1</v>
      </c>
      <c r="D1146" t="s">
        <v>2369</v>
      </c>
      <c r="E1146" t="s">
        <v>2349</v>
      </c>
      <c r="F1146" s="2">
        <v>45352</v>
      </c>
      <c r="G1146" t="s">
        <v>653</v>
      </c>
      <c r="H1146" s="2"/>
      <c r="J1146" t="s">
        <v>2101</v>
      </c>
      <c r="K1146" t="s">
        <v>2259</v>
      </c>
      <c r="O1146" t="s">
        <v>72</v>
      </c>
      <c r="P1146">
        <v>151</v>
      </c>
      <c r="Q1146" t="s">
        <v>7</v>
      </c>
      <c r="R1146" t="s">
        <v>8</v>
      </c>
      <c r="S1146" t="s">
        <v>9</v>
      </c>
    </row>
    <row r="1147" spans="1:19" x14ac:dyDescent="0.35">
      <c r="A1147" t="s">
        <v>2370</v>
      </c>
      <c r="B1147">
        <v>45708</v>
      </c>
      <c r="C1147" t="s">
        <v>1</v>
      </c>
      <c r="D1147" t="s">
        <v>2371</v>
      </c>
      <c r="E1147" t="s">
        <v>2349</v>
      </c>
      <c r="F1147" s="3">
        <v>45352</v>
      </c>
      <c r="G1147" t="s">
        <v>653</v>
      </c>
      <c r="H1147" s="3"/>
      <c r="J1147" t="s">
        <v>2101</v>
      </c>
      <c r="K1147" t="s">
        <v>2259</v>
      </c>
      <c r="O1147" t="s">
        <v>72</v>
      </c>
      <c r="P1147">
        <v>151</v>
      </c>
      <c r="Q1147" t="s">
        <v>7</v>
      </c>
      <c r="R1147" t="s">
        <v>8</v>
      </c>
      <c r="S1147" t="s">
        <v>9</v>
      </c>
    </row>
    <row r="1148" spans="1:19" x14ac:dyDescent="0.35">
      <c r="A1148" t="s">
        <v>2372</v>
      </c>
      <c r="B1148">
        <v>45708</v>
      </c>
      <c r="C1148" t="s">
        <v>1</v>
      </c>
      <c r="D1148" t="s">
        <v>2373</v>
      </c>
      <c r="E1148" t="s">
        <v>2349</v>
      </c>
      <c r="F1148" s="2">
        <v>45352</v>
      </c>
      <c r="G1148" t="s">
        <v>653</v>
      </c>
      <c r="H1148" s="2"/>
      <c r="J1148" t="s">
        <v>2101</v>
      </c>
      <c r="K1148" t="s">
        <v>2259</v>
      </c>
      <c r="O1148" t="s">
        <v>72</v>
      </c>
      <c r="P1148">
        <v>151</v>
      </c>
      <c r="Q1148" t="s">
        <v>7</v>
      </c>
      <c r="R1148" t="s">
        <v>8</v>
      </c>
      <c r="S1148" t="s">
        <v>9</v>
      </c>
    </row>
    <row r="1149" spans="1:19" x14ac:dyDescent="0.35">
      <c r="A1149" t="s">
        <v>2374</v>
      </c>
      <c r="B1149">
        <v>45708</v>
      </c>
      <c r="C1149" t="s">
        <v>1</v>
      </c>
      <c r="D1149" t="s">
        <v>2375</v>
      </c>
      <c r="E1149" t="s">
        <v>2349</v>
      </c>
      <c r="F1149" s="3">
        <v>45352</v>
      </c>
      <c r="G1149" t="s">
        <v>653</v>
      </c>
      <c r="H1149" s="3"/>
      <c r="J1149" t="s">
        <v>2101</v>
      </c>
      <c r="K1149" t="s">
        <v>2259</v>
      </c>
      <c r="O1149" t="s">
        <v>72</v>
      </c>
      <c r="P1149">
        <v>151</v>
      </c>
      <c r="Q1149" t="s">
        <v>7</v>
      </c>
      <c r="R1149" t="s">
        <v>8</v>
      </c>
      <c r="S1149" t="s">
        <v>9</v>
      </c>
    </row>
    <row r="1150" spans="1:19" x14ac:dyDescent="0.35">
      <c r="A1150" t="s">
        <v>2376</v>
      </c>
      <c r="B1150">
        <v>45708</v>
      </c>
      <c r="C1150" t="s">
        <v>1</v>
      </c>
      <c r="D1150" t="s">
        <v>2377</v>
      </c>
      <c r="E1150" t="s">
        <v>2349</v>
      </c>
      <c r="F1150" s="2">
        <v>45352</v>
      </c>
      <c r="G1150" t="s">
        <v>653</v>
      </c>
      <c r="H1150" s="2"/>
      <c r="J1150" t="s">
        <v>2101</v>
      </c>
      <c r="K1150" t="s">
        <v>2259</v>
      </c>
      <c r="O1150" t="s">
        <v>72</v>
      </c>
      <c r="P1150">
        <v>151</v>
      </c>
      <c r="Q1150" t="s">
        <v>7</v>
      </c>
      <c r="R1150" t="s">
        <v>8</v>
      </c>
      <c r="S1150" t="s">
        <v>9</v>
      </c>
    </row>
    <row r="1151" spans="1:19" x14ac:dyDescent="0.35">
      <c r="A1151" t="s">
        <v>2378</v>
      </c>
      <c r="B1151">
        <v>45708</v>
      </c>
      <c r="C1151" t="s">
        <v>1</v>
      </c>
      <c r="D1151" t="s">
        <v>2379</v>
      </c>
      <c r="E1151" t="s">
        <v>2349</v>
      </c>
      <c r="F1151" s="3">
        <v>45352</v>
      </c>
      <c r="G1151" t="s">
        <v>653</v>
      </c>
      <c r="H1151" s="3"/>
      <c r="J1151" t="s">
        <v>2101</v>
      </c>
      <c r="K1151" t="s">
        <v>2259</v>
      </c>
      <c r="O1151" t="s">
        <v>72</v>
      </c>
      <c r="P1151">
        <v>151</v>
      </c>
      <c r="Q1151" t="s">
        <v>7</v>
      </c>
      <c r="R1151" t="s">
        <v>8</v>
      </c>
      <c r="S1151" t="s">
        <v>9</v>
      </c>
    </row>
    <row r="1152" spans="1:19" x14ac:dyDescent="0.35">
      <c r="A1152" t="s">
        <v>2380</v>
      </c>
      <c r="B1152">
        <v>45708</v>
      </c>
      <c r="C1152" t="s">
        <v>1</v>
      </c>
      <c r="D1152" t="s">
        <v>2381</v>
      </c>
      <c r="E1152" t="s">
        <v>2349</v>
      </c>
      <c r="F1152" s="2">
        <v>45352</v>
      </c>
      <c r="G1152" t="s">
        <v>653</v>
      </c>
      <c r="H1152" s="2"/>
      <c r="J1152" t="s">
        <v>2101</v>
      </c>
      <c r="K1152" t="s">
        <v>2259</v>
      </c>
      <c r="O1152" t="s">
        <v>72</v>
      </c>
      <c r="P1152">
        <v>151</v>
      </c>
      <c r="Q1152" t="s">
        <v>7</v>
      </c>
      <c r="R1152" t="s">
        <v>8</v>
      </c>
      <c r="S1152" t="s">
        <v>9</v>
      </c>
    </row>
    <row r="1153" spans="1:19" x14ac:dyDescent="0.35">
      <c r="A1153" t="s">
        <v>2382</v>
      </c>
      <c r="B1153">
        <v>45708</v>
      </c>
      <c r="C1153" t="s">
        <v>1</v>
      </c>
      <c r="D1153" t="s">
        <v>2383</v>
      </c>
      <c r="E1153" t="s">
        <v>2349</v>
      </c>
      <c r="F1153" s="3">
        <v>45352</v>
      </c>
      <c r="G1153" t="s">
        <v>653</v>
      </c>
      <c r="H1153" s="3"/>
      <c r="J1153" t="s">
        <v>2101</v>
      </c>
      <c r="K1153" t="s">
        <v>2259</v>
      </c>
      <c r="O1153" t="s">
        <v>72</v>
      </c>
      <c r="P1153">
        <v>151</v>
      </c>
      <c r="Q1153" t="s">
        <v>7</v>
      </c>
      <c r="R1153" t="s">
        <v>8</v>
      </c>
      <c r="S1153" t="s">
        <v>9</v>
      </c>
    </row>
    <row r="1154" spans="1:19" x14ac:dyDescent="0.35">
      <c r="A1154" t="s">
        <v>2384</v>
      </c>
      <c r="B1154">
        <v>45708</v>
      </c>
      <c r="C1154" t="s">
        <v>1</v>
      </c>
      <c r="D1154" t="s">
        <v>2385</v>
      </c>
      <c r="E1154" t="s">
        <v>2349</v>
      </c>
      <c r="F1154" s="2">
        <v>45352</v>
      </c>
      <c r="G1154" t="s">
        <v>653</v>
      </c>
      <c r="H1154" s="2"/>
      <c r="J1154" t="s">
        <v>2101</v>
      </c>
      <c r="K1154" t="s">
        <v>2259</v>
      </c>
      <c r="O1154" t="s">
        <v>72</v>
      </c>
      <c r="P1154">
        <v>151</v>
      </c>
      <c r="Q1154" t="s">
        <v>7</v>
      </c>
      <c r="R1154" t="s">
        <v>8</v>
      </c>
      <c r="S1154" t="s">
        <v>9</v>
      </c>
    </row>
    <row r="1155" spans="1:19" x14ac:dyDescent="0.35">
      <c r="A1155" t="s">
        <v>2386</v>
      </c>
      <c r="B1155">
        <v>45708</v>
      </c>
      <c r="C1155" t="s">
        <v>1</v>
      </c>
      <c r="D1155" t="s">
        <v>2387</v>
      </c>
      <c r="E1155" t="s">
        <v>2349</v>
      </c>
      <c r="F1155" s="3">
        <v>45352</v>
      </c>
      <c r="G1155" t="s">
        <v>653</v>
      </c>
      <c r="H1155" s="3"/>
      <c r="J1155" t="s">
        <v>2101</v>
      </c>
      <c r="K1155" t="s">
        <v>2259</v>
      </c>
      <c r="O1155" t="s">
        <v>72</v>
      </c>
      <c r="P1155">
        <v>151</v>
      </c>
      <c r="Q1155" t="s">
        <v>7</v>
      </c>
      <c r="R1155" t="s">
        <v>8</v>
      </c>
      <c r="S1155" t="s">
        <v>9</v>
      </c>
    </row>
    <row r="1156" spans="1:19" x14ac:dyDescent="0.35">
      <c r="A1156" t="s">
        <v>2388</v>
      </c>
      <c r="B1156">
        <v>45708</v>
      </c>
      <c r="C1156" t="s">
        <v>1</v>
      </c>
      <c r="D1156" t="s">
        <v>2389</v>
      </c>
      <c r="E1156" t="s">
        <v>2349</v>
      </c>
      <c r="F1156" s="2">
        <v>45352</v>
      </c>
      <c r="G1156" t="s">
        <v>653</v>
      </c>
      <c r="H1156" s="2"/>
      <c r="J1156" t="s">
        <v>2094</v>
      </c>
      <c r="K1156" t="s">
        <v>2390</v>
      </c>
      <c r="O1156" t="s">
        <v>72</v>
      </c>
      <c r="P1156">
        <v>151</v>
      </c>
      <c r="Q1156" t="s">
        <v>7</v>
      </c>
      <c r="R1156" t="s">
        <v>8</v>
      </c>
      <c r="S1156" t="s">
        <v>9</v>
      </c>
    </row>
    <row r="1157" spans="1:19" x14ac:dyDescent="0.35">
      <c r="A1157" t="s">
        <v>2391</v>
      </c>
      <c r="B1157">
        <v>45708</v>
      </c>
      <c r="C1157" t="s">
        <v>1</v>
      </c>
      <c r="D1157" t="s">
        <v>2392</v>
      </c>
      <c r="E1157" t="s">
        <v>2349</v>
      </c>
      <c r="F1157" s="3">
        <v>45352</v>
      </c>
      <c r="G1157" t="s">
        <v>653</v>
      </c>
      <c r="H1157" s="3"/>
      <c r="J1157" t="s">
        <v>2094</v>
      </c>
      <c r="K1157" t="s">
        <v>2390</v>
      </c>
      <c r="O1157" t="s">
        <v>72</v>
      </c>
      <c r="P1157">
        <v>151</v>
      </c>
      <c r="Q1157" t="s">
        <v>7</v>
      </c>
      <c r="R1157" t="s">
        <v>8</v>
      </c>
      <c r="S1157" t="s">
        <v>9</v>
      </c>
    </row>
    <row r="1158" spans="1:19" x14ac:dyDescent="0.35">
      <c r="A1158" t="s">
        <v>2393</v>
      </c>
      <c r="B1158">
        <v>45708</v>
      </c>
      <c r="C1158" t="s">
        <v>1</v>
      </c>
      <c r="D1158" t="s">
        <v>2394</v>
      </c>
      <c r="E1158" t="s">
        <v>2349</v>
      </c>
      <c r="F1158" s="2">
        <v>45352</v>
      </c>
      <c r="G1158" t="s">
        <v>653</v>
      </c>
      <c r="H1158" s="2"/>
      <c r="J1158" t="s">
        <v>2094</v>
      </c>
      <c r="K1158" t="s">
        <v>2390</v>
      </c>
      <c r="O1158" t="s">
        <v>72</v>
      </c>
      <c r="P1158">
        <v>151</v>
      </c>
      <c r="Q1158" t="s">
        <v>7</v>
      </c>
      <c r="R1158" t="s">
        <v>8</v>
      </c>
      <c r="S1158" t="s">
        <v>9</v>
      </c>
    </row>
    <row r="1159" spans="1:19" x14ac:dyDescent="0.35">
      <c r="A1159" t="s">
        <v>2395</v>
      </c>
      <c r="B1159">
        <v>45708</v>
      </c>
      <c r="C1159" t="s">
        <v>1</v>
      </c>
      <c r="D1159" t="s">
        <v>2396</v>
      </c>
      <c r="E1159" t="s">
        <v>2349</v>
      </c>
      <c r="F1159" s="3">
        <v>45352</v>
      </c>
      <c r="G1159" t="s">
        <v>653</v>
      </c>
      <c r="H1159" s="3"/>
      <c r="J1159" t="s">
        <v>2094</v>
      </c>
      <c r="K1159" t="s">
        <v>2390</v>
      </c>
      <c r="O1159" t="s">
        <v>72</v>
      </c>
      <c r="P1159">
        <v>151</v>
      </c>
      <c r="Q1159" t="s">
        <v>7</v>
      </c>
      <c r="R1159" t="s">
        <v>8</v>
      </c>
      <c r="S1159" t="s">
        <v>9</v>
      </c>
    </row>
    <row r="1160" spans="1:19" x14ac:dyDescent="0.35">
      <c r="A1160" t="s">
        <v>2397</v>
      </c>
      <c r="B1160">
        <v>45708</v>
      </c>
      <c r="C1160" t="s">
        <v>1</v>
      </c>
      <c r="D1160" t="s">
        <v>2398</v>
      </c>
      <c r="E1160" t="s">
        <v>2349</v>
      </c>
      <c r="F1160" s="2">
        <v>45352</v>
      </c>
      <c r="G1160" t="s">
        <v>653</v>
      </c>
      <c r="H1160" s="2"/>
      <c r="J1160" t="s">
        <v>2094</v>
      </c>
      <c r="K1160" t="s">
        <v>2390</v>
      </c>
      <c r="O1160" t="s">
        <v>72</v>
      </c>
      <c r="P1160">
        <v>151</v>
      </c>
      <c r="Q1160" t="s">
        <v>7</v>
      </c>
      <c r="R1160" t="s">
        <v>8</v>
      </c>
      <c r="S1160" t="s">
        <v>9</v>
      </c>
    </row>
    <row r="1161" spans="1:19" x14ac:dyDescent="0.35">
      <c r="A1161" t="s">
        <v>2399</v>
      </c>
      <c r="B1161">
        <v>45708</v>
      </c>
      <c r="C1161" t="s">
        <v>1</v>
      </c>
      <c r="D1161" t="s">
        <v>2400</v>
      </c>
      <c r="E1161" t="s">
        <v>2349</v>
      </c>
      <c r="F1161" s="3">
        <v>45352</v>
      </c>
      <c r="G1161" t="s">
        <v>653</v>
      </c>
      <c r="H1161" s="3"/>
      <c r="J1161" t="s">
        <v>2094</v>
      </c>
      <c r="K1161" t="s">
        <v>2390</v>
      </c>
      <c r="O1161" t="s">
        <v>72</v>
      </c>
      <c r="P1161">
        <v>151</v>
      </c>
      <c r="Q1161" t="s">
        <v>7</v>
      </c>
      <c r="R1161" t="s">
        <v>8</v>
      </c>
      <c r="S1161" t="s">
        <v>9</v>
      </c>
    </row>
    <row r="1162" spans="1:19" x14ac:dyDescent="0.35">
      <c r="A1162" t="s">
        <v>2401</v>
      </c>
      <c r="B1162">
        <v>45708</v>
      </c>
      <c r="C1162" t="s">
        <v>1</v>
      </c>
      <c r="D1162" t="s">
        <v>2402</v>
      </c>
      <c r="E1162" t="s">
        <v>2349</v>
      </c>
      <c r="F1162" s="2">
        <v>45352</v>
      </c>
      <c r="G1162" t="s">
        <v>653</v>
      </c>
      <c r="H1162" s="2"/>
      <c r="J1162" t="s">
        <v>2094</v>
      </c>
      <c r="K1162" t="s">
        <v>2390</v>
      </c>
      <c r="O1162" t="s">
        <v>72</v>
      </c>
      <c r="P1162">
        <v>151</v>
      </c>
      <c r="Q1162" t="s">
        <v>7</v>
      </c>
      <c r="R1162" t="s">
        <v>8</v>
      </c>
      <c r="S1162" t="s">
        <v>9</v>
      </c>
    </row>
    <row r="1163" spans="1:19" x14ac:dyDescent="0.35">
      <c r="A1163" t="s">
        <v>2403</v>
      </c>
      <c r="B1163">
        <v>45708</v>
      </c>
      <c r="C1163" t="s">
        <v>1</v>
      </c>
      <c r="D1163" t="s">
        <v>2404</v>
      </c>
      <c r="E1163" t="s">
        <v>2349</v>
      </c>
      <c r="F1163" s="3">
        <v>45352</v>
      </c>
      <c r="G1163" t="s">
        <v>653</v>
      </c>
      <c r="H1163" s="3"/>
      <c r="J1163" t="s">
        <v>2094</v>
      </c>
      <c r="K1163" t="s">
        <v>2390</v>
      </c>
      <c r="O1163" t="s">
        <v>72</v>
      </c>
      <c r="P1163">
        <v>151</v>
      </c>
      <c r="Q1163" t="s">
        <v>7</v>
      </c>
      <c r="R1163" t="s">
        <v>8</v>
      </c>
      <c r="S1163" t="s">
        <v>9</v>
      </c>
    </row>
    <row r="1164" spans="1:19" x14ac:dyDescent="0.35">
      <c r="A1164" t="s">
        <v>2405</v>
      </c>
      <c r="B1164">
        <v>45708</v>
      </c>
      <c r="C1164" t="s">
        <v>1</v>
      </c>
      <c r="D1164" t="s">
        <v>2406</v>
      </c>
      <c r="E1164" t="s">
        <v>2349</v>
      </c>
      <c r="F1164" s="2">
        <v>45352</v>
      </c>
      <c r="G1164" t="s">
        <v>653</v>
      </c>
      <c r="H1164" s="2"/>
      <c r="J1164" t="s">
        <v>2094</v>
      </c>
      <c r="K1164" t="s">
        <v>2390</v>
      </c>
      <c r="O1164" t="s">
        <v>72</v>
      </c>
      <c r="P1164">
        <v>151</v>
      </c>
      <c r="Q1164" t="s">
        <v>7</v>
      </c>
      <c r="R1164" t="s">
        <v>8</v>
      </c>
      <c r="S1164" t="s">
        <v>9</v>
      </c>
    </row>
    <row r="1165" spans="1:19" x14ac:dyDescent="0.35">
      <c r="A1165" t="s">
        <v>2407</v>
      </c>
      <c r="B1165">
        <v>45708</v>
      </c>
      <c r="C1165" t="s">
        <v>1</v>
      </c>
      <c r="D1165" t="s">
        <v>2408</v>
      </c>
      <c r="E1165" t="s">
        <v>2349</v>
      </c>
      <c r="F1165" s="3">
        <v>45352</v>
      </c>
      <c r="G1165" t="s">
        <v>653</v>
      </c>
      <c r="H1165" s="3"/>
      <c r="J1165" t="s">
        <v>2094</v>
      </c>
      <c r="K1165" t="s">
        <v>2390</v>
      </c>
      <c r="O1165" t="s">
        <v>72</v>
      </c>
      <c r="P1165">
        <v>151</v>
      </c>
      <c r="Q1165" t="s">
        <v>7</v>
      </c>
      <c r="R1165" t="s">
        <v>8</v>
      </c>
      <c r="S1165" t="s">
        <v>9</v>
      </c>
    </row>
    <row r="1166" spans="1:19" x14ac:dyDescent="0.35">
      <c r="A1166" t="s">
        <v>2409</v>
      </c>
      <c r="B1166">
        <v>45708</v>
      </c>
      <c r="C1166" t="s">
        <v>1</v>
      </c>
      <c r="D1166" t="s">
        <v>2410</v>
      </c>
      <c r="E1166" t="s">
        <v>2349</v>
      </c>
      <c r="F1166" s="2">
        <v>45352</v>
      </c>
      <c r="G1166" t="s">
        <v>653</v>
      </c>
      <c r="H1166" s="2"/>
      <c r="J1166" t="s">
        <v>2094</v>
      </c>
      <c r="K1166" t="s">
        <v>2390</v>
      </c>
      <c r="O1166" t="s">
        <v>72</v>
      </c>
      <c r="P1166">
        <v>151</v>
      </c>
      <c r="Q1166" t="s">
        <v>7</v>
      </c>
      <c r="R1166" t="s">
        <v>8</v>
      </c>
      <c r="S1166" t="s">
        <v>9</v>
      </c>
    </row>
    <row r="1167" spans="1:19" x14ac:dyDescent="0.35">
      <c r="A1167" t="s">
        <v>2411</v>
      </c>
      <c r="B1167">
        <v>45708</v>
      </c>
      <c r="C1167" t="s">
        <v>1</v>
      </c>
      <c r="D1167" t="s">
        <v>2412</v>
      </c>
      <c r="E1167" t="s">
        <v>2349</v>
      </c>
      <c r="F1167" s="3">
        <v>45352</v>
      </c>
      <c r="G1167" t="s">
        <v>653</v>
      </c>
      <c r="H1167" s="3"/>
      <c r="J1167" t="s">
        <v>2094</v>
      </c>
      <c r="K1167" t="s">
        <v>2390</v>
      </c>
      <c r="O1167" t="s">
        <v>72</v>
      </c>
      <c r="P1167">
        <v>151</v>
      </c>
      <c r="Q1167" t="s">
        <v>7</v>
      </c>
      <c r="R1167" t="s">
        <v>8</v>
      </c>
      <c r="S1167" t="s">
        <v>9</v>
      </c>
    </row>
    <row r="1168" spans="1:19" x14ac:dyDescent="0.35">
      <c r="A1168" t="s">
        <v>2413</v>
      </c>
      <c r="B1168">
        <v>45708</v>
      </c>
      <c r="C1168" t="s">
        <v>1</v>
      </c>
      <c r="D1168" t="s">
        <v>2414</v>
      </c>
      <c r="E1168" t="s">
        <v>2349</v>
      </c>
      <c r="F1168" s="2">
        <v>45352</v>
      </c>
      <c r="G1168" t="s">
        <v>653</v>
      </c>
      <c r="H1168" s="2"/>
      <c r="J1168" t="s">
        <v>2094</v>
      </c>
      <c r="K1168" t="s">
        <v>2390</v>
      </c>
      <c r="O1168" t="s">
        <v>72</v>
      </c>
      <c r="P1168">
        <v>151</v>
      </c>
      <c r="Q1168" t="s">
        <v>7</v>
      </c>
      <c r="R1168" t="s">
        <v>8</v>
      </c>
      <c r="S1168" t="s">
        <v>9</v>
      </c>
    </row>
    <row r="1169" spans="1:19" x14ac:dyDescent="0.35">
      <c r="A1169" t="s">
        <v>2415</v>
      </c>
      <c r="B1169">
        <v>45708</v>
      </c>
      <c r="C1169" t="s">
        <v>1</v>
      </c>
      <c r="D1169" t="s">
        <v>2416</v>
      </c>
      <c r="E1169" t="s">
        <v>2349</v>
      </c>
      <c r="F1169" s="3">
        <v>45352</v>
      </c>
      <c r="G1169" t="s">
        <v>653</v>
      </c>
      <c r="H1169" s="3"/>
      <c r="J1169" t="s">
        <v>2094</v>
      </c>
      <c r="K1169" t="s">
        <v>2390</v>
      </c>
      <c r="O1169" t="s">
        <v>72</v>
      </c>
      <c r="P1169">
        <v>151</v>
      </c>
      <c r="Q1169" t="s">
        <v>7</v>
      </c>
      <c r="R1169" t="s">
        <v>8</v>
      </c>
      <c r="S1169" t="s">
        <v>9</v>
      </c>
    </row>
    <row r="1170" spans="1:19" x14ac:dyDescent="0.35">
      <c r="A1170" t="s">
        <v>2417</v>
      </c>
      <c r="B1170">
        <v>45708</v>
      </c>
      <c r="C1170" t="s">
        <v>1</v>
      </c>
      <c r="D1170" t="s">
        <v>2418</v>
      </c>
      <c r="E1170" t="s">
        <v>2349</v>
      </c>
      <c r="F1170" s="2">
        <v>45352</v>
      </c>
      <c r="G1170" t="s">
        <v>653</v>
      </c>
      <c r="H1170" s="2"/>
      <c r="J1170" t="s">
        <v>2094</v>
      </c>
      <c r="K1170" t="s">
        <v>2390</v>
      </c>
      <c r="O1170" t="s">
        <v>72</v>
      </c>
      <c r="P1170">
        <v>151</v>
      </c>
      <c r="Q1170" t="s">
        <v>7</v>
      </c>
      <c r="R1170" t="s">
        <v>8</v>
      </c>
      <c r="S1170" t="s">
        <v>9</v>
      </c>
    </row>
    <row r="1171" spans="1:19" x14ac:dyDescent="0.35">
      <c r="A1171" t="s">
        <v>2419</v>
      </c>
      <c r="B1171">
        <v>45708</v>
      </c>
      <c r="C1171" t="s">
        <v>1</v>
      </c>
      <c r="D1171" t="s">
        <v>2420</v>
      </c>
      <c r="E1171" t="s">
        <v>2349</v>
      </c>
      <c r="F1171" s="3">
        <v>45352</v>
      </c>
      <c r="G1171" t="s">
        <v>653</v>
      </c>
      <c r="H1171" s="3"/>
      <c r="J1171" t="s">
        <v>2094</v>
      </c>
      <c r="K1171" t="s">
        <v>2390</v>
      </c>
      <c r="O1171" t="s">
        <v>72</v>
      </c>
      <c r="P1171">
        <v>151</v>
      </c>
      <c r="Q1171" t="s">
        <v>7</v>
      </c>
      <c r="R1171" t="s">
        <v>8</v>
      </c>
      <c r="S1171" t="s">
        <v>9</v>
      </c>
    </row>
    <row r="1172" spans="1:19" x14ac:dyDescent="0.35">
      <c r="A1172" t="s">
        <v>2421</v>
      </c>
      <c r="B1172">
        <v>45708</v>
      </c>
      <c r="C1172" t="s">
        <v>1</v>
      </c>
      <c r="D1172" t="s">
        <v>2422</v>
      </c>
      <c r="E1172" t="s">
        <v>2349</v>
      </c>
      <c r="F1172" s="2">
        <v>45352</v>
      </c>
      <c r="G1172" t="s">
        <v>653</v>
      </c>
      <c r="H1172" s="2"/>
      <c r="J1172" t="s">
        <v>2094</v>
      </c>
      <c r="K1172" t="s">
        <v>2390</v>
      </c>
      <c r="O1172" t="s">
        <v>72</v>
      </c>
      <c r="P1172">
        <v>151</v>
      </c>
      <c r="Q1172" t="s">
        <v>7</v>
      </c>
      <c r="R1172" t="s">
        <v>8</v>
      </c>
      <c r="S1172" t="s">
        <v>9</v>
      </c>
    </row>
    <row r="1173" spans="1:19" x14ac:dyDescent="0.35">
      <c r="A1173" t="s">
        <v>2423</v>
      </c>
      <c r="B1173">
        <v>45708</v>
      </c>
      <c r="C1173" t="s">
        <v>1</v>
      </c>
      <c r="D1173" t="s">
        <v>2424</v>
      </c>
      <c r="E1173" t="s">
        <v>2349</v>
      </c>
      <c r="F1173" s="3">
        <v>45352</v>
      </c>
      <c r="G1173" t="s">
        <v>653</v>
      </c>
      <c r="H1173" s="3"/>
      <c r="J1173" t="s">
        <v>2094</v>
      </c>
      <c r="K1173" t="s">
        <v>2390</v>
      </c>
      <c r="O1173" t="s">
        <v>72</v>
      </c>
      <c r="P1173">
        <v>151</v>
      </c>
      <c r="Q1173" t="s">
        <v>7</v>
      </c>
      <c r="R1173" t="s">
        <v>8</v>
      </c>
      <c r="S1173" t="s">
        <v>9</v>
      </c>
    </row>
    <row r="1174" spans="1:19" x14ac:dyDescent="0.35">
      <c r="A1174" t="s">
        <v>2425</v>
      </c>
      <c r="C1174" t="s">
        <v>90</v>
      </c>
      <c r="D1174" t="s">
        <v>2426</v>
      </c>
      <c r="F1174" s="2">
        <v>45438</v>
      </c>
      <c r="G1174" t="s">
        <v>653</v>
      </c>
      <c r="H1174" s="2"/>
      <c r="J1174" t="s">
        <v>92</v>
      </c>
      <c r="O1174" t="s">
        <v>19</v>
      </c>
      <c r="P1174">
        <v>65</v>
      </c>
      <c r="Q1174" t="s">
        <v>7</v>
      </c>
      <c r="R1174" t="s">
        <v>19</v>
      </c>
      <c r="S1174" t="s">
        <v>93</v>
      </c>
    </row>
    <row r="1175" spans="1:19" x14ac:dyDescent="0.35">
      <c r="A1175" t="s">
        <v>2427</v>
      </c>
      <c r="C1175" t="s">
        <v>90</v>
      </c>
      <c r="D1175" t="s">
        <v>2428</v>
      </c>
      <c r="F1175" s="3">
        <v>45352</v>
      </c>
      <c r="G1175" t="s">
        <v>653</v>
      </c>
      <c r="H1175" s="3"/>
      <c r="J1175" t="s">
        <v>92</v>
      </c>
      <c r="O1175" t="s">
        <v>19</v>
      </c>
      <c r="P1175">
        <v>151</v>
      </c>
      <c r="Q1175" t="s">
        <v>7</v>
      </c>
      <c r="R1175" t="s">
        <v>19</v>
      </c>
      <c r="S1175" t="s">
        <v>93</v>
      </c>
    </row>
    <row r="1176" spans="1:19" x14ac:dyDescent="0.35">
      <c r="A1176" t="s">
        <v>2429</v>
      </c>
      <c r="C1176" t="s">
        <v>90</v>
      </c>
      <c r="D1176" t="s">
        <v>2430</v>
      </c>
      <c r="F1176" s="2">
        <v>45352</v>
      </c>
      <c r="G1176" t="s">
        <v>653</v>
      </c>
      <c r="H1176" s="2"/>
      <c r="J1176" t="s">
        <v>92</v>
      </c>
      <c r="O1176" t="s">
        <v>19</v>
      </c>
      <c r="P1176">
        <v>151</v>
      </c>
      <c r="Q1176" t="s">
        <v>7</v>
      </c>
      <c r="R1176" t="s">
        <v>19</v>
      </c>
      <c r="S1176" t="s">
        <v>93</v>
      </c>
    </row>
    <row r="1177" spans="1:19" x14ac:dyDescent="0.35">
      <c r="A1177" t="s">
        <v>2431</v>
      </c>
      <c r="B1177">
        <v>45522</v>
      </c>
      <c r="C1177" t="s">
        <v>2432</v>
      </c>
      <c r="D1177" t="s">
        <v>2433</v>
      </c>
      <c r="E1177" t="s">
        <v>2434</v>
      </c>
      <c r="F1177" s="3">
        <v>45369</v>
      </c>
      <c r="G1177" t="s">
        <v>22</v>
      </c>
      <c r="H1177" s="3"/>
      <c r="J1177" t="s">
        <v>2435</v>
      </c>
      <c r="L1177" t="s">
        <v>2436</v>
      </c>
      <c r="O1177" t="s">
        <v>250</v>
      </c>
      <c r="P1177">
        <v>134</v>
      </c>
      <c r="Q1177" t="s">
        <v>7</v>
      </c>
      <c r="R1177" t="s">
        <v>8</v>
      </c>
      <c r="S1177" t="s">
        <v>2437</v>
      </c>
    </row>
    <row r="1178" spans="1:19" x14ac:dyDescent="0.35">
      <c r="A1178" t="s">
        <v>2438</v>
      </c>
      <c r="B1178">
        <v>45522</v>
      </c>
      <c r="C1178" t="s">
        <v>2432</v>
      </c>
      <c r="D1178" t="s">
        <v>2439</v>
      </c>
      <c r="E1178" t="s">
        <v>2434</v>
      </c>
      <c r="F1178" s="2">
        <v>45369</v>
      </c>
      <c r="G1178" t="s">
        <v>22</v>
      </c>
      <c r="H1178" s="2"/>
      <c r="J1178" t="s">
        <v>2435</v>
      </c>
      <c r="L1178" t="s">
        <v>2436</v>
      </c>
      <c r="O1178" t="s">
        <v>250</v>
      </c>
      <c r="P1178">
        <v>134</v>
      </c>
      <c r="Q1178" t="s">
        <v>7</v>
      </c>
      <c r="R1178" t="s">
        <v>8</v>
      </c>
      <c r="S1178" t="s">
        <v>2437</v>
      </c>
    </row>
    <row r="1179" spans="1:19" x14ac:dyDescent="0.35">
      <c r="A1179" t="s">
        <v>2440</v>
      </c>
      <c r="B1179">
        <v>45522</v>
      </c>
      <c r="C1179" t="s">
        <v>2432</v>
      </c>
      <c r="D1179" t="s">
        <v>2441</v>
      </c>
      <c r="E1179" t="s">
        <v>2434</v>
      </c>
      <c r="F1179" s="3">
        <v>45369</v>
      </c>
      <c r="G1179" t="s">
        <v>22</v>
      </c>
      <c r="H1179" s="3"/>
      <c r="J1179" t="s">
        <v>2435</v>
      </c>
      <c r="L1179" t="s">
        <v>2436</v>
      </c>
      <c r="O1179" t="s">
        <v>250</v>
      </c>
      <c r="P1179">
        <v>134</v>
      </c>
      <c r="Q1179" t="s">
        <v>7</v>
      </c>
      <c r="R1179" t="s">
        <v>8</v>
      </c>
      <c r="S1179" t="s">
        <v>2437</v>
      </c>
    </row>
    <row r="1180" spans="1:19" x14ac:dyDescent="0.35">
      <c r="A1180" t="s">
        <v>2442</v>
      </c>
      <c r="B1180">
        <v>45529</v>
      </c>
      <c r="C1180" t="s">
        <v>2432</v>
      </c>
      <c r="D1180" t="s">
        <v>2443</v>
      </c>
      <c r="E1180" t="s">
        <v>2444</v>
      </c>
      <c r="F1180" s="2">
        <v>45369</v>
      </c>
      <c r="G1180" t="s">
        <v>22</v>
      </c>
      <c r="H1180" s="2"/>
      <c r="J1180" t="s">
        <v>2435</v>
      </c>
      <c r="L1180" t="s">
        <v>2436</v>
      </c>
      <c r="O1180" t="s">
        <v>250</v>
      </c>
      <c r="P1180">
        <v>134</v>
      </c>
      <c r="Q1180" t="s">
        <v>7</v>
      </c>
      <c r="R1180" t="s">
        <v>8</v>
      </c>
      <c r="S1180" t="s">
        <v>2437</v>
      </c>
    </row>
    <row r="1181" spans="1:19" x14ac:dyDescent="0.35">
      <c r="A1181" t="s">
        <v>2445</v>
      </c>
      <c r="B1181">
        <v>45529</v>
      </c>
      <c r="C1181" t="s">
        <v>2432</v>
      </c>
      <c r="D1181" t="s">
        <v>2446</v>
      </c>
      <c r="E1181" t="s">
        <v>2444</v>
      </c>
      <c r="F1181" s="3">
        <v>45369</v>
      </c>
      <c r="G1181" t="s">
        <v>22</v>
      </c>
      <c r="H1181" s="3"/>
      <c r="J1181" t="s">
        <v>2435</v>
      </c>
      <c r="L1181" t="s">
        <v>2436</v>
      </c>
      <c r="O1181" t="s">
        <v>250</v>
      </c>
      <c r="P1181">
        <v>134</v>
      </c>
      <c r="Q1181" t="s">
        <v>7</v>
      </c>
      <c r="R1181" t="s">
        <v>8</v>
      </c>
      <c r="S1181" t="s">
        <v>2437</v>
      </c>
    </row>
    <row r="1182" spans="1:19" x14ac:dyDescent="0.35">
      <c r="A1182" t="s">
        <v>2447</v>
      </c>
      <c r="B1182">
        <v>45529</v>
      </c>
      <c r="C1182" t="s">
        <v>2432</v>
      </c>
      <c r="D1182" t="s">
        <v>2448</v>
      </c>
      <c r="E1182" t="s">
        <v>2444</v>
      </c>
      <c r="F1182" s="2">
        <v>45369</v>
      </c>
      <c r="G1182" t="s">
        <v>22</v>
      </c>
      <c r="H1182" s="2"/>
      <c r="J1182" t="s">
        <v>2435</v>
      </c>
      <c r="L1182" t="s">
        <v>2436</v>
      </c>
      <c r="O1182" t="s">
        <v>250</v>
      </c>
      <c r="P1182">
        <v>134</v>
      </c>
      <c r="Q1182" t="s">
        <v>7</v>
      </c>
      <c r="R1182" t="s">
        <v>8</v>
      </c>
      <c r="S1182" t="s">
        <v>2437</v>
      </c>
    </row>
    <row r="1183" spans="1:19" x14ac:dyDescent="0.35">
      <c r="A1183" t="s">
        <v>2449</v>
      </c>
      <c r="B1183">
        <v>45529</v>
      </c>
      <c r="C1183" t="s">
        <v>2432</v>
      </c>
      <c r="D1183" t="s">
        <v>2450</v>
      </c>
      <c r="E1183" t="s">
        <v>2444</v>
      </c>
      <c r="F1183" s="3">
        <v>45369</v>
      </c>
      <c r="G1183" t="s">
        <v>22</v>
      </c>
      <c r="H1183" s="3"/>
      <c r="J1183" t="s">
        <v>2435</v>
      </c>
      <c r="L1183" t="s">
        <v>2436</v>
      </c>
      <c r="O1183" t="s">
        <v>250</v>
      </c>
      <c r="P1183">
        <v>134</v>
      </c>
      <c r="Q1183" t="s">
        <v>7</v>
      </c>
      <c r="R1183" t="s">
        <v>8</v>
      </c>
      <c r="S1183" t="s">
        <v>2437</v>
      </c>
    </row>
    <row r="1184" spans="1:19" x14ac:dyDescent="0.35">
      <c r="A1184" t="s">
        <v>2451</v>
      </c>
      <c r="B1184">
        <v>45529</v>
      </c>
      <c r="C1184" t="s">
        <v>2432</v>
      </c>
      <c r="D1184" t="s">
        <v>2452</v>
      </c>
      <c r="E1184" t="s">
        <v>2444</v>
      </c>
      <c r="F1184" s="2">
        <v>45369</v>
      </c>
      <c r="G1184" t="s">
        <v>22</v>
      </c>
      <c r="H1184" s="2"/>
      <c r="J1184" t="s">
        <v>2435</v>
      </c>
      <c r="L1184" t="s">
        <v>2436</v>
      </c>
      <c r="O1184" t="s">
        <v>250</v>
      </c>
      <c r="P1184">
        <v>134</v>
      </c>
      <c r="Q1184" t="s">
        <v>7</v>
      </c>
      <c r="R1184" t="s">
        <v>8</v>
      </c>
      <c r="S1184" t="s">
        <v>2437</v>
      </c>
    </row>
    <row r="1185" spans="1:19" x14ac:dyDescent="0.35">
      <c r="A1185" t="s">
        <v>2453</v>
      </c>
      <c r="B1185">
        <v>45529</v>
      </c>
      <c r="C1185" t="s">
        <v>2432</v>
      </c>
      <c r="D1185" t="s">
        <v>2454</v>
      </c>
      <c r="E1185" t="s">
        <v>2444</v>
      </c>
      <c r="F1185" s="3">
        <v>45369</v>
      </c>
      <c r="G1185" t="s">
        <v>22</v>
      </c>
      <c r="H1185" s="3"/>
      <c r="J1185" t="s">
        <v>2435</v>
      </c>
      <c r="L1185" t="s">
        <v>2436</v>
      </c>
      <c r="O1185" t="s">
        <v>250</v>
      </c>
      <c r="P1185">
        <v>134</v>
      </c>
      <c r="Q1185" t="s">
        <v>7</v>
      </c>
      <c r="R1185" t="s">
        <v>8</v>
      </c>
      <c r="S1185" t="s">
        <v>2437</v>
      </c>
    </row>
    <row r="1186" spans="1:19" x14ac:dyDescent="0.35">
      <c r="A1186" t="s">
        <v>2455</v>
      </c>
      <c r="B1186">
        <v>45529</v>
      </c>
      <c r="C1186" t="s">
        <v>2432</v>
      </c>
      <c r="D1186" t="s">
        <v>2456</v>
      </c>
      <c r="E1186" t="s">
        <v>2444</v>
      </c>
      <c r="F1186" s="2">
        <v>45369</v>
      </c>
      <c r="G1186" t="s">
        <v>22</v>
      </c>
      <c r="H1186" s="2"/>
      <c r="J1186" t="s">
        <v>2435</v>
      </c>
      <c r="L1186" t="s">
        <v>2436</v>
      </c>
      <c r="O1186" t="s">
        <v>250</v>
      </c>
      <c r="P1186">
        <v>134</v>
      </c>
      <c r="Q1186" t="s">
        <v>7</v>
      </c>
      <c r="R1186" t="s">
        <v>8</v>
      </c>
      <c r="S1186" t="s">
        <v>2437</v>
      </c>
    </row>
    <row r="1187" spans="1:19" x14ac:dyDescent="0.35">
      <c r="A1187" t="s">
        <v>2457</v>
      </c>
      <c r="B1187">
        <v>45529</v>
      </c>
      <c r="C1187" t="s">
        <v>2432</v>
      </c>
      <c r="D1187" t="s">
        <v>2458</v>
      </c>
      <c r="E1187" t="s">
        <v>2444</v>
      </c>
      <c r="F1187" s="3">
        <v>45369</v>
      </c>
      <c r="G1187" t="s">
        <v>22</v>
      </c>
      <c r="H1187" s="3"/>
      <c r="J1187" t="s">
        <v>2435</v>
      </c>
      <c r="L1187" t="s">
        <v>2436</v>
      </c>
      <c r="O1187" t="s">
        <v>250</v>
      </c>
      <c r="P1187">
        <v>134</v>
      </c>
      <c r="Q1187" t="s">
        <v>7</v>
      </c>
      <c r="R1187" t="s">
        <v>8</v>
      </c>
      <c r="S1187" t="s">
        <v>2437</v>
      </c>
    </row>
    <row r="1188" spans="1:19" x14ac:dyDescent="0.35">
      <c r="A1188" t="s">
        <v>2459</v>
      </c>
      <c r="B1188">
        <v>45529</v>
      </c>
      <c r="C1188" t="s">
        <v>2432</v>
      </c>
      <c r="D1188" t="s">
        <v>2460</v>
      </c>
      <c r="E1188" t="s">
        <v>2444</v>
      </c>
      <c r="F1188" s="2">
        <v>45369</v>
      </c>
      <c r="G1188" t="s">
        <v>22</v>
      </c>
      <c r="H1188" s="2"/>
      <c r="J1188" t="s">
        <v>2435</v>
      </c>
      <c r="L1188" t="s">
        <v>2436</v>
      </c>
      <c r="O1188" t="s">
        <v>250</v>
      </c>
      <c r="P1188">
        <v>134</v>
      </c>
      <c r="Q1188" t="s">
        <v>7</v>
      </c>
      <c r="R1188" t="s">
        <v>8</v>
      </c>
      <c r="S1188" t="s">
        <v>2437</v>
      </c>
    </row>
    <row r="1189" spans="1:19" x14ac:dyDescent="0.35">
      <c r="A1189" t="s">
        <v>2461</v>
      </c>
      <c r="B1189">
        <v>45529</v>
      </c>
      <c r="C1189" t="s">
        <v>2432</v>
      </c>
      <c r="D1189" t="s">
        <v>2462</v>
      </c>
      <c r="E1189" t="s">
        <v>2444</v>
      </c>
      <c r="F1189" s="3">
        <v>45369</v>
      </c>
      <c r="G1189" t="s">
        <v>22</v>
      </c>
      <c r="H1189" s="3"/>
      <c r="J1189" t="s">
        <v>2435</v>
      </c>
      <c r="L1189" t="s">
        <v>2436</v>
      </c>
      <c r="O1189" t="s">
        <v>250</v>
      </c>
      <c r="P1189">
        <v>134</v>
      </c>
      <c r="Q1189" t="s">
        <v>7</v>
      </c>
      <c r="R1189" t="s">
        <v>8</v>
      </c>
      <c r="S1189" t="s">
        <v>2437</v>
      </c>
    </row>
    <row r="1190" spans="1:19" x14ac:dyDescent="0.35">
      <c r="A1190" t="s">
        <v>2463</v>
      </c>
      <c r="B1190">
        <v>45529</v>
      </c>
      <c r="C1190" t="s">
        <v>2432</v>
      </c>
      <c r="D1190" t="s">
        <v>2464</v>
      </c>
      <c r="E1190" t="s">
        <v>2444</v>
      </c>
      <c r="F1190" s="2">
        <v>45369</v>
      </c>
      <c r="G1190" t="s">
        <v>22</v>
      </c>
      <c r="H1190" s="2"/>
      <c r="J1190" t="s">
        <v>2435</v>
      </c>
      <c r="L1190" t="s">
        <v>2436</v>
      </c>
      <c r="O1190" t="s">
        <v>250</v>
      </c>
      <c r="P1190">
        <v>134</v>
      </c>
      <c r="Q1190" t="s">
        <v>7</v>
      </c>
      <c r="R1190" t="s">
        <v>8</v>
      </c>
      <c r="S1190" t="s">
        <v>2437</v>
      </c>
    </row>
    <row r="1191" spans="1:19" x14ac:dyDescent="0.35">
      <c r="A1191" t="s">
        <v>2465</v>
      </c>
      <c r="B1191">
        <v>45529</v>
      </c>
      <c r="C1191" t="s">
        <v>2432</v>
      </c>
      <c r="D1191" t="s">
        <v>2466</v>
      </c>
      <c r="E1191" t="s">
        <v>2444</v>
      </c>
      <c r="F1191" s="3">
        <v>45369</v>
      </c>
      <c r="G1191" t="s">
        <v>22</v>
      </c>
      <c r="H1191" s="3"/>
      <c r="J1191" t="s">
        <v>2435</v>
      </c>
      <c r="L1191" t="s">
        <v>2436</v>
      </c>
      <c r="O1191" t="s">
        <v>250</v>
      </c>
      <c r="P1191">
        <v>134</v>
      </c>
      <c r="Q1191" t="s">
        <v>7</v>
      </c>
      <c r="R1191" t="s">
        <v>8</v>
      </c>
      <c r="S1191" t="s">
        <v>2437</v>
      </c>
    </row>
    <row r="1192" spans="1:19" x14ac:dyDescent="0.35">
      <c r="A1192" t="s">
        <v>2467</v>
      </c>
      <c r="B1192">
        <v>45548</v>
      </c>
      <c r="C1192" t="s">
        <v>2432</v>
      </c>
      <c r="D1192" t="s">
        <v>2468</v>
      </c>
      <c r="E1192" t="s">
        <v>1636</v>
      </c>
      <c r="F1192" s="2">
        <v>45372</v>
      </c>
      <c r="G1192" t="s">
        <v>59</v>
      </c>
      <c r="H1192" s="2"/>
      <c r="J1192" t="s">
        <v>2435</v>
      </c>
      <c r="L1192" t="s">
        <v>2436</v>
      </c>
      <c r="O1192" t="s">
        <v>6</v>
      </c>
      <c r="P1192">
        <v>131</v>
      </c>
      <c r="Q1192" t="s">
        <v>7</v>
      </c>
      <c r="R1192" t="s">
        <v>8</v>
      </c>
      <c r="S1192" t="s">
        <v>2437</v>
      </c>
    </row>
    <row r="1193" spans="1:19" x14ac:dyDescent="0.35">
      <c r="A1193" t="s">
        <v>2469</v>
      </c>
      <c r="B1193">
        <v>45548</v>
      </c>
      <c r="C1193" t="s">
        <v>2432</v>
      </c>
      <c r="D1193" t="s">
        <v>2470</v>
      </c>
      <c r="E1193" t="s">
        <v>1636</v>
      </c>
      <c r="F1193" s="3">
        <v>45372</v>
      </c>
      <c r="G1193" t="s">
        <v>59</v>
      </c>
      <c r="H1193" s="3"/>
      <c r="J1193" t="s">
        <v>2435</v>
      </c>
      <c r="L1193" t="s">
        <v>2436</v>
      </c>
      <c r="O1193" t="s">
        <v>6</v>
      </c>
      <c r="P1193">
        <v>131</v>
      </c>
      <c r="Q1193" t="s">
        <v>7</v>
      </c>
      <c r="R1193" t="s">
        <v>8</v>
      </c>
      <c r="S1193" t="s">
        <v>2437</v>
      </c>
    </row>
    <row r="1194" spans="1:19" x14ac:dyDescent="0.35">
      <c r="A1194" t="s">
        <v>2471</v>
      </c>
      <c r="B1194">
        <v>45548</v>
      </c>
      <c r="C1194" t="s">
        <v>2432</v>
      </c>
      <c r="D1194" t="s">
        <v>2472</v>
      </c>
      <c r="E1194" t="s">
        <v>1636</v>
      </c>
      <c r="F1194" s="2">
        <v>45372</v>
      </c>
      <c r="G1194" t="s">
        <v>59</v>
      </c>
      <c r="H1194" s="2"/>
      <c r="J1194" t="s">
        <v>2435</v>
      </c>
      <c r="L1194" t="s">
        <v>2436</v>
      </c>
      <c r="O1194" t="s">
        <v>6</v>
      </c>
      <c r="P1194">
        <v>131</v>
      </c>
      <c r="Q1194" t="s">
        <v>7</v>
      </c>
      <c r="R1194" t="s">
        <v>8</v>
      </c>
      <c r="S1194" t="s">
        <v>2437</v>
      </c>
    </row>
    <row r="1195" spans="1:19" x14ac:dyDescent="0.35">
      <c r="A1195" t="s">
        <v>2473</v>
      </c>
      <c r="B1195">
        <v>45548</v>
      </c>
      <c r="C1195" t="s">
        <v>2432</v>
      </c>
      <c r="D1195" t="s">
        <v>2474</v>
      </c>
      <c r="E1195" t="s">
        <v>1636</v>
      </c>
      <c r="F1195" s="3">
        <v>45372</v>
      </c>
      <c r="G1195" t="s">
        <v>59</v>
      </c>
      <c r="H1195" s="3"/>
      <c r="J1195" t="s">
        <v>2435</v>
      </c>
      <c r="L1195" t="s">
        <v>2436</v>
      </c>
      <c r="O1195" t="s">
        <v>6</v>
      </c>
      <c r="P1195">
        <v>131</v>
      </c>
      <c r="Q1195" t="s">
        <v>7</v>
      </c>
      <c r="R1195" t="s">
        <v>8</v>
      </c>
      <c r="S1195" t="s">
        <v>2437</v>
      </c>
    </row>
    <row r="1196" spans="1:19" x14ac:dyDescent="0.35">
      <c r="A1196" t="s">
        <v>2475</v>
      </c>
      <c r="B1196">
        <v>45548</v>
      </c>
      <c r="C1196" t="s">
        <v>2432</v>
      </c>
      <c r="D1196" t="s">
        <v>2476</v>
      </c>
      <c r="E1196" t="s">
        <v>1636</v>
      </c>
      <c r="F1196" s="2">
        <v>45372</v>
      </c>
      <c r="G1196" t="s">
        <v>59</v>
      </c>
      <c r="H1196" s="2"/>
      <c r="J1196" t="s">
        <v>2435</v>
      </c>
      <c r="L1196" t="s">
        <v>2436</v>
      </c>
      <c r="O1196" t="s">
        <v>6</v>
      </c>
      <c r="P1196">
        <v>131</v>
      </c>
      <c r="Q1196" t="s">
        <v>7</v>
      </c>
      <c r="R1196" t="s">
        <v>8</v>
      </c>
      <c r="S1196" t="s">
        <v>2437</v>
      </c>
    </row>
    <row r="1197" spans="1:19" x14ac:dyDescent="0.35">
      <c r="A1197" t="s">
        <v>2477</v>
      </c>
      <c r="B1197">
        <v>45733</v>
      </c>
      <c r="C1197" t="s">
        <v>80</v>
      </c>
      <c r="D1197" t="s">
        <v>2478</v>
      </c>
      <c r="E1197" t="s">
        <v>674</v>
      </c>
      <c r="F1197" s="3">
        <v>45372</v>
      </c>
      <c r="G1197" t="s">
        <v>22</v>
      </c>
      <c r="H1197" s="3"/>
      <c r="J1197" t="s">
        <v>84</v>
      </c>
      <c r="K1197" t="s">
        <v>2479</v>
      </c>
      <c r="L1197" t="s">
        <v>2480</v>
      </c>
      <c r="O1197" t="s">
        <v>72</v>
      </c>
      <c r="P1197">
        <v>131</v>
      </c>
      <c r="Q1197" t="s">
        <v>61</v>
      </c>
      <c r="R1197" t="s">
        <v>8</v>
      </c>
      <c r="S1197" t="s">
        <v>86</v>
      </c>
    </row>
    <row r="1198" spans="1:19" x14ac:dyDescent="0.35">
      <c r="A1198" t="s">
        <v>2481</v>
      </c>
      <c r="B1198">
        <v>45733</v>
      </c>
      <c r="C1198" t="s">
        <v>728</v>
      </c>
      <c r="D1198" t="s">
        <v>2482</v>
      </c>
      <c r="E1198" t="s">
        <v>674</v>
      </c>
      <c r="F1198" s="2">
        <v>45372</v>
      </c>
      <c r="G1198" t="s">
        <v>22</v>
      </c>
      <c r="H1198" s="2"/>
      <c r="J1198" t="s">
        <v>730</v>
      </c>
      <c r="K1198" t="s">
        <v>2483</v>
      </c>
      <c r="L1198" t="s">
        <v>2484</v>
      </c>
      <c r="O1198" t="s">
        <v>72</v>
      </c>
      <c r="P1198">
        <v>131</v>
      </c>
      <c r="Q1198" t="s">
        <v>61</v>
      </c>
      <c r="R1198" t="s">
        <v>8</v>
      </c>
      <c r="S1198" t="s">
        <v>86</v>
      </c>
    </row>
    <row r="1199" spans="1:19" x14ac:dyDescent="0.35">
      <c r="A1199" t="s">
        <v>2485</v>
      </c>
      <c r="B1199">
        <v>45496</v>
      </c>
      <c r="C1199" t="s">
        <v>728</v>
      </c>
      <c r="D1199" t="s">
        <v>2486</v>
      </c>
      <c r="E1199" t="s">
        <v>674</v>
      </c>
      <c r="F1199" s="3">
        <v>45372</v>
      </c>
      <c r="G1199" t="s">
        <v>22</v>
      </c>
      <c r="H1199" s="3"/>
      <c r="J1199" t="s">
        <v>730</v>
      </c>
      <c r="K1199" t="s">
        <v>2487</v>
      </c>
      <c r="L1199" t="s">
        <v>2484</v>
      </c>
      <c r="O1199" t="s">
        <v>1303</v>
      </c>
      <c r="P1199">
        <v>131</v>
      </c>
      <c r="Q1199" t="s">
        <v>61</v>
      </c>
      <c r="R1199" t="s">
        <v>8</v>
      </c>
      <c r="S1199" t="s">
        <v>86</v>
      </c>
    </row>
    <row r="1200" spans="1:19" x14ac:dyDescent="0.35">
      <c r="A1200" t="s">
        <v>2488</v>
      </c>
      <c r="B1200">
        <v>45733</v>
      </c>
      <c r="C1200" t="s">
        <v>1263</v>
      </c>
      <c r="D1200" t="s">
        <v>2489</v>
      </c>
      <c r="E1200" t="s">
        <v>1636</v>
      </c>
      <c r="F1200" s="2">
        <v>45372</v>
      </c>
      <c r="G1200" t="s">
        <v>59</v>
      </c>
      <c r="H1200" s="2"/>
      <c r="J1200" t="s">
        <v>1265</v>
      </c>
      <c r="K1200" t="s">
        <v>2490</v>
      </c>
      <c r="L1200" t="s">
        <v>85</v>
      </c>
      <c r="O1200" t="s">
        <v>72</v>
      </c>
      <c r="P1200">
        <v>131</v>
      </c>
      <c r="Q1200" t="s">
        <v>61</v>
      </c>
      <c r="R1200" t="s">
        <v>8</v>
      </c>
      <c r="S1200" t="s">
        <v>86</v>
      </c>
    </row>
    <row r="1201" spans="1:19" x14ac:dyDescent="0.35">
      <c r="A1201" t="s">
        <v>2491</v>
      </c>
      <c r="B1201">
        <v>45495</v>
      </c>
      <c r="C1201" t="s">
        <v>1263</v>
      </c>
      <c r="D1201" t="s">
        <v>2492</v>
      </c>
      <c r="E1201" t="s">
        <v>674</v>
      </c>
      <c r="F1201" s="3">
        <v>45372</v>
      </c>
      <c r="G1201" t="s">
        <v>22</v>
      </c>
      <c r="H1201" s="3"/>
      <c r="J1201" t="s">
        <v>1265</v>
      </c>
      <c r="K1201" t="s">
        <v>2490</v>
      </c>
      <c r="L1201" t="s">
        <v>85</v>
      </c>
      <c r="O1201" t="s">
        <v>1303</v>
      </c>
      <c r="P1201">
        <v>131</v>
      </c>
      <c r="Q1201" t="s">
        <v>61</v>
      </c>
      <c r="R1201" t="s">
        <v>8</v>
      </c>
      <c r="S1201" t="s">
        <v>86</v>
      </c>
    </row>
    <row r="1202" spans="1:19" x14ac:dyDescent="0.35">
      <c r="A1202" t="s">
        <v>2493</v>
      </c>
      <c r="B1202">
        <v>45621</v>
      </c>
      <c r="C1202" t="s">
        <v>1263</v>
      </c>
      <c r="D1202" t="s">
        <v>2494</v>
      </c>
      <c r="E1202" t="s">
        <v>674</v>
      </c>
      <c r="F1202" s="2">
        <v>45372</v>
      </c>
      <c r="G1202" t="s">
        <v>22</v>
      </c>
      <c r="H1202" s="2"/>
      <c r="J1202" t="s">
        <v>1265</v>
      </c>
      <c r="K1202" t="s">
        <v>2490</v>
      </c>
      <c r="L1202" t="s">
        <v>85</v>
      </c>
      <c r="O1202" t="s">
        <v>72</v>
      </c>
      <c r="P1202">
        <v>131</v>
      </c>
      <c r="Q1202" t="s">
        <v>61</v>
      </c>
      <c r="R1202" t="s">
        <v>8</v>
      </c>
      <c r="S1202" t="s">
        <v>86</v>
      </c>
    </row>
    <row r="1203" spans="1:19" x14ac:dyDescent="0.35">
      <c r="A1203" t="s">
        <v>2495</v>
      </c>
      <c r="B1203">
        <v>45733</v>
      </c>
      <c r="C1203" t="s">
        <v>1263</v>
      </c>
      <c r="D1203" t="s">
        <v>2496</v>
      </c>
      <c r="E1203" t="s">
        <v>674</v>
      </c>
      <c r="F1203" s="3">
        <v>45372</v>
      </c>
      <c r="G1203" t="s">
        <v>22</v>
      </c>
      <c r="H1203" s="3"/>
      <c r="J1203" t="s">
        <v>1265</v>
      </c>
      <c r="K1203" t="s">
        <v>2490</v>
      </c>
      <c r="L1203" t="s">
        <v>85</v>
      </c>
      <c r="O1203" t="s">
        <v>72</v>
      </c>
      <c r="P1203">
        <v>131</v>
      </c>
      <c r="Q1203" t="s">
        <v>61</v>
      </c>
      <c r="R1203" t="s">
        <v>8</v>
      </c>
      <c r="S1203" t="s">
        <v>86</v>
      </c>
    </row>
    <row r="1204" spans="1:19" x14ac:dyDescent="0.35">
      <c r="A1204" t="s">
        <v>2497</v>
      </c>
      <c r="B1204">
        <v>45537</v>
      </c>
      <c r="C1204" t="s">
        <v>2498</v>
      </c>
      <c r="D1204" t="s">
        <v>2499</v>
      </c>
      <c r="E1204" t="s">
        <v>674</v>
      </c>
      <c r="F1204" s="2">
        <v>45372</v>
      </c>
      <c r="G1204" t="s">
        <v>22</v>
      </c>
      <c r="H1204" s="2"/>
      <c r="J1204" t="s">
        <v>2500</v>
      </c>
      <c r="K1204" t="s">
        <v>2501</v>
      </c>
      <c r="L1204" t="s">
        <v>2484</v>
      </c>
      <c r="O1204" t="s">
        <v>6</v>
      </c>
      <c r="P1204">
        <v>131</v>
      </c>
      <c r="Q1204" t="s">
        <v>61</v>
      </c>
      <c r="R1204" t="s">
        <v>8</v>
      </c>
      <c r="S1204" t="s">
        <v>86</v>
      </c>
    </row>
    <row r="1205" spans="1:19" x14ac:dyDescent="0.35">
      <c r="A1205" t="s">
        <v>2502</v>
      </c>
      <c r="B1205">
        <v>45473</v>
      </c>
      <c r="C1205" t="s">
        <v>490</v>
      </c>
      <c r="D1205" t="s">
        <v>2503</v>
      </c>
      <c r="E1205" t="s">
        <v>681</v>
      </c>
      <c r="F1205" s="3">
        <v>45369</v>
      </c>
      <c r="G1205" t="s">
        <v>22</v>
      </c>
      <c r="H1205" s="3"/>
      <c r="J1205" t="s">
        <v>492</v>
      </c>
      <c r="O1205" t="s">
        <v>19</v>
      </c>
      <c r="P1205">
        <v>134</v>
      </c>
      <c r="Q1205" t="s">
        <v>61</v>
      </c>
      <c r="R1205" t="s">
        <v>19</v>
      </c>
      <c r="S1205" t="s">
        <v>20</v>
      </c>
    </row>
    <row r="1206" spans="1:19" x14ac:dyDescent="0.35">
      <c r="A1206" t="s">
        <v>2504</v>
      </c>
      <c r="B1206">
        <v>45473</v>
      </c>
      <c r="C1206" t="s">
        <v>490</v>
      </c>
      <c r="D1206" t="s">
        <v>2505</v>
      </c>
      <c r="E1206" t="s">
        <v>681</v>
      </c>
      <c r="F1206" s="2">
        <v>45369</v>
      </c>
      <c r="G1206" t="s">
        <v>22</v>
      </c>
      <c r="H1206" s="2"/>
      <c r="J1206" t="s">
        <v>492</v>
      </c>
      <c r="O1206" t="s">
        <v>19</v>
      </c>
      <c r="P1206">
        <v>134</v>
      </c>
      <c r="Q1206" t="s">
        <v>61</v>
      </c>
      <c r="R1206" t="s">
        <v>19</v>
      </c>
      <c r="S1206" t="s">
        <v>20</v>
      </c>
    </row>
    <row r="1207" spans="1:19" x14ac:dyDescent="0.35">
      <c r="A1207" t="s">
        <v>2506</v>
      </c>
      <c r="B1207">
        <v>45708</v>
      </c>
      <c r="C1207" t="s">
        <v>1</v>
      </c>
      <c r="D1207" t="s">
        <v>2507</v>
      </c>
      <c r="E1207" t="s">
        <v>2434</v>
      </c>
      <c r="F1207" s="3">
        <v>45369</v>
      </c>
      <c r="G1207" t="s">
        <v>22</v>
      </c>
      <c r="H1207" s="3"/>
      <c r="J1207" t="s">
        <v>2320</v>
      </c>
      <c r="K1207" t="s">
        <v>2321</v>
      </c>
      <c r="O1207" t="s">
        <v>72</v>
      </c>
      <c r="P1207">
        <v>134</v>
      </c>
      <c r="Q1207" t="s">
        <v>7</v>
      </c>
      <c r="R1207" t="s">
        <v>8</v>
      </c>
      <c r="S1207" t="s">
        <v>9</v>
      </c>
    </row>
    <row r="1208" spans="1:19" x14ac:dyDescent="0.35">
      <c r="A1208" t="s">
        <v>2508</v>
      </c>
      <c r="B1208">
        <v>45708</v>
      </c>
      <c r="C1208" t="s">
        <v>1</v>
      </c>
      <c r="D1208" t="s">
        <v>2509</v>
      </c>
      <c r="E1208" t="s">
        <v>2434</v>
      </c>
      <c r="F1208" s="2">
        <v>45369</v>
      </c>
      <c r="G1208" t="s">
        <v>22</v>
      </c>
      <c r="H1208" s="2"/>
      <c r="J1208" t="s">
        <v>2320</v>
      </c>
      <c r="K1208" t="s">
        <v>2321</v>
      </c>
      <c r="O1208" t="s">
        <v>72</v>
      </c>
      <c r="P1208">
        <v>134</v>
      </c>
      <c r="Q1208" t="s">
        <v>7</v>
      </c>
      <c r="R1208" t="s">
        <v>8</v>
      </c>
      <c r="S1208" t="s">
        <v>9</v>
      </c>
    </row>
    <row r="1209" spans="1:19" x14ac:dyDescent="0.35">
      <c r="A1209" t="s">
        <v>2510</v>
      </c>
      <c r="B1209">
        <v>45708</v>
      </c>
      <c r="C1209" t="s">
        <v>1</v>
      </c>
      <c r="D1209" t="s">
        <v>2511</v>
      </c>
      <c r="E1209" t="s">
        <v>2434</v>
      </c>
      <c r="F1209" s="3">
        <v>45369</v>
      </c>
      <c r="G1209" t="s">
        <v>22</v>
      </c>
      <c r="H1209" s="3"/>
      <c r="J1209" t="s">
        <v>2320</v>
      </c>
      <c r="K1209" t="s">
        <v>2321</v>
      </c>
      <c r="O1209" t="s">
        <v>72</v>
      </c>
      <c r="P1209">
        <v>134</v>
      </c>
      <c r="Q1209" t="s">
        <v>7</v>
      </c>
      <c r="R1209" t="s">
        <v>8</v>
      </c>
      <c r="S1209" t="s">
        <v>9</v>
      </c>
    </row>
    <row r="1210" spans="1:19" x14ac:dyDescent="0.35">
      <c r="A1210" t="s">
        <v>2512</v>
      </c>
      <c r="B1210">
        <v>45708</v>
      </c>
      <c r="C1210" t="s">
        <v>1</v>
      </c>
      <c r="D1210" t="s">
        <v>2513</v>
      </c>
      <c r="E1210" t="s">
        <v>2434</v>
      </c>
      <c r="F1210" s="2">
        <v>45369</v>
      </c>
      <c r="G1210" t="s">
        <v>22</v>
      </c>
      <c r="H1210" s="2"/>
      <c r="J1210" t="s">
        <v>1910</v>
      </c>
      <c r="K1210" t="s">
        <v>2180</v>
      </c>
      <c r="O1210" t="s">
        <v>72</v>
      </c>
      <c r="P1210">
        <v>134</v>
      </c>
      <c r="Q1210" t="s">
        <v>7</v>
      </c>
      <c r="R1210" t="s">
        <v>8</v>
      </c>
      <c r="S1210" t="s">
        <v>9</v>
      </c>
    </row>
    <row r="1211" spans="1:19" x14ac:dyDescent="0.35">
      <c r="A1211" t="s">
        <v>2514</v>
      </c>
      <c r="B1211">
        <v>45708</v>
      </c>
      <c r="C1211" t="s">
        <v>1</v>
      </c>
      <c r="D1211" t="s">
        <v>2515</v>
      </c>
      <c r="E1211" t="s">
        <v>2434</v>
      </c>
      <c r="F1211" s="3">
        <v>45369</v>
      </c>
      <c r="G1211" t="s">
        <v>22</v>
      </c>
      <c r="H1211" s="3"/>
      <c r="J1211" t="s">
        <v>1910</v>
      </c>
      <c r="K1211" t="s">
        <v>2180</v>
      </c>
      <c r="O1211" t="s">
        <v>72</v>
      </c>
      <c r="P1211">
        <v>134</v>
      </c>
      <c r="Q1211" t="s">
        <v>7</v>
      </c>
      <c r="R1211" t="s">
        <v>8</v>
      </c>
      <c r="S1211" t="s">
        <v>9</v>
      </c>
    </row>
    <row r="1212" spans="1:19" x14ac:dyDescent="0.35">
      <c r="A1212" t="s">
        <v>2516</v>
      </c>
      <c r="B1212">
        <v>45708</v>
      </c>
      <c r="C1212" t="s">
        <v>1</v>
      </c>
      <c r="D1212" t="s">
        <v>2517</v>
      </c>
      <c r="E1212" t="s">
        <v>2434</v>
      </c>
      <c r="F1212" s="2">
        <v>45369</v>
      </c>
      <c r="G1212" t="s">
        <v>22</v>
      </c>
      <c r="H1212" s="2"/>
      <c r="J1212" t="s">
        <v>1910</v>
      </c>
      <c r="K1212" t="s">
        <v>2180</v>
      </c>
      <c r="O1212" t="s">
        <v>72</v>
      </c>
      <c r="P1212">
        <v>134</v>
      </c>
      <c r="Q1212" t="s">
        <v>7</v>
      </c>
      <c r="R1212" t="s">
        <v>8</v>
      </c>
      <c r="S1212" t="s">
        <v>9</v>
      </c>
    </row>
    <row r="1213" spans="1:19" x14ac:dyDescent="0.35">
      <c r="A1213" t="s">
        <v>2518</v>
      </c>
      <c r="B1213">
        <v>45708</v>
      </c>
      <c r="C1213" t="s">
        <v>1</v>
      </c>
      <c r="D1213" t="s">
        <v>2519</v>
      </c>
      <c r="E1213" t="s">
        <v>2434</v>
      </c>
      <c r="F1213" s="3">
        <v>45369</v>
      </c>
      <c r="G1213" t="s">
        <v>22</v>
      </c>
      <c r="H1213" s="3"/>
      <c r="J1213" t="s">
        <v>1910</v>
      </c>
      <c r="K1213" t="s">
        <v>2180</v>
      </c>
      <c r="O1213" t="s">
        <v>72</v>
      </c>
      <c r="P1213">
        <v>134</v>
      </c>
      <c r="Q1213" t="s">
        <v>7</v>
      </c>
      <c r="R1213" t="s">
        <v>8</v>
      </c>
      <c r="S1213" t="s">
        <v>9</v>
      </c>
    </row>
    <row r="1214" spans="1:19" x14ac:dyDescent="0.35">
      <c r="A1214" t="s">
        <v>2520</v>
      </c>
      <c r="B1214">
        <v>45708</v>
      </c>
      <c r="C1214" t="s">
        <v>1</v>
      </c>
      <c r="D1214" t="s">
        <v>2521</v>
      </c>
      <c r="E1214" t="s">
        <v>2434</v>
      </c>
      <c r="F1214" s="2">
        <v>45369</v>
      </c>
      <c r="G1214" t="s">
        <v>22</v>
      </c>
      <c r="H1214" s="2"/>
      <c r="J1214" t="s">
        <v>811</v>
      </c>
      <c r="K1214" t="s">
        <v>2221</v>
      </c>
      <c r="O1214" t="s">
        <v>72</v>
      </c>
      <c r="P1214">
        <v>134</v>
      </c>
      <c r="Q1214" t="s">
        <v>7</v>
      </c>
      <c r="R1214" t="s">
        <v>8</v>
      </c>
      <c r="S1214" t="s">
        <v>9</v>
      </c>
    </row>
    <row r="1215" spans="1:19" x14ac:dyDescent="0.35">
      <c r="A1215" t="s">
        <v>2522</v>
      </c>
      <c r="B1215">
        <v>45708</v>
      </c>
      <c r="C1215" t="s">
        <v>1</v>
      </c>
      <c r="D1215" t="s">
        <v>2523</v>
      </c>
      <c r="E1215" t="s">
        <v>2434</v>
      </c>
      <c r="F1215" s="3">
        <v>45369</v>
      </c>
      <c r="G1215" t="s">
        <v>22</v>
      </c>
      <c r="H1215" s="3"/>
      <c r="J1215" t="s">
        <v>811</v>
      </c>
      <c r="K1215" t="s">
        <v>2221</v>
      </c>
      <c r="O1215" t="s">
        <v>72</v>
      </c>
      <c r="P1215">
        <v>134</v>
      </c>
      <c r="Q1215" t="s">
        <v>7</v>
      </c>
      <c r="R1215" t="s">
        <v>8</v>
      </c>
      <c r="S1215" t="s">
        <v>9</v>
      </c>
    </row>
    <row r="1216" spans="1:19" x14ac:dyDescent="0.35">
      <c r="A1216" t="s">
        <v>2524</v>
      </c>
      <c r="B1216">
        <v>45708</v>
      </c>
      <c r="C1216" t="s">
        <v>1</v>
      </c>
      <c r="D1216" t="s">
        <v>2525</v>
      </c>
      <c r="E1216" t="s">
        <v>2434</v>
      </c>
      <c r="F1216" s="2">
        <v>45369</v>
      </c>
      <c r="G1216" t="s">
        <v>22</v>
      </c>
      <c r="H1216" s="2"/>
      <c r="J1216" t="s">
        <v>811</v>
      </c>
      <c r="K1216" t="s">
        <v>2221</v>
      </c>
      <c r="O1216" t="s">
        <v>72</v>
      </c>
      <c r="P1216">
        <v>134</v>
      </c>
      <c r="Q1216" t="s">
        <v>7</v>
      </c>
      <c r="R1216" t="s">
        <v>8</v>
      </c>
      <c r="S1216" t="s">
        <v>9</v>
      </c>
    </row>
    <row r="1217" spans="1:19" x14ac:dyDescent="0.35">
      <c r="A1217" t="s">
        <v>2526</v>
      </c>
      <c r="B1217">
        <v>45708</v>
      </c>
      <c r="C1217" t="s">
        <v>1</v>
      </c>
      <c r="D1217" t="s">
        <v>2527</v>
      </c>
      <c r="E1217" t="s">
        <v>2434</v>
      </c>
      <c r="F1217" s="3">
        <v>45369</v>
      </c>
      <c r="G1217" t="s">
        <v>22</v>
      </c>
      <c r="H1217" s="3"/>
      <c r="J1217" t="s">
        <v>811</v>
      </c>
      <c r="K1217" t="s">
        <v>2221</v>
      </c>
      <c r="O1217" t="s">
        <v>72</v>
      </c>
      <c r="P1217">
        <v>134</v>
      </c>
      <c r="Q1217" t="s">
        <v>7</v>
      </c>
      <c r="R1217" t="s">
        <v>8</v>
      </c>
      <c r="S1217" t="s">
        <v>9</v>
      </c>
    </row>
    <row r="1218" spans="1:19" x14ac:dyDescent="0.35">
      <c r="A1218" t="s">
        <v>2528</v>
      </c>
      <c r="B1218">
        <v>45708</v>
      </c>
      <c r="C1218" t="s">
        <v>1</v>
      </c>
      <c r="D1218" t="s">
        <v>2529</v>
      </c>
      <c r="E1218" t="s">
        <v>2434</v>
      </c>
      <c r="F1218" s="2">
        <v>45369</v>
      </c>
      <c r="G1218" t="s">
        <v>22</v>
      </c>
      <c r="H1218" s="2"/>
      <c r="J1218" t="s">
        <v>1943</v>
      </c>
      <c r="K1218" t="s">
        <v>2246</v>
      </c>
      <c r="O1218" t="s">
        <v>72</v>
      </c>
      <c r="P1218">
        <v>134</v>
      </c>
      <c r="Q1218" t="s">
        <v>7</v>
      </c>
      <c r="R1218" t="s">
        <v>8</v>
      </c>
      <c r="S1218" t="s">
        <v>9</v>
      </c>
    </row>
    <row r="1219" spans="1:19" x14ac:dyDescent="0.35">
      <c r="A1219" t="s">
        <v>2530</v>
      </c>
      <c r="B1219">
        <v>45708</v>
      </c>
      <c r="C1219" t="s">
        <v>1</v>
      </c>
      <c r="D1219" t="s">
        <v>2531</v>
      </c>
      <c r="E1219" t="s">
        <v>2434</v>
      </c>
      <c r="F1219" s="3">
        <v>45369</v>
      </c>
      <c r="G1219" t="s">
        <v>22</v>
      </c>
      <c r="H1219" s="3"/>
      <c r="J1219" t="s">
        <v>1943</v>
      </c>
      <c r="K1219" t="s">
        <v>2246</v>
      </c>
      <c r="O1219" t="s">
        <v>72</v>
      </c>
      <c r="P1219">
        <v>134</v>
      </c>
      <c r="Q1219" t="s">
        <v>7</v>
      </c>
      <c r="R1219" t="s">
        <v>8</v>
      </c>
      <c r="S1219" t="s">
        <v>9</v>
      </c>
    </row>
    <row r="1220" spans="1:19" x14ac:dyDescent="0.35">
      <c r="A1220" t="s">
        <v>2532</v>
      </c>
      <c r="B1220">
        <v>45708</v>
      </c>
      <c r="C1220" t="s">
        <v>1</v>
      </c>
      <c r="D1220" t="s">
        <v>2533</v>
      </c>
      <c r="E1220" t="s">
        <v>2434</v>
      </c>
      <c r="F1220" s="2">
        <v>45369</v>
      </c>
      <c r="G1220" t="s">
        <v>22</v>
      </c>
      <c r="H1220" s="2"/>
      <c r="J1220" t="s">
        <v>1943</v>
      </c>
      <c r="K1220" t="s">
        <v>2246</v>
      </c>
      <c r="O1220" t="s">
        <v>72</v>
      </c>
      <c r="P1220">
        <v>134</v>
      </c>
      <c r="Q1220" t="s">
        <v>7</v>
      </c>
      <c r="R1220" t="s">
        <v>8</v>
      </c>
      <c r="S1220" t="s">
        <v>9</v>
      </c>
    </row>
    <row r="1221" spans="1:19" x14ac:dyDescent="0.35">
      <c r="A1221" t="s">
        <v>2534</v>
      </c>
      <c r="B1221">
        <v>45708</v>
      </c>
      <c r="C1221" t="s">
        <v>1</v>
      </c>
      <c r="D1221" t="s">
        <v>2535</v>
      </c>
      <c r="E1221" t="s">
        <v>2434</v>
      </c>
      <c r="F1221" s="3">
        <v>45369</v>
      </c>
      <c r="G1221" t="s">
        <v>22</v>
      </c>
      <c r="H1221" s="3"/>
      <c r="J1221" t="s">
        <v>1943</v>
      </c>
      <c r="K1221" t="s">
        <v>2246</v>
      </c>
      <c r="O1221" t="s">
        <v>72</v>
      </c>
      <c r="P1221">
        <v>134</v>
      </c>
      <c r="Q1221" t="s">
        <v>7</v>
      </c>
      <c r="R1221" t="s">
        <v>8</v>
      </c>
      <c r="S1221" t="s">
        <v>9</v>
      </c>
    </row>
    <row r="1222" spans="1:19" x14ac:dyDescent="0.35">
      <c r="A1222" t="s">
        <v>2536</v>
      </c>
      <c r="B1222">
        <v>45708</v>
      </c>
      <c r="C1222" t="s">
        <v>1</v>
      </c>
      <c r="D1222" t="s">
        <v>2537</v>
      </c>
      <c r="E1222" t="s">
        <v>2434</v>
      </c>
      <c r="F1222" s="2">
        <v>45369</v>
      </c>
      <c r="G1222" t="s">
        <v>22</v>
      </c>
      <c r="H1222" s="2"/>
      <c r="J1222" t="s">
        <v>1952</v>
      </c>
      <c r="K1222" t="s">
        <v>2538</v>
      </c>
      <c r="O1222" t="s">
        <v>72</v>
      </c>
      <c r="P1222">
        <v>134</v>
      </c>
      <c r="Q1222" t="s">
        <v>7</v>
      </c>
      <c r="R1222" t="s">
        <v>8</v>
      </c>
      <c r="S1222" t="s">
        <v>9</v>
      </c>
    </row>
    <row r="1223" spans="1:19" x14ac:dyDescent="0.35">
      <c r="A1223" t="s">
        <v>2539</v>
      </c>
      <c r="B1223">
        <v>45708</v>
      </c>
      <c r="C1223" t="s">
        <v>1</v>
      </c>
      <c r="D1223" t="s">
        <v>2540</v>
      </c>
      <c r="E1223" t="s">
        <v>2434</v>
      </c>
      <c r="F1223" s="3">
        <v>45369</v>
      </c>
      <c r="G1223" t="s">
        <v>22</v>
      </c>
      <c r="H1223" s="3"/>
      <c r="J1223" t="s">
        <v>2094</v>
      </c>
      <c r="K1223" t="s">
        <v>2390</v>
      </c>
      <c r="O1223" t="s">
        <v>72</v>
      </c>
      <c r="P1223">
        <v>134</v>
      </c>
      <c r="Q1223" t="s">
        <v>7</v>
      </c>
      <c r="R1223" t="s">
        <v>8</v>
      </c>
      <c r="S1223" t="s">
        <v>9</v>
      </c>
    </row>
    <row r="1224" spans="1:19" x14ac:dyDescent="0.35">
      <c r="A1224" t="s">
        <v>2541</v>
      </c>
      <c r="B1224">
        <v>45708</v>
      </c>
      <c r="C1224" t="s">
        <v>1</v>
      </c>
      <c r="D1224" t="s">
        <v>2542</v>
      </c>
      <c r="E1224" t="s">
        <v>2434</v>
      </c>
      <c r="F1224" s="2">
        <v>45369</v>
      </c>
      <c r="G1224" t="s">
        <v>22</v>
      </c>
      <c r="H1224" s="2"/>
      <c r="J1224" t="s">
        <v>2094</v>
      </c>
      <c r="K1224" t="s">
        <v>2390</v>
      </c>
      <c r="O1224" t="s">
        <v>72</v>
      </c>
      <c r="P1224">
        <v>134</v>
      </c>
      <c r="Q1224" t="s">
        <v>7</v>
      </c>
      <c r="R1224" t="s">
        <v>8</v>
      </c>
      <c r="S1224" t="s">
        <v>9</v>
      </c>
    </row>
    <row r="1225" spans="1:19" x14ac:dyDescent="0.35">
      <c r="A1225" t="s">
        <v>2543</v>
      </c>
      <c r="B1225">
        <v>45708</v>
      </c>
      <c r="C1225" t="s">
        <v>1</v>
      </c>
      <c r="D1225" t="s">
        <v>2544</v>
      </c>
      <c r="E1225" t="s">
        <v>2434</v>
      </c>
      <c r="F1225" s="3">
        <v>45369</v>
      </c>
      <c r="G1225" t="s">
        <v>22</v>
      </c>
      <c r="H1225" s="3"/>
      <c r="J1225" t="s">
        <v>2094</v>
      </c>
      <c r="K1225" t="s">
        <v>2390</v>
      </c>
      <c r="O1225" t="s">
        <v>72</v>
      </c>
      <c r="P1225">
        <v>134</v>
      </c>
      <c r="Q1225" t="s">
        <v>7</v>
      </c>
      <c r="R1225" t="s">
        <v>8</v>
      </c>
      <c r="S1225" t="s">
        <v>9</v>
      </c>
    </row>
    <row r="1226" spans="1:19" x14ac:dyDescent="0.35">
      <c r="A1226" t="s">
        <v>2545</v>
      </c>
      <c r="B1226">
        <v>45708</v>
      </c>
      <c r="C1226" t="s">
        <v>1</v>
      </c>
      <c r="D1226" t="s">
        <v>2546</v>
      </c>
      <c r="E1226" t="s">
        <v>2434</v>
      </c>
      <c r="F1226" s="2">
        <v>45369</v>
      </c>
      <c r="G1226" t="s">
        <v>22</v>
      </c>
      <c r="H1226" s="2"/>
      <c r="J1226" t="s">
        <v>2094</v>
      </c>
      <c r="K1226" t="s">
        <v>2390</v>
      </c>
      <c r="O1226" t="s">
        <v>72</v>
      </c>
      <c r="P1226">
        <v>134</v>
      </c>
      <c r="Q1226" t="s">
        <v>7</v>
      </c>
      <c r="R1226" t="s">
        <v>8</v>
      </c>
      <c r="S1226" t="s">
        <v>9</v>
      </c>
    </row>
    <row r="1227" spans="1:19" x14ac:dyDescent="0.35">
      <c r="A1227" t="s">
        <v>2547</v>
      </c>
      <c r="B1227">
        <v>45708</v>
      </c>
      <c r="C1227" t="s">
        <v>1</v>
      </c>
      <c r="D1227" t="s">
        <v>2548</v>
      </c>
      <c r="E1227" t="s">
        <v>2434</v>
      </c>
      <c r="F1227" s="3">
        <v>45369</v>
      </c>
      <c r="G1227" t="s">
        <v>22</v>
      </c>
      <c r="H1227" s="3"/>
      <c r="J1227" t="s">
        <v>2094</v>
      </c>
      <c r="K1227" t="s">
        <v>2390</v>
      </c>
      <c r="O1227" t="s">
        <v>72</v>
      </c>
      <c r="P1227">
        <v>134</v>
      </c>
      <c r="Q1227" t="s">
        <v>7</v>
      </c>
      <c r="R1227" t="s">
        <v>8</v>
      </c>
      <c r="S1227" t="s">
        <v>9</v>
      </c>
    </row>
    <row r="1228" spans="1:19" x14ac:dyDescent="0.35">
      <c r="A1228" t="s">
        <v>2549</v>
      </c>
      <c r="B1228">
        <v>45708</v>
      </c>
      <c r="C1228" t="s">
        <v>1</v>
      </c>
      <c r="D1228" t="s">
        <v>2550</v>
      </c>
      <c r="E1228" t="s">
        <v>2434</v>
      </c>
      <c r="F1228" s="2">
        <v>45369</v>
      </c>
      <c r="G1228" t="s">
        <v>22</v>
      </c>
      <c r="H1228" s="2"/>
      <c r="J1228" t="s">
        <v>2094</v>
      </c>
      <c r="K1228" t="s">
        <v>2390</v>
      </c>
      <c r="O1228" t="s">
        <v>72</v>
      </c>
      <c r="P1228">
        <v>134</v>
      </c>
      <c r="Q1228" t="s">
        <v>7</v>
      </c>
      <c r="R1228" t="s">
        <v>8</v>
      </c>
      <c r="S1228" t="s">
        <v>9</v>
      </c>
    </row>
    <row r="1229" spans="1:19" x14ac:dyDescent="0.35">
      <c r="A1229" t="s">
        <v>2551</v>
      </c>
      <c r="B1229">
        <v>45708</v>
      </c>
      <c r="C1229" t="s">
        <v>1</v>
      </c>
      <c r="D1229" t="s">
        <v>2552</v>
      </c>
      <c r="E1229" t="s">
        <v>2434</v>
      </c>
      <c r="F1229" s="3">
        <v>45369</v>
      </c>
      <c r="G1229" t="s">
        <v>22</v>
      </c>
      <c r="H1229" s="3"/>
      <c r="J1229" t="s">
        <v>2101</v>
      </c>
      <c r="K1229" t="s">
        <v>2259</v>
      </c>
      <c r="O1229" t="s">
        <v>72</v>
      </c>
      <c r="P1229">
        <v>134</v>
      </c>
      <c r="Q1229" t="s">
        <v>7</v>
      </c>
      <c r="R1229" t="s">
        <v>8</v>
      </c>
      <c r="S1229" t="s">
        <v>9</v>
      </c>
    </row>
    <row r="1230" spans="1:19" x14ac:dyDescent="0.35">
      <c r="A1230" t="s">
        <v>2553</v>
      </c>
      <c r="B1230">
        <v>45708</v>
      </c>
      <c r="C1230" t="s">
        <v>1</v>
      </c>
      <c r="D1230" t="s">
        <v>2554</v>
      </c>
      <c r="E1230" t="s">
        <v>2434</v>
      </c>
      <c r="F1230" s="2">
        <v>45369</v>
      </c>
      <c r="G1230" t="s">
        <v>22</v>
      </c>
      <c r="H1230" s="2"/>
      <c r="J1230" t="s">
        <v>2101</v>
      </c>
      <c r="K1230" t="s">
        <v>2259</v>
      </c>
      <c r="O1230" t="s">
        <v>72</v>
      </c>
      <c r="P1230">
        <v>134</v>
      </c>
      <c r="Q1230" t="s">
        <v>7</v>
      </c>
      <c r="R1230" t="s">
        <v>8</v>
      </c>
      <c r="S1230" t="s">
        <v>9</v>
      </c>
    </row>
    <row r="1231" spans="1:19" x14ac:dyDescent="0.35">
      <c r="A1231" t="s">
        <v>2555</v>
      </c>
      <c r="B1231">
        <v>45708</v>
      </c>
      <c r="C1231" t="s">
        <v>1</v>
      </c>
      <c r="D1231" t="s">
        <v>2556</v>
      </c>
      <c r="E1231" t="s">
        <v>2434</v>
      </c>
      <c r="F1231" s="3">
        <v>45369</v>
      </c>
      <c r="G1231" t="s">
        <v>22</v>
      </c>
      <c r="H1231" s="3"/>
      <c r="J1231" t="s">
        <v>2101</v>
      </c>
      <c r="K1231" t="s">
        <v>2259</v>
      </c>
      <c r="O1231" t="s">
        <v>72</v>
      </c>
      <c r="P1231">
        <v>134</v>
      </c>
      <c r="Q1231" t="s">
        <v>7</v>
      </c>
      <c r="R1231" t="s">
        <v>8</v>
      </c>
      <c r="S1231" t="s">
        <v>9</v>
      </c>
    </row>
    <row r="1232" spans="1:19" x14ac:dyDescent="0.35">
      <c r="A1232" t="s">
        <v>2557</v>
      </c>
      <c r="B1232">
        <v>45708</v>
      </c>
      <c r="C1232" t="s">
        <v>1</v>
      </c>
      <c r="D1232" t="s">
        <v>2558</v>
      </c>
      <c r="E1232" t="s">
        <v>2434</v>
      </c>
      <c r="F1232" s="2">
        <v>45369</v>
      </c>
      <c r="G1232" t="s">
        <v>22</v>
      </c>
      <c r="H1232" s="2"/>
      <c r="J1232" t="s">
        <v>2101</v>
      </c>
      <c r="K1232" t="s">
        <v>2259</v>
      </c>
      <c r="O1232" t="s">
        <v>72</v>
      </c>
      <c r="P1232">
        <v>134</v>
      </c>
      <c r="Q1232" t="s">
        <v>7</v>
      </c>
      <c r="R1232" t="s">
        <v>8</v>
      </c>
      <c r="S1232" t="s">
        <v>9</v>
      </c>
    </row>
    <row r="1233" spans="1:19" x14ac:dyDescent="0.35">
      <c r="A1233" t="s">
        <v>2559</v>
      </c>
      <c r="B1233">
        <v>45708</v>
      </c>
      <c r="C1233" t="s">
        <v>1</v>
      </c>
      <c r="D1233" t="s">
        <v>2560</v>
      </c>
      <c r="E1233" t="s">
        <v>2434</v>
      </c>
      <c r="F1233" s="3">
        <v>45369</v>
      </c>
      <c r="G1233" t="s">
        <v>22</v>
      </c>
      <c r="H1233" s="3"/>
      <c r="J1233" t="s">
        <v>2101</v>
      </c>
      <c r="K1233" t="s">
        <v>2259</v>
      </c>
      <c r="O1233" t="s">
        <v>72</v>
      </c>
      <c r="P1233">
        <v>134</v>
      </c>
      <c r="Q1233" t="s">
        <v>7</v>
      </c>
      <c r="R1233" t="s">
        <v>8</v>
      </c>
      <c r="S1233" t="s">
        <v>9</v>
      </c>
    </row>
    <row r="1234" spans="1:19" x14ac:dyDescent="0.35">
      <c r="A1234" t="s">
        <v>2561</v>
      </c>
      <c r="B1234">
        <v>45708</v>
      </c>
      <c r="C1234" t="s">
        <v>1</v>
      </c>
      <c r="D1234" t="s">
        <v>2562</v>
      </c>
      <c r="E1234" t="s">
        <v>2434</v>
      </c>
      <c r="F1234" s="2">
        <v>45369</v>
      </c>
      <c r="G1234" t="s">
        <v>22</v>
      </c>
      <c r="H1234" s="2"/>
      <c r="J1234" t="s">
        <v>2101</v>
      </c>
      <c r="K1234" t="s">
        <v>2259</v>
      </c>
      <c r="O1234" t="s">
        <v>72</v>
      </c>
      <c r="P1234">
        <v>134</v>
      </c>
      <c r="Q1234" t="s">
        <v>7</v>
      </c>
      <c r="R1234" t="s">
        <v>8</v>
      </c>
      <c r="S1234" t="s">
        <v>9</v>
      </c>
    </row>
    <row r="1235" spans="1:19" x14ac:dyDescent="0.35">
      <c r="A1235" t="s">
        <v>2563</v>
      </c>
      <c r="B1235">
        <v>45708</v>
      </c>
      <c r="C1235" t="s">
        <v>1</v>
      </c>
      <c r="D1235" t="s">
        <v>2564</v>
      </c>
      <c r="E1235" t="s">
        <v>2434</v>
      </c>
      <c r="F1235" s="3">
        <v>45369</v>
      </c>
      <c r="G1235" t="s">
        <v>22</v>
      </c>
      <c r="H1235" s="3"/>
      <c r="J1235" t="s">
        <v>2272</v>
      </c>
      <c r="K1235" t="s">
        <v>2273</v>
      </c>
      <c r="O1235" t="s">
        <v>72</v>
      </c>
      <c r="P1235">
        <v>134</v>
      </c>
      <c r="Q1235" t="s">
        <v>7</v>
      </c>
      <c r="R1235" t="s">
        <v>8</v>
      </c>
      <c r="S1235" t="s">
        <v>9</v>
      </c>
    </row>
    <row r="1236" spans="1:19" x14ac:dyDescent="0.35">
      <c r="A1236" t="s">
        <v>2565</v>
      </c>
      <c r="B1236">
        <v>45708</v>
      </c>
      <c r="C1236" t="s">
        <v>1</v>
      </c>
      <c r="D1236" t="s">
        <v>2566</v>
      </c>
      <c r="E1236" t="s">
        <v>2434</v>
      </c>
      <c r="F1236" s="2">
        <v>45369</v>
      </c>
      <c r="G1236" t="s">
        <v>22</v>
      </c>
      <c r="H1236" s="2"/>
      <c r="J1236" t="s">
        <v>2272</v>
      </c>
      <c r="K1236" t="s">
        <v>2273</v>
      </c>
      <c r="O1236" t="s">
        <v>72</v>
      </c>
      <c r="P1236">
        <v>134</v>
      </c>
      <c r="Q1236" t="s">
        <v>7</v>
      </c>
      <c r="R1236" t="s">
        <v>8</v>
      </c>
      <c r="S1236" t="s">
        <v>9</v>
      </c>
    </row>
    <row r="1237" spans="1:19" x14ac:dyDescent="0.35">
      <c r="A1237" t="s">
        <v>2567</v>
      </c>
      <c r="B1237">
        <v>45708</v>
      </c>
      <c r="C1237" t="s">
        <v>1</v>
      </c>
      <c r="D1237" t="s">
        <v>2568</v>
      </c>
      <c r="E1237" t="s">
        <v>2434</v>
      </c>
      <c r="F1237" s="3">
        <v>45369</v>
      </c>
      <c r="G1237" t="s">
        <v>22</v>
      </c>
      <c r="H1237" s="3"/>
      <c r="J1237" t="s">
        <v>2272</v>
      </c>
      <c r="K1237" t="s">
        <v>2273</v>
      </c>
      <c r="O1237" t="s">
        <v>72</v>
      </c>
      <c r="P1237">
        <v>134</v>
      </c>
      <c r="Q1237" t="s">
        <v>7</v>
      </c>
      <c r="R1237" t="s">
        <v>8</v>
      </c>
      <c r="S1237" t="s">
        <v>9</v>
      </c>
    </row>
    <row r="1238" spans="1:19" x14ac:dyDescent="0.35">
      <c r="A1238" t="s">
        <v>2569</v>
      </c>
      <c r="B1238">
        <v>45708</v>
      </c>
      <c r="C1238" t="s">
        <v>1</v>
      </c>
      <c r="D1238" t="s">
        <v>2570</v>
      </c>
      <c r="E1238" t="s">
        <v>2434</v>
      </c>
      <c r="F1238" s="2">
        <v>45369</v>
      </c>
      <c r="G1238" t="s">
        <v>22</v>
      </c>
      <c r="H1238" s="2"/>
      <c r="J1238" t="s">
        <v>2272</v>
      </c>
      <c r="K1238" t="s">
        <v>2273</v>
      </c>
      <c r="O1238" t="s">
        <v>72</v>
      </c>
      <c r="P1238">
        <v>134</v>
      </c>
      <c r="Q1238" t="s">
        <v>7</v>
      </c>
      <c r="R1238" t="s">
        <v>8</v>
      </c>
      <c r="S1238" t="s">
        <v>9</v>
      </c>
    </row>
    <row r="1239" spans="1:19" x14ac:dyDescent="0.35">
      <c r="A1239" t="s">
        <v>2571</v>
      </c>
      <c r="B1239">
        <v>45708</v>
      </c>
      <c r="C1239" t="s">
        <v>1</v>
      </c>
      <c r="D1239" t="s">
        <v>2572</v>
      </c>
      <c r="E1239" t="s">
        <v>2434</v>
      </c>
      <c r="F1239" s="3">
        <v>45369</v>
      </c>
      <c r="G1239" t="s">
        <v>22</v>
      </c>
      <c r="H1239" s="3"/>
      <c r="J1239" t="s">
        <v>2272</v>
      </c>
      <c r="K1239" t="s">
        <v>2273</v>
      </c>
      <c r="O1239" t="s">
        <v>72</v>
      </c>
      <c r="P1239">
        <v>134</v>
      </c>
      <c r="Q1239" t="s">
        <v>7</v>
      </c>
      <c r="R1239" t="s">
        <v>8</v>
      </c>
      <c r="S1239" t="s">
        <v>9</v>
      </c>
    </row>
    <row r="1240" spans="1:19" x14ac:dyDescent="0.35">
      <c r="A1240" t="s">
        <v>2573</v>
      </c>
      <c r="B1240">
        <v>45708</v>
      </c>
      <c r="C1240" t="s">
        <v>1</v>
      </c>
      <c r="D1240" t="s">
        <v>2574</v>
      </c>
      <c r="E1240" t="s">
        <v>2434</v>
      </c>
      <c r="F1240" s="2">
        <v>45369</v>
      </c>
      <c r="G1240" t="s">
        <v>22</v>
      </c>
      <c r="H1240" s="2"/>
      <c r="J1240" t="s">
        <v>2272</v>
      </c>
      <c r="K1240" t="s">
        <v>2273</v>
      </c>
      <c r="O1240" t="s">
        <v>72</v>
      </c>
      <c r="P1240">
        <v>134</v>
      </c>
      <c r="Q1240" t="s">
        <v>7</v>
      </c>
      <c r="R1240" t="s">
        <v>8</v>
      </c>
      <c r="S1240" t="s">
        <v>9</v>
      </c>
    </row>
    <row r="1241" spans="1:19" x14ac:dyDescent="0.35">
      <c r="A1241" t="s">
        <v>2575</v>
      </c>
      <c r="B1241">
        <v>45720</v>
      </c>
      <c r="C1241" t="s">
        <v>1247</v>
      </c>
      <c r="D1241">
        <v>7190</v>
      </c>
      <c r="E1241" t="s">
        <v>2576</v>
      </c>
      <c r="F1241" s="3">
        <v>45372</v>
      </c>
      <c r="G1241" t="s">
        <v>83</v>
      </c>
      <c r="H1241" s="3"/>
      <c r="J1241" t="s">
        <v>1250</v>
      </c>
      <c r="K1241" t="s">
        <v>1850</v>
      </c>
      <c r="O1241" t="s">
        <v>72</v>
      </c>
      <c r="P1241">
        <v>131</v>
      </c>
      <c r="Q1241" t="s">
        <v>7</v>
      </c>
      <c r="R1241" t="s">
        <v>8</v>
      </c>
      <c r="S1241" t="s">
        <v>78</v>
      </c>
    </row>
    <row r="1242" spans="1:19" x14ac:dyDescent="0.35">
      <c r="A1242" t="s">
        <v>2577</v>
      </c>
      <c r="B1242">
        <v>45720</v>
      </c>
      <c r="C1242" t="s">
        <v>1247</v>
      </c>
      <c r="D1242">
        <v>7050</v>
      </c>
      <c r="E1242" t="s">
        <v>2576</v>
      </c>
      <c r="F1242" s="2">
        <v>45372</v>
      </c>
      <c r="G1242" t="s">
        <v>83</v>
      </c>
      <c r="H1242" s="2"/>
      <c r="J1242" t="s">
        <v>1250</v>
      </c>
      <c r="K1242" t="s">
        <v>1850</v>
      </c>
      <c r="O1242" t="s">
        <v>72</v>
      </c>
      <c r="P1242">
        <v>131</v>
      </c>
      <c r="Q1242" t="s">
        <v>7</v>
      </c>
      <c r="R1242" t="s">
        <v>8</v>
      </c>
      <c r="S1242" t="s">
        <v>78</v>
      </c>
    </row>
    <row r="1243" spans="1:19" x14ac:dyDescent="0.35">
      <c r="A1243" t="s">
        <v>2578</v>
      </c>
      <c r="B1243">
        <v>45720</v>
      </c>
      <c r="C1243" t="s">
        <v>1247</v>
      </c>
      <c r="D1243">
        <v>7563</v>
      </c>
      <c r="E1243" t="s">
        <v>2576</v>
      </c>
      <c r="F1243" s="3">
        <v>45372</v>
      </c>
      <c r="G1243" t="s">
        <v>83</v>
      </c>
      <c r="H1243" s="3"/>
      <c r="J1243" t="s">
        <v>1250</v>
      </c>
      <c r="K1243" t="s">
        <v>1850</v>
      </c>
      <c r="O1243" t="s">
        <v>72</v>
      </c>
      <c r="P1243">
        <v>131</v>
      </c>
      <c r="Q1243" t="s">
        <v>7</v>
      </c>
      <c r="R1243" t="s">
        <v>8</v>
      </c>
      <c r="S1243" t="s">
        <v>78</v>
      </c>
    </row>
    <row r="1244" spans="1:19" x14ac:dyDescent="0.35">
      <c r="A1244" t="s">
        <v>2579</v>
      </c>
      <c r="B1244">
        <v>45720</v>
      </c>
      <c r="C1244" t="s">
        <v>1247</v>
      </c>
      <c r="D1244">
        <v>7594</v>
      </c>
      <c r="E1244" t="s">
        <v>2576</v>
      </c>
      <c r="F1244" s="2">
        <v>45372</v>
      </c>
      <c r="G1244" t="s">
        <v>83</v>
      </c>
      <c r="H1244" s="2"/>
      <c r="J1244" t="s">
        <v>1250</v>
      </c>
      <c r="K1244" t="s">
        <v>1850</v>
      </c>
      <c r="O1244" t="s">
        <v>72</v>
      </c>
      <c r="P1244">
        <v>131</v>
      </c>
      <c r="Q1244" t="s">
        <v>7</v>
      </c>
      <c r="R1244" t="s">
        <v>8</v>
      </c>
      <c r="S1244" t="s">
        <v>78</v>
      </c>
    </row>
    <row r="1245" spans="1:19" x14ac:dyDescent="0.35">
      <c r="A1245" t="s">
        <v>2580</v>
      </c>
      <c r="B1245">
        <v>45720</v>
      </c>
      <c r="C1245" t="s">
        <v>1247</v>
      </c>
      <c r="D1245">
        <v>7516</v>
      </c>
      <c r="E1245" t="s">
        <v>2576</v>
      </c>
      <c r="F1245" s="3">
        <v>45372</v>
      </c>
      <c r="G1245" t="s">
        <v>83</v>
      </c>
      <c r="H1245" s="3"/>
      <c r="J1245" t="s">
        <v>1250</v>
      </c>
      <c r="K1245" t="s">
        <v>1850</v>
      </c>
      <c r="O1245" t="s">
        <v>72</v>
      </c>
      <c r="P1245">
        <v>131</v>
      </c>
      <c r="Q1245" t="s">
        <v>7</v>
      </c>
      <c r="R1245" t="s">
        <v>8</v>
      </c>
      <c r="S1245" t="s">
        <v>78</v>
      </c>
    </row>
    <row r="1246" spans="1:19" x14ac:dyDescent="0.35">
      <c r="A1246" t="s">
        <v>2581</v>
      </c>
      <c r="B1246">
        <v>45720</v>
      </c>
      <c r="C1246" t="s">
        <v>1247</v>
      </c>
      <c r="D1246">
        <v>7696</v>
      </c>
      <c r="E1246" t="s">
        <v>2576</v>
      </c>
      <c r="F1246" s="2">
        <v>45372</v>
      </c>
      <c r="G1246" t="s">
        <v>83</v>
      </c>
      <c r="H1246" s="2"/>
      <c r="J1246" t="s">
        <v>1250</v>
      </c>
      <c r="K1246" t="s">
        <v>1850</v>
      </c>
      <c r="O1246" t="s">
        <v>72</v>
      </c>
      <c r="P1246">
        <v>131</v>
      </c>
      <c r="Q1246" t="s">
        <v>7</v>
      </c>
      <c r="R1246" t="s">
        <v>8</v>
      </c>
      <c r="S1246" t="s">
        <v>78</v>
      </c>
    </row>
    <row r="1247" spans="1:19" x14ac:dyDescent="0.35">
      <c r="A1247" t="s">
        <v>2582</v>
      </c>
      <c r="B1247">
        <v>45720</v>
      </c>
      <c r="C1247" t="s">
        <v>1247</v>
      </c>
      <c r="D1247">
        <v>7568</v>
      </c>
      <c r="E1247" t="s">
        <v>2576</v>
      </c>
      <c r="F1247" s="3">
        <v>45372</v>
      </c>
      <c r="G1247" t="s">
        <v>83</v>
      </c>
      <c r="H1247" s="3"/>
      <c r="J1247" t="s">
        <v>1250</v>
      </c>
      <c r="K1247" t="s">
        <v>1850</v>
      </c>
      <c r="O1247" t="s">
        <v>72</v>
      </c>
      <c r="P1247">
        <v>131</v>
      </c>
      <c r="Q1247" t="s">
        <v>7</v>
      </c>
      <c r="R1247" t="s">
        <v>8</v>
      </c>
      <c r="S1247" t="s">
        <v>78</v>
      </c>
    </row>
    <row r="1248" spans="1:19" x14ac:dyDescent="0.35">
      <c r="A1248" t="s">
        <v>2583</v>
      </c>
      <c r="B1248">
        <v>45720</v>
      </c>
      <c r="C1248" t="s">
        <v>1247</v>
      </c>
      <c r="D1248">
        <v>7034</v>
      </c>
      <c r="E1248" t="s">
        <v>2576</v>
      </c>
      <c r="F1248" s="2">
        <v>45372</v>
      </c>
      <c r="G1248" t="s">
        <v>83</v>
      </c>
      <c r="H1248" s="2"/>
      <c r="J1248" t="s">
        <v>1250</v>
      </c>
      <c r="K1248" t="s">
        <v>1850</v>
      </c>
      <c r="O1248" t="s">
        <v>72</v>
      </c>
      <c r="P1248">
        <v>131</v>
      </c>
      <c r="Q1248" t="s">
        <v>7</v>
      </c>
      <c r="R1248" t="s">
        <v>8</v>
      </c>
      <c r="S1248" t="s">
        <v>78</v>
      </c>
    </row>
    <row r="1249" spans="1:19" x14ac:dyDescent="0.35">
      <c r="A1249" t="s">
        <v>2584</v>
      </c>
      <c r="B1249">
        <v>45720</v>
      </c>
      <c r="C1249" t="s">
        <v>1247</v>
      </c>
      <c r="D1249">
        <v>70034</v>
      </c>
      <c r="E1249" t="s">
        <v>2576</v>
      </c>
      <c r="F1249" s="3">
        <v>45372</v>
      </c>
      <c r="G1249" t="s">
        <v>83</v>
      </c>
      <c r="H1249" s="3"/>
      <c r="J1249" t="s">
        <v>1250</v>
      </c>
      <c r="K1249" t="s">
        <v>1850</v>
      </c>
      <c r="O1249" t="s">
        <v>72</v>
      </c>
      <c r="P1249">
        <v>131</v>
      </c>
      <c r="Q1249" t="s">
        <v>7</v>
      </c>
      <c r="R1249" t="s">
        <v>8</v>
      </c>
      <c r="S1249" t="s">
        <v>78</v>
      </c>
    </row>
    <row r="1250" spans="1:19" x14ac:dyDescent="0.35">
      <c r="A1250" t="s">
        <v>2585</v>
      </c>
      <c r="B1250">
        <v>45720</v>
      </c>
      <c r="C1250" t="s">
        <v>1247</v>
      </c>
      <c r="D1250">
        <v>7959</v>
      </c>
      <c r="E1250" t="s">
        <v>2576</v>
      </c>
      <c r="F1250" s="2">
        <v>45372</v>
      </c>
      <c r="G1250" t="s">
        <v>83</v>
      </c>
      <c r="H1250" s="2"/>
      <c r="J1250" t="s">
        <v>1250</v>
      </c>
      <c r="K1250" t="s">
        <v>1850</v>
      </c>
      <c r="O1250" t="s">
        <v>72</v>
      </c>
      <c r="P1250">
        <v>131</v>
      </c>
      <c r="Q1250" t="s">
        <v>7</v>
      </c>
      <c r="R1250" t="s">
        <v>8</v>
      </c>
      <c r="S1250" t="s">
        <v>78</v>
      </c>
    </row>
    <row r="1251" spans="1:19" x14ac:dyDescent="0.35">
      <c r="A1251" t="s">
        <v>2586</v>
      </c>
      <c r="B1251">
        <v>45743</v>
      </c>
      <c r="C1251" t="s">
        <v>102</v>
      </c>
      <c r="D1251" t="s">
        <v>2587</v>
      </c>
      <c r="E1251" t="s">
        <v>674</v>
      </c>
      <c r="F1251" s="3">
        <v>45390</v>
      </c>
      <c r="G1251" t="s">
        <v>22</v>
      </c>
      <c r="H1251" s="3"/>
      <c r="J1251" t="s">
        <v>105</v>
      </c>
      <c r="K1251" t="s">
        <v>2588</v>
      </c>
      <c r="O1251" t="s">
        <v>72</v>
      </c>
      <c r="P1251">
        <v>113</v>
      </c>
      <c r="Q1251" t="s">
        <v>61</v>
      </c>
      <c r="R1251" t="s">
        <v>8</v>
      </c>
      <c r="S1251" t="s">
        <v>86</v>
      </c>
    </row>
    <row r="1252" spans="1:19" x14ac:dyDescent="0.35">
      <c r="A1252" t="s">
        <v>2589</v>
      </c>
      <c r="B1252">
        <v>45743</v>
      </c>
      <c r="C1252" t="s">
        <v>102</v>
      </c>
      <c r="D1252" t="s">
        <v>2590</v>
      </c>
      <c r="E1252" t="s">
        <v>674</v>
      </c>
      <c r="F1252" s="2">
        <v>45390</v>
      </c>
      <c r="G1252" t="s">
        <v>22</v>
      </c>
      <c r="H1252" s="2"/>
      <c r="J1252" t="s">
        <v>105</v>
      </c>
      <c r="K1252" t="s">
        <v>2588</v>
      </c>
      <c r="O1252" t="s">
        <v>72</v>
      </c>
      <c r="P1252">
        <v>113</v>
      </c>
      <c r="Q1252" t="s">
        <v>61</v>
      </c>
      <c r="R1252" t="s">
        <v>8</v>
      </c>
      <c r="S1252" t="s">
        <v>86</v>
      </c>
    </row>
    <row r="1253" spans="1:19" x14ac:dyDescent="0.35">
      <c r="A1253" t="s">
        <v>2591</v>
      </c>
      <c r="B1253">
        <v>45743</v>
      </c>
      <c r="C1253" t="s">
        <v>102</v>
      </c>
      <c r="D1253" t="s">
        <v>2592</v>
      </c>
      <c r="E1253" t="s">
        <v>674</v>
      </c>
      <c r="F1253" s="3">
        <v>45390</v>
      </c>
      <c r="G1253" t="s">
        <v>22</v>
      </c>
      <c r="H1253" s="3"/>
      <c r="J1253" t="s">
        <v>105</v>
      </c>
      <c r="K1253" t="s">
        <v>2588</v>
      </c>
      <c r="O1253" t="s">
        <v>72</v>
      </c>
      <c r="P1253">
        <v>113</v>
      </c>
      <c r="Q1253" t="s">
        <v>61</v>
      </c>
      <c r="R1253" t="s">
        <v>8</v>
      </c>
      <c r="S1253" t="s">
        <v>86</v>
      </c>
    </row>
    <row r="1254" spans="1:19" x14ac:dyDescent="0.35">
      <c r="A1254" t="s">
        <v>2593</v>
      </c>
      <c r="B1254">
        <v>45743</v>
      </c>
      <c r="C1254" t="s">
        <v>102</v>
      </c>
      <c r="D1254" t="s">
        <v>2594</v>
      </c>
      <c r="E1254" t="s">
        <v>674</v>
      </c>
      <c r="F1254" s="2">
        <v>45390</v>
      </c>
      <c r="G1254" t="s">
        <v>22</v>
      </c>
      <c r="H1254" s="2"/>
      <c r="J1254" t="s">
        <v>105</v>
      </c>
      <c r="K1254" t="s">
        <v>2588</v>
      </c>
      <c r="O1254" t="s">
        <v>72</v>
      </c>
      <c r="P1254">
        <v>113</v>
      </c>
      <c r="Q1254" t="s">
        <v>61</v>
      </c>
      <c r="R1254" t="s">
        <v>8</v>
      </c>
      <c r="S1254" t="s">
        <v>86</v>
      </c>
    </row>
    <row r="1255" spans="1:19" x14ac:dyDescent="0.35">
      <c r="A1255" t="s">
        <v>2595</v>
      </c>
      <c r="B1255">
        <v>45743</v>
      </c>
      <c r="C1255" t="s">
        <v>102</v>
      </c>
      <c r="D1255" t="s">
        <v>2596</v>
      </c>
      <c r="E1255" t="s">
        <v>674</v>
      </c>
      <c r="F1255" s="3">
        <v>45390</v>
      </c>
      <c r="G1255" t="s">
        <v>22</v>
      </c>
      <c r="H1255" s="3"/>
      <c r="J1255" t="s">
        <v>105</v>
      </c>
      <c r="K1255" t="s">
        <v>2588</v>
      </c>
      <c r="O1255" t="s">
        <v>72</v>
      </c>
      <c r="P1255">
        <v>113</v>
      </c>
      <c r="Q1255" t="s">
        <v>61</v>
      </c>
      <c r="R1255" t="s">
        <v>8</v>
      </c>
      <c r="S1255" t="s">
        <v>86</v>
      </c>
    </row>
    <row r="1256" spans="1:19" x14ac:dyDescent="0.35">
      <c r="A1256" t="s">
        <v>2597</v>
      </c>
      <c r="B1256">
        <v>45743</v>
      </c>
      <c r="C1256" t="s">
        <v>102</v>
      </c>
      <c r="D1256" t="s">
        <v>2598</v>
      </c>
      <c r="E1256" t="s">
        <v>674</v>
      </c>
      <c r="F1256" s="2">
        <v>45390</v>
      </c>
      <c r="G1256" t="s">
        <v>22</v>
      </c>
      <c r="H1256" s="2"/>
      <c r="J1256" t="s">
        <v>105</v>
      </c>
      <c r="K1256" t="s">
        <v>2588</v>
      </c>
      <c r="O1256" t="s">
        <v>72</v>
      </c>
      <c r="P1256">
        <v>113</v>
      </c>
      <c r="Q1256" t="s">
        <v>61</v>
      </c>
      <c r="R1256" t="s">
        <v>8</v>
      </c>
      <c r="S1256" t="s">
        <v>86</v>
      </c>
    </row>
    <row r="1257" spans="1:19" x14ac:dyDescent="0.35">
      <c r="A1257" t="s">
        <v>2599</v>
      </c>
      <c r="B1257">
        <v>45743</v>
      </c>
      <c r="C1257" t="s">
        <v>102</v>
      </c>
      <c r="D1257" t="s">
        <v>2600</v>
      </c>
      <c r="E1257" t="s">
        <v>674</v>
      </c>
      <c r="F1257" s="3">
        <v>45390</v>
      </c>
      <c r="G1257" t="s">
        <v>22</v>
      </c>
      <c r="H1257" s="3"/>
      <c r="J1257" t="s">
        <v>105</v>
      </c>
      <c r="K1257" t="s">
        <v>2588</v>
      </c>
      <c r="O1257" t="s">
        <v>72</v>
      </c>
      <c r="P1257">
        <v>113</v>
      </c>
      <c r="Q1257" t="s">
        <v>61</v>
      </c>
      <c r="R1257" t="s">
        <v>8</v>
      </c>
      <c r="S1257" t="s">
        <v>86</v>
      </c>
    </row>
    <row r="1258" spans="1:19" x14ac:dyDescent="0.35">
      <c r="A1258" t="s">
        <v>2601</v>
      </c>
      <c r="B1258">
        <v>45743</v>
      </c>
      <c r="C1258" t="s">
        <v>102</v>
      </c>
      <c r="D1258" t="s">
        <v>2602</v>
      </c>
      <c r="E1258" t="s">
        <v>674</v>
      </c>
      <c r="F1258" s="2">
        <v>45390</v>
      </c>
      <c r="G1258" t="s">
        <v>22</v>
      </c>
      <c r="H1258" s="2"/>
      <c r="J1258" t="s">
        <v>105</v>
      </c>
      <c r="K1258" t="s">
        <v>2588</v>
      </c>
      <c r="O1258" t="s">
        <v>72</v>
      </c>
      <c r="P1258">
        <v>113</v>
      </c>
      <c r="Q1258" t="s">
        <v>61</v>
      </c>
      <c r="R1258" t="s">
        <v>8</v>
      </c>
      <c r="S1258" t="s">
        <v>86</v>
      </c>
    </row>
    <row r="1259" spans="1:19" x14ac:dyDescent="0.35">
      <c r="A1259" t="s">
        <v>2603</v>
      </c>
      <c r="B1259">
        <v>45743</v>
      </c>
      <c r="C1259" t="s">
        <v>102</v>
      </c>
      <c r="D1259" t="s">
        <v>2604</v>
      </c>
      <c r="E1259" t="s">
        <v>674</v>
      </c>
      <c r="F1259" s="3">
        <v>45390</v>
      </c>
      <c r="G1259" t="s">
        <v>22</v>
      </c>
      <c r="H1259" s="3"/>
      <c r="J1259" t="s">
        <v>105</v>
      </c>
      <c r="K1259" t="s">
        <v>2588</v>
      </c>
      <c r="O1259" t="s">
        <v>72</v>
      </c>
      <c r="P1259">
        <v>113</v>
      </c>
      <c r="Q1259" t="s">
        <v>61</v>
      </c>
      <c r="R1259" t="s">
        <v>8</v>
      </c>
      <c r="S1259" t="s">
        <v>86</v>
      </c>
    </row>
    <row r="1260" spans="1:19" x14ac:dyDescent="0.35">
      <c r="A1260" t="s">
        <v>2605</v>
      </c>
      <c r="B1260">
        <v>45743</v>
      </c>
      <c r="C1260" t="s">
        <v>102</v>
      </c>
      <c r="D1260" t="s">
        <v>2606</v>
      </c>
      <c r="E1260" t="s">
        <v>674</v>
      </c>
      <c r="F1260" s="2">
        <v>45390</v>
      </c>
      <c r="G1260" t="s">
        <v>22</v>
      </c>
      <c r="H1260" s="2"/>
      <c r="J1260" t="s">
        <v>105</v>
      </c>
      <c r="K1260" t="s">
        <v>2588</v>
      </c>
      <c r="O1260" t="s">
        <v>72</v>
      </c>
      <c r="P1260">
        <v>113</v>
      </c>
      <c r="Q1260" t="s">
        <v>61</v>
      </c>
      <c r="R1260" t="s">
        <v>8</v>
      </c>
      <c r="S1260" t="s">
        <v>86</v>
      </c>
    </row>
    <row r="1261" spans="1:19" x14ac:dyDescent="0.35">
      <c r="A1261" t="s">
        <v>2607</v>
      </c>
      <c r="B1261">
        <v>45737</v>
      </c>
      <c r="C1261" t="s">
        <v>80</v>
      </c>
      <c r="D1261" t="s">
        <v>2608</v>
      </c>
      <c r="E1261" t="s">
        <v>104</v>
      </c>
      <c r="F1261" s="3">
        <v>45386</v>
      </c>
      <c r="G1261" t="s">
        <v>17</v>
      </c>
      <c r="H1261" s="3"/>
      <c r="J1261" t="s">
        <v>84</v>
      </c>
      <c r="K1261" t="s">
        <v>2479</v>
      </c>
      <c r="L1261" t="s">
        <v>2480</v>
      </c>
      <c r="O1261" t="s">
        <v>72</v>
      </c>
      <c r="P1261">
        <v>117</v>
      </c>
      <c r="Q1261" t="s">
        <v>61</v>
      </c>
      <c r="R1261" t="s">
        <v>8</v>
      </c>
      <c r="S1261" t="s">
        <v>86</v>
      </c>
    </row>
    <row r="1262" spans="1:19" x14ac:dyDescent="0.35">
      <c r="A1262" t="s">
        <v>2609</v>
      </c>
      <c r="B1262">
        <v>45737</v>
      </c>
      <c r="C1262" t="s">
        <v>1263</v>
      </c>
      <c r="D1262" t="s">
        <v>2610</v>
      </c>
      <c r="E1262" t="s">
        <v>104</v>
      </c>
      <c r="F1262" s="2">
        <v>45386</v>
      </c>
      <c r="G1262" t="s">
        <v>17</v>
      </c>
      <c r="H1262" s="2"/>
      <c r="J1262" t="s">
        <v>1265</v>
      </c>
      <c r="K1262" t="s">
        <v>2490</v>
      </c>
      <c r="L1262" t="s">
        <v>85</v>
      </c>
      <c r="O1262" t="s">
        <v>72</v>
      </c>
      <c r="P1262">
        <v>117</v>
      </c>
      <c r="Q1262" t="s">
        <v>61</v>
      </c>
      <c r="R1262" t="s">
        <v>8</v>
      </c>
      <c r="S1262" t="s">
        <v>86</v>
      </c>
    </row>
    <row r="1263" spans="1:19" x14ac:dyDescent="0.35">
      <c r="A1263" t="s">
        <v>2611</v>
      </c>
      <c r="B1263">
        <v>45737</v>
      </c>
      <c r="C1263" t="s">
        <v>1263</v>
      </c>
      <c r="D1263" t="s">
        <v>2612</v>
      </c>
      <c r="E1263" t="s">
        <v>104</v>
      </c>
      <c r="F1263" s="3">
        <v>45386</v>
      </c>
      <c r="G1263" t="s">
        <v>17</v>
      </c>
      <c r="H1263" s="3"/>
      <c r="J1263" t="s">
        <v>2613</v>
      </c>
      <c r="K1263" t="s">
        <v>2490</v>
      </c>
      <c r="L1263" t="s">
        <v>2614</v>
      </c>
      <c r="O1263" t="s">
        <v>72</v>
      </c>
      <c r="P1263">
        <v>117</v>
      </c>
      <c r="Q1263" t="s">
        <v>61</v>
      </c>
      <c r="R1263" t="s">
        <v>8</v>
      </c>
      <c r="S1263" t="s">
        <v>86</v>
      </c>
    </row>
    <row r="1264" spans="1:19" x14ac:dyDescent="0.35">
      <c r="A1264" t="s">
        <v>2615</v>
      </c>
      <c r="B1264">
        <v>45737</v>
      </c>
      <c r="C1264" t="s">
        <v>1263</v>
      </c>
      <c r="D1264" t="s">
        <v>2616</v>
      </c>
      <c r="E1264" t="s">
        <v>104</v>
      </c>
      <c r="F1264" s="2">
        <v>45386</v>
      </c>
      <c r="G1264" t="s">
        <v>17</v>
      </c>
      <c r="H1264" s="2"/>
      <c r="J1264" t="s">
        <v>2617</v>
      </c>
      <c r="K1264" t="s">
        <v>2490</v>
      </c>
      <c r="L1264" t="s">
        <v>2618</v>
      </c>
      <c r="O1264" t="s">
        <v>72</v>
      </c>
      <c r="P1264">
        <v>117</v>
      </c>
      <c r="Q1264" t="s">
        <v>61</v>
      </c>
      <c r="R1264" t="s">
        <v>8</v>
      </c>
      <c r="S1264" t="s">
        <v>86</v>
      </c>
    </row>
    <row r="1265" spans="1:19" x14ac:dyDescent="0.35">
      <c r="A1265" t="s">
        <v>2619</v>
      </c>
      <c r="B1265">
        <v>45737</v>
      </c>
      <c r="C1265" t="s">
        <v>2498</v>
      </c>
      <c r="D1265" t="s">
        <v>2620</v>
      </c>
      <c r="E1265" t="s">
        <v>104</v>
      </c>
      <c r="F1265" s="3">
        <v>45386</v>
      </c>
      <c r="G1265" t="s">
        <v>17</v>
      </c>
      <c r="H1265" s="3"/>
      <c r="J1265" t="s">
        <v>2500</v>
      </c>
      <c r="K1265" t="s">
        <v>2501</v>
      </c>
      <c r="L1265" t="s">
        <v>2484</v>
      </c>
      <c r="O1265" t="s">
        <v>72</v>
      </c>
      <c r="P1265">
        <v>117</v>
      </c>
      <c r="Q1265" t="s">
        <v>61</v>
      </c>
      <c r="R1265" t="s">
        <v>8</v>
      </c>
      <c r="S1265" t="s">
        <v>86</v>
      </c>
    </row>
    <row r="1266" spans="1:19" x14ac:dyDescent="0.35">
      <c r="A1266" t="s">
        <v>2621</v>
      </c>
      <c r="B1266">
        <v>45473</v>
      </c>
      <c r="C1266" t="s">
        <v>95</v>
      </c>
      <c r="D1266" t="s">
        <v>2622</v>
      </c>
      <c r="E1266" t="s">
        <v>104</v>
      </c>
      <c r="F1266" s="2">
        <v>45386</v>
      </c>
      <c r="G1266" t="s">
        <v>17</v>
      </c>
      <c r="H1266" s="2"/>
      <c r="J1266" t="s">
        <v>369</v>
      </c>
      <c r="O1266" t="s">
        <v>19</v>
      </c>
      <c r="P1266">
        <v>117</v>
      </c>
      <c r="Q1266" t="s">
        <v>61</v>
      </c>
      <c r="R1266" t="s">
        <v>19</v>
      </c>
      <c r="S1266" t="s">
        <v>86</v>
      </c>
    </row>
    <row r="1267" spans="1:19" x14ac:dyDescent="0.35">
      <c r="A1267" t="s">
        <v>2623</v>
      </c>
      <c r="B1267">
        <v>45473</v>
      </c>
      <c r="C1267" t="s">
        <v>95</v>
      </c>
      <c r="D1267" t="s">
        <v>2624</v>
      </c>
      <c r="E1267" t="s">
        <v>104</v>
      </c>
      <c r="F1267" s="3">
        <v>45386</v>
      </c>
      <c r="G1267" t="s">
        <v>17</v>
      </c>
      <c r="H1267" s="3"/>
      <c r="J1267" t="s">
        <v>369</v>
      </c>
      <c r="O1267" t="s">
        <v>19</v>
      </c>
      <c r="P1267">
        <v>117</v>
      </c>
      <c r="Q1267" t="s">
        <v>61</v>
      </c>
      <c r="R1267" t="s">
        <v>19</v>
      </c>
      <c r="S1267" t="s">
        <v>86</v>
      </c>
    </row>
    <row r="1268" spans="1:19" x14ac:dyDescent="0.35">
      <c r="A1268" t="s">
        <v>2625</v>
      </c>
      <c r="B1268">
        <v>45473</v>
      </c>
      <c r="C1268" t="s">
        <v>490</v>
      </c>
      <c r="D1268" t="s">
        <v>2626</v>
      </c>
      <c r="E1268" t="s">
        <v>104</v>
      </c>
      <c r="F1268" s="2">
        <v>45386</v>
      </c>
      <c r="G1268" t="s">
        <v>17</v>
      </c>
      <c r="H1268" s="2"/>
      <c r="J1268" t="s">
        <v>492</v>
      </c>
      <c r="O1268" t="s">
        <v>19</v>
      </c>
      <c r="P1268">
        <v>117</v>
      </c>
      <c r="Q1268" t="s">
        <v>61</v>
      </c>
      <c r="R1268" t="s">
        <v>19</v>
      </c>
      <c r="S1268" t="s">
        <v>20</v>
      </c>
    </row>
    <row r="1269" spans="1:19" x14ac:dyDescent="0.35">
      <c r="A1269" t="s">
        <v>2627</v>
      </c>
      <c r="B1269">
        <v>45473</v>
      </c>
      <c r="C1269" t="s">
        <v>490</v>
      </c>
      <c r="D1269" t="s">
        <v>2628</v>
      </c>
      <c r="E1269" t="s">
        <v>104</v>
      </c>
      <c r="F1269" s="3">
        <v>45386</v>
      </c>
      <c r="G1269" t="s">
        <v>17</v>
      </c>
      <c r="H1269" s="3"/>
      <c r="J1269" t="s">
        <v>492</v>
      </c>
      <c r="O1269" t="s">
        <v>19</v>
      </c>
      <c r="P1269">
        <v>117</v>
      </c>
      <c r="Q1269" t="s">
        <v>61</v>
      </c>
      <c r="R1269" t="s">
        <v>19</v>
      </c>
      <c r="S1269" t="s">
        <v>20</v>
      </c>
    </row>
    <row r="1270" spans="1:19" x14ac:dyDescent="0.35">
      <c r="A1270" t="s">
        <v>2629</v>
      </c>
      <c r="B1270">
        <v>45556</v>
      </c>
      <c r="C1270" t="s">
        <v>1</v>
      </c>
      <c r="D1270" t="s">
        <v>2630</v>
      </c>
      <c r="E1270" t="s">
        <v>104</v>
      </c>
      <c r="F1270" s="2">
        <v>45386</v>
      </c>
      <c r="G1270" t="s">
        <v>17</v>
      </c>
      <c r="H1270" s="2"/>
      <c r="J1270" t="s">
        <v>2320</v>
      </c>
      <c r="K1270" t="s">
        <v>2171</v>
      </c>
      <c r="O1270" t="s">
        <v>6</v>
      </c>
      <c r="P1270">
        <v>117</v>
      </c>
      <c r="Q1270" t="s">
        <v>7</v>
      </c>
      <c r="R1270" t="s">
        <v>8</v>
      </c>
      <c r="S1270" t="s">
        <v>9</v>
      </c>
    </row>
    <row r="1271" spans="1:19" x14ac:dyDescent="0.35">
      <c r="A1271" t="s">
        <v>2631</v>
      </c>
      <c r="B1271">
        <v>45744</v>
      </c>
      <c r="C1271" t="s">
        <v>1</v>
      </c>
      <c r="D1271" t="s">
        <v>2632</v>
      </c>
      <c r="E1271" t="s">
        <v>104</v>
      </c>
      <c r="F1271" s="3">
        <v>45386</v>
      </c>
      <c r="G1271" t="s">
        <v>17</v>
      </c>
      <c r="H1271" s="3"/>
      <c r="J1271" t="s">
        <v>2320</v>
      </c>
      <c r="K1271" t="s">
        <v>2171</v>
      </c>
      <c r="O1271" t="s">
        <v>72</v>
      </c>
      <c r="P1271">
        <v>117</v>
      </c>
      <c r="Q1271" t="s">
        <v>7</v>
      </c>
      <c r="R1271" t="s">
        <v>8</v>
      </c>
      <c r="S1271" t="s">
        <v>9</v>
      </c>
    </row>
    <row r="1272" spans="1:19" x14ac:dyDescent="0.35">
      <c r="A1272" t="s">
        <v>2633</v>
      </c>
      <c r="B1272">
        <v>45744</v>
      </c>
      <c r="C1272" t="s">
        <v>1</v>
      </c>
      <c r="D1272" t="s">
        <v>2634</v>
      </c>
      <c r="E1272" t="s">
        <v>104</v>
      </c>
      <c r="F1272" s="2">
        <v>45386</v>
      </c>
      <c r="G1272" t="s">
        <v>17</v>
      </c>
      <c r="H1272" s="2"/>
      <c r="J1272" t="s">
        <v>2320</v>
      </c>
      <c r="K1272" t="s">
        <v>2171</v>
      </c>
      <c r="O1272" t="s">
        <v>72</v>
      </c>
      <c r="P1272">
        <v>117</v>
      </c>
      <c r="Q1272" t="s">
        <v>7</v>
      </c>
      <c r="R1272" t="s">
        <v>8</v>
      </c>
      <c r="S1272" t="s">
        <v>9</v>
      </c>
    </row>
    <row r="1273" spans="1:19" x14ac:dyDescent="0.35">
      <c r="A1273" t="s">
        <v>2635</v>
      </c>
      <c r="B1273">
        <v>45473</v>
      </c>
      <c r="C1273" t="s">
        <v>490</v>
      </c>
      <c r="D1273" t="s">
        <v>2636</v>
      </c>
      <c r="E1273" t="s">
        <v>513</v>
      </c>
      <c r="F1273" s="3">
        <v>45397</v>
      </c>
      <c r="G1273" t="s">
        <v>83</v>
      </c>
      <c r="H1273" s="3"/>
      <c r="J1273" t="s">
        <v>492</v>
      </c>
      <c r="O1273" t="s">
        <v>19</v>
      </c>
      <c r="P1273">
        <v>106</v>
      </c>
      <c r="Q1273" t="s">
        <v>61</v>
      </c>
      <c r="R1273" t="s">
        <v>19</v>
      </c>
      <c r="S1273" t="s">
        <v>20</v>
      </c>
    </row>
    <row r="1274" spans="1:19" x14ac:dyDescent="0.35">
      <c r="A1274" t="s">
        <v>2637</v>
      </c>
      <c r="B1274">
        <v>45473</v>
      </c>
      <c r="C1274" t="s">
        <v>490</v>
      </c>
      <c r="D1274" t="s">
        <v>2638</v>
      </c>
      <c r="E1274" t="s">
        <v>513</v>
      </c>
      <c r="F1274" s="2">
        <v>45397</v>
      </c>
      <c r="G1274" t="s">
        <v>83</v>
      </c>
      <c r="H1274" s="2"/>
      <c r="J1274" t="s">
        <v>492</v>
      </c>
      <c r="O1274" t="s">
        <v>19</v>
      </c>
      <c r="P1274">
        <v>106</v>
      </c>
      <c r="Q1274" t="s">
        <v>61</v>
      </c>
      <c r="R1274" t="s">
        <v>19</v>
      </c>
      <c r="S1274" t="s">
        <v>20</v>
      </c>
    </row>
    <row r="1275" spans="1:19" x14ac:dyDescent="0.35">
      <c r="A1275" t="s">
        <v>2639</v>
      </c>
      <c r="B1275">
        <v>45755</v>
      </c>
      <c r="C1275" t="s">
        <v>1233</v>
      </c>
      <c r="D1275" t="s">
        <v>2640</v>
      </c>
      <c r="E1275" t="s">
        <v>513</v>
      </c>
      <c r="F1275" s="3">
        <v>45397</v>
      </c>
      <c r="G1275" t="s">
        <v>83</v>
      </c>
      <c r="H1275" s="3"/>
      <c r="J1275" t="s">
        <v>1235</v>
      </c>
      <c r="O1275" t="s">
        <v>72</v>
      </c>
      <c r="P1275">
        <v>106</v>
      </c>
      <c r="Q1275" t="s">
        <v>61</v>
      </c>
      <c r="R1275" t="s">
        <v>8</v>
      </c>
      <c r="S1275" t="s">
        <v>86</v>
      </c>
    </row>
    <row r="1276" spans="1:19" x14ac:dyDescent="0.35">
      <c r="A1276" t="s">
        <v>2641</v>
      </c>
      <c r="B1276">
        <v>45556</v>
      </c>
      <c r="C1276" t="s">
        <v>1</v>
      </c>
      <c r="D1276" t="s">
        <v>2642</v>
      </c>
      <c r="E1276" t="s">
        <v>104</v>
      </c>
      <c r="F1276" s="2">
        <v>45386</v>
      </c>
      <c r="G1276" t="s">
        <v>17</v>
      </c>
      <c r="H1276" s="2"/>
      <c r="J1276" t="s">
        <v>2272</v>
      </c>
      <c r="K1276" t="s">
        <v>2273</v>
      </c>
      <c r="O1276" t="s">
        <v>6</v>
      </c>
      <c r="P1276">
        <v>117</v>
      </c>
      <c r="Q1276" t="s">
        <v>7</v>
      </c>
      <c r="R1276" t="s">
        <v>8</v>
      </c>
      <c r="S1276" t="s">
        <v>9</v>
      </c>
    </row>
    <row r="1277" spans="1:19" x14ac:dyDescent="0.35">
      <c r="A1277" t="s">
        <v>2643</v>
      </c>
      <c r="B1277">
        <v>45556</v>
      </c>
      <c r="C1277" t="s">
        <v>1</v>
      </c>
      <c r="D1277" t="s">
        <v>2644</v>
      </c>
      <c r="E1277" t="s">
        <v>104</v>
      </c>
      <c r="F1277" s="3">
        <v>45386</v>
      </c>
      <c r="G1277" t="s">
        <v>17</v>
      </c>
      <c r="H1277" s="3"/>
      <c r="J1277" t="s">
        <v>2272</v>
      </c>
      <c r="K1277" t="s">
        <v>2273</v>
      </c>
      <c r="O1277" t="s">
        <v>6</v>
      </c>
      <c r="P1277">
        <v>117</v>
      </c>
      <c r="Q1277" t="s">
        <v>7</v>
      </c>
      <c r="R1277" t="s">
        <v>8</v>
      </c>
      <c r="S1277" t="s">
        <v>9</v>
      </c>
    </row>
    <row r="1278" spans="1:19" x14ac:dyDescent="0.35">
      <c r="A1278" t="s">
        <v>2645</v>
      </c>
      <c r="B1278">
        <v>45556</v>
      </c>
      <c r="C1278" t="s">
        <v>1</v>
      </c>
      <c r="D1278" t="s">
        <v>2646</v>
      </c>
      <c r="E1278" t="s">
        <v>104</v>
      </c>
      <c r="F1278" s="2">
        <v>45386</v>
      </c>
      <c r="G1278" t="s">
        <v>17</v>
      </c>
      <c r="H1278" s="2"/>
      <c r="J1278" t="s">
        <v>2272</v>
      </c>
      <c r="K1278" t="s">
        <v>2273</v>
      </c>
      <c r="O1278" t="s">
        <v>6</v>
      </c>
      <c r="P1278">
        <v>117</v>
      </c>
      <c r="Q1278" t="s">
        <v>7</v>
      </c>
      <c r="R1278" t="s">
        <v>8</v>
      </c>
      <c r="S1278" t="s">
        <v>9</v>
      </c>
    </row>
    <row r="1279" spans="1:19" x14ac:dyDescent="0.35">
      <c r="A1279" t="s">
        <v>2647</v>
      </c>
      <c r="B1279">
        <v>45556</v>
      </c>
      <c r="C1279" t="s">
        <v>1</v>
      </c>
      <c r="D1279" t="s">
        <v>2648</v>
      </c>
      <c r="E1279" t="s">
        <v>104</v>
      </c>
      <c r="F1279" s="3">
        <v>45386</v>
      </c>
      <c r="G1279" t="s">
        <v>17</v>
      </c>
      <c r="H1279" s="3"/>
      <c r="J1279" t="s">
        <v>2272</v>
      </c>
      <c r="K1279" t="s">
        <v>2273</v>
      </c>
      <c r="O1279" t="s">
        <v>6</v>
      </c>
      <c r="P1279">
        <v>117</v>
      </c>
      <c r="Q1279" t="s">
        <v>7</v>
      </c>
      <c r="R1279" t="s">
        <v>8</v>
      </c>
      <c r="S1279" t="s">
        <v>9</v>
      </c>
    </row>
    <row r="1280" spans="1:19" x14ac:dyDescent="0.35">
      <c r="A1280" t="s">
        <v>2649</v>
      </c>
      <c r="B1280">
        <v>45556</v>
      </c>
      <c r="C1280" t="s">
        <v>1</v>
      </c>
      <c r="D1280" t="s">
        <v>2650</v>
      </c>
      <c r="E1280" t="s">
        <v>104</v>
      </c>
      <c r="F1280" s="2">
        <v>45386</v>
      </c>
      <c r="G1280" t="s">
        <v>17</v>
      </c>
      <c r="H1280" s="2"/>
      <c r="J1280" t="s">
        <v>2101</v>
      </c>
      <c r="K1280" t="s">
        <v>2259</v>
      </c>
      <c r="O1280" t="s">
        <v>6</v>
      </c>
      <c r="P1280">
        <v>117</v>
      </c>
      <c r="Q1280" t="s">
        <v>7</v>
      </c>
      <c r="R1280" t="s">
        <v>8</v>
      </c>
      <c r="S1280" t="s">
        <v>9</v>
      </c>
    </row>
    <row r="1281" spans="1:19" x14ac:dyDescent="0.35">
      <c r="A1281" t="s">
        <v>2651</v>
      </c>
      <c r="B1281">
        <v>45556</v>
      </c>
      <c r="C1281" t="s">
        <v>1</v>
      </c>
      <c r="D1281" t="s">
        <v>2652</v>
      </c>
      <c r="E1281" t="s">
        <v>104</v>
      </c>
      <c r="F1281" s="3">
        <v>45386</v>
      </c>
      <c r="G1281" t="s">
        <v>17</v>
      </c>
      <c r="H1281" s="3"/>
      <c r="J1281" t="s">
        <v>2101</v>
      </c>
      <c r="K1281" t="s">
        <v>2259</v>
      </c>
      <c r="O1281" t="s">
        <v>6</v>
      </c>
      <c r="P1281">
        <v>117</v>
      </c>
      <c r="Q1281" t="s">
        <v>7</v>
      </c>
      <c r="R1281" t="s">
        <v>8</v>
      </c>
      <c r="S1281" t="s">
        <v>9</v>
      </c>
    </row>
    <row r="1282" spans="1:19" x14ac:dyDescent="0.35">
      <c r="A1282" t="s">
        <v>2653</v>
      </c>
      <c r="B1282">
        <v>45556</v>
      </c>
      <c r="C1282" t="s">
        <v>1</v>
      </c>
      <c r="D1282" t="s">
        <v>2654</v>
      </c>
      <c r="E1282" t="s">
        <v>104</v>
      </c>
      <c r="F1282" s="2">
        <v>45386</v>
      </c>
      <c r="G1282" t="s">
        <v>17</v>
      </c>
      <c r="H1282" s="2"/>
      <c r="J1282" t="s">
        <v>2101</v>
      </c>
      <c r="K1282" t="s">
        <v>2259</v>
      </c>
      <c r="O1282" t="s">
        <v>6</v>
      </c>
      <c r="P1282">
        <v>117</v>
      </c>
      <c r="Q1282" t="s">
        <v>7</v>
      </c>
      <c r="R1282" t="s">
        <v>8</v>
      </c>
      <c r="S1282" t="s">
        <v>9</v>
      </c>
    </row>
    <row r="1283" spans="1:19" x14ac:dyDescent="0.35">
      <c r="A1283" t="s">
        <v>2655</v>
      </c>
      <c r="B1283">
        <v>45556</v>
      </c>
      <c r="C1283" t="s">
        <v>1</v>
      </c>
      <c r="D1283" t="s">
        <v>2656</v>
      </c>
      <c r="E1283" t="s">
        <v>104</v>
      </c>
      <c r="F1283" s="3">
        <v>45386</v>
      </c>
      <c r="G1283" t="s">
        <v>17</v>
      </c>
      <c r="H1283" s="3"/>
      <c r="J1283" t="s">
        <v>2101</v>
      </c>
      <c r="K1283" t="s">
        <v>2259</v>
      </c>
      <c r="O1283" t="s">
        <v>6</v>
      </c>
      <c r="P1283">
        <v>117</v>
      </c>
      <c r="Q1283" t="s">
        <v>7</v>
      </c>
      <c r="R1283" t="s">
        <v>8</v>
      </c>
      <c r="S1283" t="s">
        <v>9</v>
      </c>
    </row>
    <row r="1284" spans="1:19" x14ac:dyDescent="0.35">
      <c r="A1284" t="s">
        <v>2657</v>
      </c>
      <c r="B1284">
        <v>45556</v>
      </c>
      <c r="C1284" t="s">
        <v>1</v>
      </c>
      <c r="D1284" t="s">
        <v>2658</v>
      </c>
      <c r="E1284" t="s">
        <v>104</v>
      </c>
      <c r="F1284" s="2">
        <v>45386</v>
      </c>
      <c r="G1284" t="s">
        <v>17</v>
      </c>
      <c r="H1284" s="2"/>
      <c r="J1284" t="s">
        <v>2101</v>
      </c>
      <c r="K1284" t="s">
        <v>2259</v>
      </c>
      <c r="O1284" t="s">
        <v>6</v>
      </c>
      <c r="P1284">
        <v>117</v>
      </c>
      <c r="Q1284" t="s">
        <v>7</v>
      </c>
      <c r="R1284" t="s">
        <v>8</v>
      </c>
      <c r="S1284" t="s">
        <v>9</v>
      </c>
    </row>
    <row r="1285" spans="1:19" x14ac:dyDescent="0.35">
      <c r="A1285" t="s">
        <v>2659</v>
      </c>
      <c r="B1285">
        <v>45556</v>
      </c>
      <c r="C1285" t="s">
        <v>1</v>
      </c>
      <c r="D1285" t="s">
        <v>2660</v>
      </c>
      <c r="E1285" t="s">
        <v>104</v>
      </c>
      <c r="F1285" s="3">
        <v>45386</v>
      </c>
      <c r="G1285" t="s">
        <v>17</v>
      </c>
      <c r="H1285" s="3"/>
      <c r="J1285" t="s">
        <v>1943</v>
      </c>
      <c r="K1285" t="s">
        <v>2246</v>
      </c>
      <c r="O1285" t="s">
        <v>6</v>
      </c>
      <c r="P1285">
        <v>117</v>
      </c>
      <c r="Q1285" t="s">
        <v>7</v>
      </c>
      <c r="R1285" t="s">
        <v>8</v>
      </c>
      <c r="S1285" t="s">
        <v>9</v>
      </c>
    </row>
    <row r="1286" spans="1:19" x14ac:dyDescent="0.35">
      <c r="A1286" t="s">
        <v>2661</v>
      </c>
      <c r="B1286">
        <v>45556</v>
      </c>
      <c r="C1286" t="s">
        <v>1</v>
      </c>
      <c r="D1286" t="s">
        <v>2662</v>
      </c>
      <c r="E1286" t="s">
        <v>104</v>
      </c>
      <c r="F1286" s="2">
        <v>45386</v>
      </c>
      <c r="G1286" t="s">
        <v>17</v>
      </c>
      <c r="H1286" s="2"/>
      <c r="J1286" t="s">
        <v>1943</v>
      </c>
      <c r="K1286" t="s">
        <v>2246</v>
      </c>
      <c r="O1286" t="s">
        <v>6</v>
      </c>
      <c r="P1286">
        <v>117</v>
      </c>
      <c r="Q1286" t="s">
        <v>7</v>
      </c>
      <c r="R1286" t="s">
        <v>8</v>
      </c>
      <c r="S1286" t="s">
        <v>9</v>
      </c>
    </row>
    <row r="1287" spans="1:19" x14ac:dyDescent="0.35">
      <c r="A1287" t="s">
        <v>2663</v>
      </c>
      <c r="B1287">
        <v>45744</v>
      </c>
      <c r="C1287" t="s">
        <v>1</v>
      </c>
      <c r="D1287" t="s">
        <v>2664</v>
      </c>
      <c r="E1287" t="s">
        <v>104</v>
      </c>
      <c r="F1287" s="3">
        <v>45386</v>
      </c>
      <c r="G1287" t="s">
        <v>17</v>
      </c>
      <c r="H1287" s="3"/>
      <c r="J1287" t="s">
        <v>811</v>
      </c>
      <c r="K1287" t="s">
        <v>2221</v>
      </c>
      <c r="O1287" t="s">
        <v>72</v>
      </c>
      <c r="P1287">
        <v>117</v>
      </c>
      <c r="Q1287" t="s">
        <v>7</v>
      </c>
      <c r="R1287" t="s">
        <v>8</v>
      </c>
      <c r="S1287" t="s">
        <v>9</v>
      </c>
    </row>
    <row r="1288" spans="1:19" x14ac:dyDescent="0.35">
      <c r="A1288" t="s">
        <v>2665</v>
      </c>
      <c r="B1288">
        <v>45556</v>
      </c>
      <c r="C1288" t="s">
        <v>1</v>
      </c>
      <c r="D1288" t="s">
        <v>2666</v>
      </c>
      <c r="E1288" t="s">
        <v>104</v>
      </c>
      <c r="F1288" s="2">
        <v>45386</v>
      </c>
      <c r="G1288" t="s">
        <v>17</v>
      </c>
      <c r="H1288" s="2"/>
      <c r="J1288" t="s">
        <v>811</v>
      </c>
      <c r="K1288" t="s">
        <v>2221</v>
      </c>
      <c r="O1288" t="s">
        <v>6</v>
      </c>
      <c r="P1288">
        <v>117</v>
      </c>
      <c r="Q1288" t="s">
        <v>7</v>
      </c>
      <c r="R1288" t="s">
        <v>8</v>
      </c>
      <c r="S1288" t="s">
        <v>9</v>
      </c>
    </row>
    <row r="1289" spans="1:19" x14ac:dyDescent="0.35">
      <c r="A1289" t="s">
        <v>2667</v>
      </c>
      <c r="B1289">
        <v>45556</v>
      </c>
      <c r="C1289" t="s">
        <v>1</v>
      </c>
      <c r="D1289" t="s">
        <v>2668</v>
      </c>
      <c r="E1289" t="s">
        <v>104</v>
      </c>
      <c r="F1289" s="3">
        <v>45386</v>
      </c>
      <c r="G1289" t="s">
        <v>17</v>
      </c>
      <c r="H1289" s="3"/>
      <c r="J1289" t="s">
        <v>811</v>
      </c>
      <c r="K1289" t="s">
        <v>2221</v>
      </c>
      <c r="O1289" t="s">
        <v>6</v>
      </c>
      <c r="P1289">
        <v>117</v>
      </c>
      <c r="Q1289" t="s">
        <v>7</v>
      </c>
      <c r="R1289" t="s">
        <v>8</v>
      </c>
      <c r="S1289" t="s">
        <v>9</v>
      </c>
    </row>
    <row r="1290" spans="1:19" x14ac:dyDescent="0.35">
      <c r="A1290" t="s">
        <v>2669</v>
      </c>
      <c r="B1290">
        <v>45744</v>
      </c>
      <c r="C1290" t="s">
        <v>1</v>
      </c>
      <c r="D1290" t="s">
        <v>2670</v>
      </c>
      <c r="E1290" t="s">
        <v>104</v>
      </c>
      <c r="F1290" s="2">
        <v>45386</v>
      </c>
      <c r="G1290" t="s">
        <v>17</v>
      </c>
      <c r="H1290" s="2"/>
      <c r="J1290" t="s">
        <v>1910</v>
      </c>
      <c r="K1290" t="s">
        <v>2180</v>
      </c>
      <c r="O1290" t="s">
        <v>72</v>
      </c>
      <c r="P1290">
        <v>117</v>
      </c>
      <c r="Q1290" t="s">
        <v>7</v>
      </c>
      <c r="R1290" t="s">
        <v>8</v>
      </c>
      <c r="S1290" t="s">
        <v>9</v>
      </c>
    </row>
    <row r="1291" spans="1:19" x14ac:dyDescent="0.35">
      <c r="A1291" t="s">
        <v>2671</v>
      </c>
      <c r="B1291">
        <v>45744</v>
      </c>
      <c r="C1291" t="s">
        <v>1</v>
      </c>
      <c r="D1291" t="s">
        <v>2672</v>
      </c>
      <c r="E1291" t="s">
        <v>104</v>
      </c>
      <c r="F1291" s="3">
        <v>45386</v>
      </c>
      <c r="G1291" t="s">
        <v>17</v>
      </c>
      <c r="H1291" s="3"/>
      <c r="J1291" t="s">
        <v>1910</v>
      </c>
      <c r="K1291" t="s">
        <v>2180</v>
      </c>
      <c r="O1291" t="s">
        <v>72</v>
      </c>
      <c r="P1291">
        <v>117</v>
      </c>
      <c r="Q1291" t="s">
        <v>7</v>
      </c>
      <c r="R1291" t="s">
        <v>8</v>
      </c>
      <c r="S1291" t="s">
        <v>9</v>
      </c>
    </row>
    <row r="1292" spans="1:19" x14ac:dyDescent="0.35">
      <c r="A1292" t="s">
        <v>2673</v>
      </c>
      <c r="B1292">
        <v>45744</v>
      </c>
      <c r="C1292" t="s">
        <v>1</v>
      </c>
      <c r="D1292" t="s">
        <v>2674</v>
      </c>
      <c r="E1292" t="s">
        <v>104</v>
      </c>
      <c r="F1292" s="2">
        <v>45386</v>
      </c>
      <c r="G1292" t="s">
        <v>17</v>
      </c>
      <c r="H1292" s="2"/>
      <c r="J1292" t="s">
        <v>1910</v>
      </c>
      <c r="K1292" t="s">
        <v>2180</v>
      </c>
      <c r="O1292" t="s">
        <v>72</v>
      </c>
      <c r="P1292">
        <v>117</v>
      </c>
      <c r="Q1292" t="s">
        <v>7</v>
      </c>
      <c r="R1292" t="s">
        <v>8</v>
      </c>
      <c r="S1292" t="s">
        <v>9</v>
      </c>
    </row>
    <row r="1293" spans="1:19" x14ac:dyDescent="0.35">
      <c r="A1293" t="s">
        <v>2675</v>
      </c>
      <c r="B1293">
        <v>45733</v>
      </c>
      <c r="C1293" t="s">
        <v>75</v>
      </c>
      <c r="D1293">
        <v>4502</v>
      </c>
      <c r="E1293" t="s">
        <v>1249</v>
      </c>
      <c r="F1293" s="3">
        <v>45397</v>
      </c>
      <c r="G1293" t="s">
        <v>22</v>
      </c>
      <c r="H1293" s="3"/>
      <c r="J1293" t="s">
        <v>77</v>
      </c>
      <c r="K1293" t="s">
        <v>1863</v>
      </c>
      <c r="O1293" t="s">
        <v>72</v>
      </c>
      <c r="P1293">
        <v>106</v>
      </c>
      <c r="Q1293" t="s">
        <v>7</v>
      </c>
      <c r="R1293" t="s">
        <v>8</v>
      </c>
      <c r="S1293" t="s">
        <v>78</v>
      </c>
    </row>
    <row r="1294" spans="1:19" x14ac:dyDescent="0.35">
      <c r="A1294" t="s">
        <v>2676</v>
      </c>
      <c r="B1294">
        <v>45733</v>
      </c>
      <c r="C1294" t="s">
        <v>75</v>
      </c>
      <c r="D1294">
        <v>4582</v>
      </c>
      <c r="E1294" t="s">
        <v>1249</v>
      </c>
      <c r="F1294" s="2">
        <v>45397</v>
      </c>
      <c r="G1294" t="s">
        <v>22</v>
      </c>
      <c r="H1294" s="2"/>
      <c r="J1294" t="s">
        <v>77</v>
      </c>
      <c r="K1294" t="s">
        <v>1863</v>
      </c>
      <c r="O1294" t="s">
        <v>72</v>
      </c>
      <c r="P1294">
        <v>106</v>
      </c>
      <c r="Q1294" t="s">
        <v>7</v>
      </c>
      <c r="R1294" t="s">
        <v>8</v>
      </c>
      <c r="S1294" t="s">
        <v>78</v>
      </c>
    </row>
    <row r="1295" spans="1:19" x14ac:dyDescent="0.35">
      <c r="A1295" t="s">
        <v>2677</v>
      </c>
      <c r="B1295">
        <v>45733</v>
      </c>
      <c r="C1295" t="s">
        <v>75</v>
      </c>
      <c r="D1295">
        <v>4456</v>
      </c>
      <c r="E1295" t="s">
        <v>1249</v>
      </c>
      <c r="F1295" s="3">
        <v>45397</v>
      </c>
      <c r="G1295" t="s">
        <v>22</v>
      </c>
      <c r="H1295" s="3"/>
      <c r="J1295" t="s">
        <v>77</v>
      </c>
      <c r="K1295" t="s">
        <v>1863</v>
      </c>
      <c r="O1295" t="s">
        <v>72</v>
      </c>
      <c r="P1295">
        <v>106</v>
      </c>
      <c r="Q1295" t="s">
        <v>7</v>
      </c>
      <c r="R1295" t="s">
        <v>8</v>
      </c>
      <c r="S1295" t="s">
        <v>78</v>
      </c>
    </row>
    <row r="1296" spans="1:19" x14ac:dyDescent="0.35">
      <c r="A1296" t="s">
        <v>2678</v>
      </c>
      <c r="B1296">
        <v>45733</v>
      </c>
      <c r="C1296" t="s">
        <v>75</v>
      </c>
      <c r="D1296">
        <v>4002</v>
      </c>
      <c r="E1296" t="s">
        <v>1249</v>
      </c>
      <c r="F1296" s="2">
        <v>45397</v>
      </c>
      <c r="G1296" t="s">
        <v>22</v>
      </c>
      <c r="H1296" s="2"/>
      <c r="J1296" t="s">
        <v>77</v>
      </c>
      <c r="K1296" t="s">
        <v>1863</v>
      </c>
      <c r="O1296" t="s">
        <v>72</v>
      </c>
      <c r="P1296">
        <v>106</v>
      </c>
      <c r="Q1296" t="s">
        <v>7</v>
      </c>
      <c r="R1296" t="s">
        <v>8</v>
      </c>
      <c r="S1296" t="s">
        <v>78</v>
      </c>
    </row>
    <row r="1297" spans="1:19" x14ac:dyDescent="0.35">
      <c r="A1297" t="s">
        <v>2679</v>
      </c>
      <c r="B1297">
        <v>45733</v>
      </c>
      <c r="C1297" t="s">
        <v>75</v>
      </c>
      <c r="D1297">
        <v>4426</v>
      </c>
      <c r="E1297" t="s">
        <v>1249</v>
      </c>
      <c r="F1297" s="3">
        <v>45397</v>
      </c>
      <c r="G1297" t="s">
        <v>22</v>
      </c>
      <c r="H1297" s="3"/>
      <c r="J1297" t="s">
        <v>77</v>
      </c>
      <c r="K1297" t="s">
        <v>1863</v>
      </c>
      <c r="O1297" t="s">
        <v>72</v>
      </c>
      <c r="P1297">
        <v>106</v>
      </c>
      <c r="Q1297" t="s">
        <v>7</v>
      </c>
      <c r="R1297" t="s">
        <v>8</v>
      </c>
      <c r="S1297" t="s">
        <v>78</v>
      </c>
    </row>
    <row r="1298" spans="1:19" x14ac:dyDescent="0.35">
      <c r="A1298" t="s">
        <v>2680</v>
      </c>
      <c r="B1298">
        <v>45733</v>
      </c>
      <c r="C1298" t="s">
        <v>75</v>
      </c>
      <c r="D1298">
        <v>4555</v>
      </c>
      <c r="E1298" t="s">
        <v>1249</v>
      </c>
      <c r="F1298" s="2">
        <v>45397</v>
      </c>
      <c r="G1298" t="s">
        <v>22</v>
      </c>
      <c r="H1298" s="2"/>
      <c r="J1298" t="s">
        <v>77</v>
      </c>
      <c r="K1298" t="s">
        <v>1863</v>
      </c>
      <c r="O1298" t="s">
        <v>72</v>
      </c>
      <c r="P1298">
        <v>106</v>
      </c>
      <c r="Q1298" t="s">
        <v>7</v>
      </c>
      <c r="R1298" t="s">
        <v>8</v>
      </c>
      <c r="S1298" t="s">
        <v>78</v>
      </c>
    </row>
    <row r="1299" spans="1:19" x14ac:dyDescent="0.35">
      <c r="A1299" t="s">
        <v>2681</v>
      </c>
      <c r="B1299">
        <v>45733</v>
      </c>
      <c r="C1299" t="s">
        <v>75</v>
      </c>
      <c r="D1299">
        <v>4144</v>
      </c>
      <c r="E1299" t="s">
        <v>1249</v>
      </c>
      <c r="F1299" s="3">
        <v>45397</v>
      </c>
      <c r="G1299" t="s">
        <v>22</v>
      </c>
      <c r="H1299" s="3"/>
      <c r="J1299" t="s">
        <v>77</v>
      </c>
      <c r="K1299" t="s">
        <v>1863</v>
      </c>
      <c r="O1299" t="s">
        <v>72</v>
      </c>
      <c r="P1299">
        <v>106</v>
      </c>
      <c r="Q1299" t="s">
        <v>7</v>
      </c>
      <c r="R1299" t="s">
        <v>8</v>
      </c>
      <c r="S1299" t="s">
        <v>78</v>
      </c>
    </row>
    <row r="1300" spans="1:19" x14ac:dyDescent="0.35">
      <c r="A1300" t="s">
        <v>2682</v>
      </c>
      <c r="B1300">
        <v>45733</v>
      </c>
      <c r="C1300" t="s">
        <v>75</v>
      </c>
      <c r="D1300">
        <v>4031</v>
      </c>
      <c r="E1300" t="s">
        <v>1249</v>
      </c>
      <c r="F1300" s="2">
        <v>45397</v>
      </c>
      <c r="G1300" t="s">
        <v>22</v>
      </c>
      <c r="H1300" s="2"/>
      <c r="J1300" t="s">
        <v>77</v>
      </c>
      <c r="K1300" t="s">
        <v>1863</v>
      </c>
      <c r="O1300" t="s">
        <v>72</v>
      </c>
      <c r="P1300">
        <v>106</v>
      </c>
      <c r="Q1300" t="s">
        <v>7</v>
      </c>
      <c r="R1300" t="s">
        <v>8</v>
      </c>
      <c r="S1300" t="s">
        <v>78</v>
      </c>
    </row>
    <row r="1301" spans="1:19" x14ac:dyDescent="0.35">
      <c r="A1301" t="s">
        <v>2683</v>
      </c>
      <c r="B1301">
        <v>45733</v>
      </c>
      <c r="C1301" t="s">
        <v>75</v>
      </c>
      <c r="D1301">
        <v>4008</v>
      </c>
      <c r="E1301" t="s">
        <v>1249</v>
      </c>
      <c r="F1301" s="3">
        <v>45397</v>
      </c>
      <c r="G1301" t="s">
        <v>22</v>
      </c>
      <c r="H1301" s="3"/>
      <c r="J1301" t="s">
        <v>77</v>
      </c>
      <c r="K1301" t="s">
        <v>1863</v>
      </c>
      <c r="O1301" t="s">
        <v>72</v>
      </c>
      <c r="P1301">
        <v>106</v>
      </c>
      <c r="Q1301" t="s">
        <v>7</v>
      </c>
      <c r="R1301" t="s">
        <v>8</v>
      </c>
      <c r="S1301" t="s">
        <v>78</v>
      </c>
    </row>
    <row r="1302" spans="1:19" x14ac:dyDescent="0.35">
      <c r="A1302" t="s">
        <v>2684</v>
      </c>
      <c r="B1302">
        <v>45733</v>
      </c>
      <c r="C1302" t="s">
        <v>75</v>
      </c>
      <c r="D1302">
        <v>4037</v>
      </c>
      <c r="E1302" t="s">
        <v>1249</v>
      </c>
      <c r="F1302" s="2">
        <v>45397</v>
      </c>
      <c r="G1302" t="s">
        <v>22</v>
      </c>
      <c r="H1302" s="2"/>
      <c r="J1302" t="s">
        <v>77</v>
      </c>
      <c r="K1302" t="s">
        <v>1863</v>
      </c>
      <c r="O1302" t="s">
        <v>72</v>
      </c>
      <c r="P1302">
        <v>106</v>
      </c>
      <c r="Q1302" t="s">
        <v>7</v>
      </c>
      <c r="R1302" t="s">
        <v>8</v>
      </c>
      <c r="S1302" t="s">
        <v>78</v>
      </c>
    </row>
    <row r="1303" spans="1:19" x14ac:dyDescent="0.35">
      <c r="A1303" t="s">
        <v>2685</v>
      </c>
      <c r="B1303">
        <v>45733</v>
      </c>
      <c r="C1303" t="s">
        <v>75</v>
      </c>
      <c r="D1303">
        <v>4162</v>
      </c>
      <c r="E1303" t="s">
        <v>1249</v>
      </c>
      <c r="F1303" s="3">
        <v>45397</v>
      </c>
      <c r="G1303" t="s">
        <v>22</v>
      </c>
      <c r="H1303" s="3"/>
      <c r="J1303" t="s">
        <v>77</v>
      </c>
      <c r="K1303" t="s">
        <v>1863</v>
      </c>
      <c r="O1303" t="s">
        <v>72</v>
      </c>
      <c r="P1303">
        <v>106</v>
      </c>
      <c r="Q1303" t="s">
        <v>7</v>
      </c>
      <c r="R1303" t="s">
        <v>8</v>
      </c>
      <c r="S1303" t="s">
        <v>78</v>
      </c>
    </row>
    <row r="1304" spans="1:19" x14ac:dyDescent="0.35">
      <c r="A1304" t="s">
        <v>2686</v>
      </c>
      <c r="B1304">
        <v>45733</v>
      </c>
      <c r="C1304" t="s">
        <v>75</v>
      </c>
      <c r="D1304">
        <v>4064</v>
      </c>
      <c r="E1304" t="s">
        <v>1249</v>
      </c>
      <c r="F1304" s="2">
        <v>45397</v>
      </c>
      <c r="G1304" t="s">
        <v>22</v>
      </c>
      <c r="H1304" s="2"/>
      <c r="J1304" t="s">
        <v>77</v>
      </c>
      <c r="K1304" t="s">
        <v>1863</v>
      </c>
      <c r="O1304" t="s">
        <v>72</v>
      </c>
      <c r="P1304">
        <v>106</v>
      </c>
      <c r="Q1304" t="s">
        <v>7</v>
      </c>
      <c r="R1304" t="s">
        <v>8</v>
      </c>
      <c r="S1304" t="s">
        <v>78</v>
      </c>
    </row>
    <row r="1305" spans="1:19" x14ac:dyDescent="0.35">
      <c r="A1305" t="s">
        <v>2687</v>
      </c>
      <c r="B1305">
        <v>45733</v>
      </c>
      <c r="C1305" t="s">
        <v>75</v>
      </c>
      <c r="D1305">
        <v>4024</v>
      </c>
      <c r="E1305" t="s">
        <v>1249</v>
      </c>
      <c r="F1305" s="3">
        <v>45397</v>
      </c>
      <c r="G1305" t="s">
        <v>22</v>
      </c>
      <c r="H1305" s="3"/>
      <c r="J1305" t="s">
        <v>77</v>
      </c>
      <c r="K1305" t="s">
        <v>1863</v>
      </c>
      <c r="O1305" t="s">
        <v>72</v>
      </c>
      <c r="P1305">
        <v>106</v>
      </c>
      <c r="Q1305" t="s">
        <v>7</v>
      </c>
      <c r="R1305" t="s">
        <v>8</v>
      </c>
      <c r="S1305" t="s">
        <v>78</v>
      </c>
    </row>
    <row r="1306" spans="1:19" x14ac:dyDescent="0.35">
      <c r="A1306" t="s">
        <v>2688</v>
      </c>
      <c r="B1306">
        <v>45733</v>
      </c>
      <c r="C1306" t="s">
        <v>1247</v>
      </c>
      <c r="D1306">
        <v>7739</v>
      </c>
      <c r="E1306" t="s">
        <v>1249</v>
      </c>
      <c r="F1306" s="2">
        <v>45397</v>
      </c>
      <c r="G1306" t="s">
        <v>22</v>
      </c>
      <c r="H1306" s="2"/>
      <c r="J1306" t="s">
        <v>1250</v>
      </c>
      <c r="K1306" t="s">
        <v>1850</v>
      </c>
      <c r="O1306" t="s">
        <v>72</v>
      </c>
      <c r="P1306">
        <v>106</v>
      </c>
      <c r="Q1306" t="s">
        <v>7</v>
      </c>
      <c r="R1306" t="s">
        <v>8</v>
      </c>
      <c r="S1306" t="s">
        <v>78</v>
      </c>
    </row>
    <row r="1307" spans="1:19" x14ac:dyDescent="0.35">
      <c r="A1307" t="s">
        <v>2689</v>
      </c>
      <c r="B1307">
        <v>45733</v>
      </c>
      <c r="C1307" t="s">
        <v>1247</v>
      </c>
      <c r="D1307">
        <v>7352</v>
      </c>
      <c r="E1307" t="s">
        <v>1249</v>
      </c>
      <c r="F1307" s="3">
        <v>45397</v>
      </c>
      <c r="G1307" t="s">
        <v>22</v>
      </c>
      <c r="H1307" s="3"/>
      <c r="J1307" t="s">
        <v>1250</v>
      </c>
      <c r="K1307" t="s">
        <v>1850</v>
      </c>
      <c r="O1307" t="s">
        <v>72</v>
      </c>
      <c r="P1307">
        <v>106</v>
      </c>
      <c r="Q1307" t="s">
        <v>7</v>
      </c>
      <c r="R1307" t="s">
        <v>8</v>
      </c>
      <c r="S1307" t="s">
        <v>78</v>
      </c>
    </row>
    <row r="1308" spans="1:19" x14ac:dyDescent="0.35">
      <c r="A1308" t="s">
        <v>2690</v>
      </c>
      <c r="B1308">
        <v>45733</v>
      </c>
      <c r="C1308" t="s">
        <v>1247</v>
      </c>
      <c r="D1308">
        <v>7740</v>
      </c>
      <c r="E1308" t="s">
        <v>1249</v>
      </c>
      <c r="F1308" s="2">
        <v>45397</v>
      </c>
      <c r="G1308" t="s">
        <v>22</v>
      </c>
      <c r="H1308" s="2"/>
      <c r="J1308" t="s">
        <v>1250</v>
      </c>
      <c r="K1308" t="s">
        <v>1850</v>
      </c>
      <c r="O1308" t="s">
        <v>72</v>
      </c>
      <c r="P1308">
        <v>106</v>
      </c>
      <c r="Q1308" t="s">
        <v>7</v>
      </c>
      <c r="R1308" t="s">
        <v>8</v>
      </c>
      <c r="S1308" t="s">
        <v>78</v>
      </c>
    </row>
    <row r="1309" spans="1:19" x14ac:dyDescent="0.35">
      <c r="A1309" t="s">
        <v>2691</v>
      </c>
      <c r="B1309">
        <v>45733</v>
      </c>
      <c r="C1309" t="s">
        <v>1247</v>
      </c>
      <c r="D1309">
        <v>7976</v>
      </c>
      <c r="E1309" t="s">
        <v>1249</v>
      </c>
      <c r="F1309" s="3">
        <v>45397</v>
      </c>
      <c r="G1309" t="s">
        <v>22</v>
      </c>
      <c r="H1309" s="3"/>
      <c r="J1309" t="s">
        <v>1250</v>
      </c>
      <c r="K1309" t="s">
        <v>1850</v>
      </c>
      <c r="O1309" t="s">
        <v>72</v>
      </c>
      <c r="P1309">
        <v>106</v>
      </c>
      <c r="Q1309" t="s">
        <v>7</v>
      </c>
      <c r="R1309" t="s">
        <v>8</v>
      </c>
      <c r="S1309" t="s">
        <v>78</v>
      </c>
    </row>
    <row r="1310" spans="1:19" x14ac:dyDescent="0.35">
      <c r="A1310" t="s">
        <v>2692</v>
      </c>
      <c r="B1310">
        <v>45733</v>
      </c>
      <c r="C1310" t="s">
        <v>1247</v>
      </c>
      <c r="D1310">
        <v>618815</v>
      </c>
      <c r="E1310" t="s">
        <v>1249</v>
      </c>
      <c r="F1310" s="2">
        <v>45397</v>
      </c>
      <c r="G1310" t="s">
        <v>22</v>
      </c>
      <c r="H1310" s="2"/>
      <c r="J1310" t="s">
        <v>1250</v>
      </c>
      <c r="K1310" t="s">
        <v>1850</v>
      </c>
      <c r="O1310" t="s">
        <v>72</v>
      </c>
      <c r="P1310">
        <v>106</v>
      </c>
      <c r="Q1310" t="s">
        <v>7</v>
      </c>
      <c r="R1310" t="s">
        <v>8</v>
      </c>
      <c r="S1310" t="s">
        <v>78</v>
      </c>
    </row>
    <row r="1311" spans="1:19" x14ac:dyDescent="0.35">
      <c r="A1311" t="s">
        <v>2693</v>
      </c>
      <c r="B1311">
        <v>45733</v>
      </c>
      <c r="C1311" t="s">
        <v>1247</v>
      </c>
      <c r="D1311">
        <v>628534</v>
      </c>
      <c r="E1311" t="s">
        <v>1249</v>
      </c>
      <c r="F1311" s="3">
        <v>45397</v>
      </c>
      <c r="G1311" t="s">
        <v>22</v>
      </c>
      <c r="H1311" s="3"/>
      <c r="J1311" t="s">
        <v>1250</v>
      </c>
      <c r="K1311" t="s">
        <v>1850</v>
      </c>
      <c r="O1311" t="s">
        <v>72</v>
      </c>
      <c r="P1311">
        <v>106</v>
      </c>
      <c r="Q1311" t="s">
        <v>7</v>
      </c>
      <c r="R1311" t="s">
        <v>8</v>
      </c>
      <c r="S1311" t="s">
        <v>78</v>
      </c>
    </row>
    <row r="1312" spans="1:19" x14ac:dyDescent="0.35">
      <c r="A1312" t="s">
        <v>2694</v>
      </c>
      <c r="B1312">
        <v>45733</v>
      </c>
      <c r="C1312" t="s">
        <v>1247</v>
      </c>
      <c r="D1312">
        <v>628326</v>
      </c>
      <c r="E1312" t="s">
        <v>1249</v>
      </c>
      <c r="F1312" s="2">
        <v>45397</v>
      </c>
      <c r="G1312" t="s">
        <v>22</v>
      </c>
      <c r="H1312" s="2"/>
      <c r="J1312" t="s">
        <v>1250</v>
      </c>
      <c r="K1312" t="s">
        <v>1850</v>
      </c>
      <c r="O1312" t="s">
        <v>72</v>
      </c>
      <c r="P1312">
        <v>106</v>
      </c>
      <c r="Q1312" t="s">
        <v>7</v>
      </c>
      <c r="R1312" t="s">
        <v>8</v>
      </c>
      <c r="S1312" t="s">
        <v>78</v>
      </c>
    </row>
    <row r="1313" spans="1:19" x14ac:dyDescent="0.35">
      <c r="A1313" t="s">
        <v>2695</v>
      </c>
      <c r="B1313">
        <v>45733</v>
      </c>
      <c r="C1313" t="s">
        <v>1247</v>
      </c>
      <c r="D1313">
        <v>631858</v>
      </c>
      <c r="E1313" t="s">
        <v>1249</v>
      </c>
      <c r="F1313" s="3">
        <v>45397</v>
      </c>
      <c r="G1313" t="s">
        <v>22</v>
      </c>
      <c r="H1313" s="3"/>
      <c r="J1313" t="s">
        <v>1250</v>
      </c>
      <c r="K1313" t="s">
        <v>1850</v>
      </c>
      <c r="O1313" t="s">
        <v>72</v>
      </c>
      <c r="P1313">
        <v>106</v>
      </c>
      <c r="Q1313" t="s">
        <v>7</v>
      </c>
      <c r="R1313" t="s">
        <v>8</v>
      </c>
      <c r="S1313" t="s">
        <v>78</v>
      </c>
    </row>
    <row r="1314" spans="1:19" x14ac:dyDescent="0.35">
      <c r="A1314" t="s">
        <v>2696</v>
      </c>
      <c r="B1314">
        <v>45733</v>
      </c>
      <c r="C1314" t="s">
        <v>1247</v>
      </c>
      <c r="D1314">
        <v>627444</v>
      </c>
      <c r="E1314" t="s">
        <v>1249</v>
      </c>
      <c r="F1314" s="2">
        <v>45397</v>
      </c>
      <c r="G1314" t="s">
        <v>22</v>
      </c>
      <c r="H1314" s="2"/>
      <c r="J1314" t="s">
        <v>1250</v>
      </c>
      <c r="K1314" t="s">
        <v>1850</v>
      </c>
      <c r="O1314" t="s">
        <v>72</v>
      </c>
      <c r="P1314">
        <v>106</v>
      </c>
      <c r="Q1314" t="s">
        <v>7</v>
      </c>
      <c r="R1314" t="s">
        <v>8</v>
      </c>
      <c r="S1314" t="s">
        <v>78</v>
      </c>
    </row>
    <row r="1315" spans="1:19" x14ac:dyDescent="0.35">
      <c r="A1315" t="s">
        <v>2697</v>
      </c>
      <c r="B1315">
        <v>45553</v>
      </c>
      <c r="C1315" t="s">
        <v>2119</v>
      </c>
      <c r="D1315" t="s">
        <v>2698</v>
      </c>
      <c r="F1315" s="3">
        <v>45401</v>
      </c>
      <c r="G1315" t="s">
        <v>22</v>
      </c>
      <c r="H1315" s="3"/>
      <c r="J1315" t="s">
        <v>2122</v>
      </c>
      <c r="O1315" t="s">
        <v>19</v>
      </c>
      <c r="P1315">
        <v>102</v>
      </c>
      <c r="Q1315" t="s">
        <v>61</v>
      </c>
      <c r="R1315" t="s">
        <v>19</v>
      </c>
      <c r="S1315" t="s">
        <v>2123</v>
      </c>
    </row>
    <row r="1316" spans="1:19" x14ac:dyDescent="0.35">
      <c r="A1316" t="s">
        <v>2699</v>
      </c>
      <c r="B1316">
        <v>45580</v>
      </c>
      <c r="C1316" t="s">
        <v>2119</v>
      </c>
      <c r="D1316" t="s">
        <v>2700</v>
      </c>
      <c r="F1316" s="2">
        <v>45401</v>
      </c>
      <c r="G1316" t="s">
        <v>22</v>
      </c>
      <c r="H1316" s="2"/>
      <c r="J1316" t="s">
        <v>2122</v>
      </c>
      <c r="O1316" t="s">
        <v>19</v>
      </c>
      <c r="P1316">
        <v>102</v>
      </c>
      <c r="Q1316" t="s">
        <v>61</v>
      </c>
      <c r="R1316" t="s">
        <v>19</v>
      </c>
      <c r="S1316" t="s">
        <v>2123</v>
      </c>
    </row>
    <row r="1317" spans="1:19" x14ac:dyDescent="0.35">
      <c r="A1317" t="s">
        <v>2701</v>
      </c>
      <c r="B1317">
        <v>45581</v>
      </c>
      <c r="C1317" t="s">
        <v>2119</v>
      </c>
      <c r="D1317" t="s">
        <v>2702</v>
      </c>
      <c r="F1317" s="3">
        <v>45401</v>
      </c>
      <c r="G1317" t="s">
        <v>22</v>
      </c>
      <c r="H1317" s="3"/>
      <c r="J1317" t="s">
        <v>2122</v>
      </c>
      <c r="O1317" t="s">
        <v>19</v>
      </c>
      <c r="P1317">
        <v>102</v>
      </c>
      <c r="Q1317" t="s">
        <v>61</v>
      </c>
      <c r="R1317" t="s">
        <v>19</v>
      </c>
      <c r="S1317" t="s">
        <v>2123</v>
      </c>
    </row>
    <row r="1318" spans="1:19" x14ac:dyDescent="0.35">
      <c r="A1318" t="s">
        <v>2703</v>
      </c>
      <c r="C1318" t="s">
        <v>90</v>
      </c>
      <c r="D1318" t="s">
        <v>2704</v>
      </c>
      <c r="F1318" s="2">
        <v>45401</v>
      </c>
      <c r="G1318" t="s">
        <v>22</v>
      </c>
      <c r="H1318" s="2"/>
      <c r="J1318" t="s">
        <v>92</v>
      </c>
      <c r="O1318" t="s">
        <v>19</v>
      </c>
      <c r="P1318">
        <v>102</v>
      </c>
      <c r="Q1318" t="s">
        <v>7</v>
      </c>
      <c r="R1318" t="s">
        <v>19</v>
      </c>
      <c r="S1318" t="s">
        <v>93</v>
      </c>
    </row>
    <row r="1319" spans="1:19" x14ac:dyDescent="0.35">
      <c r="A1319" t="s">
        <v>2705</v>
      </c>
      <c r="C1319" t="s">
        <v>90</v>
      </c>
      <c r="D1319" t="s">
        <v>2706</v>
      </c>
      <c r="F1319" s="3">
        <v>45401</v>
      </c>
      <c r="G1319" t="s">
        <v>22</v>
      </c>
      <c r="H1319" s="3"/>
      <c r="J1319" t="s">
        <v>92</v>
      </c>
      <c r="O1319" t="s">
        <v>19</v>
      </c>
      <c r="P1319">
        <v>102</v>
      </c>
      <c r="Q1319" t="s">
        <v>7</v>
      </c>
      <c r="R1319" t="s">
        <v>19</v>
      </c>
      <c r="S1319" t="s">
        <v>93</v>
      </c>
    </row>
    <row r="1320" spans="1:19" x14ac:dyDescent="0.35">
      <c r="A1320" t="s">
        <v>2707</v>
      </c>
      <c r="C1320" t="s">
        <v>90</v>
      </c>
      <c r="D1320" t="s">
        <v>2708</v>
      </c>
      <c r="F1320" s="2">
        <v>45401</v>
      </c>
      <c r="G1320" t="s">
        <v>22</v>
      </c>
      <c r="H1320" s="2"/>
      <c r="J1320" t="s">
        <v>92</v>
      </c>
      <c r="O1320" t="s">
        <v>19</v>
      </c>
      <c r="P1320">
        <v>102</v>
      </c>
      <c r="Q1320" t="s">
        <v>7</v>
      </c>
      <c r="R1320" t="s">
        <v>19</v>
      </c>
      <c r="S1320" t="s">
        <v>93</v>
      </c>
    </row>
    <row r="1321" spans="1:19" x14ac:dyDescent="0.35">
      <c r="A1321" t="s">
        <v>2709</v>
      </c>
      <c r="B1321">
        <v>45473</v>
      </c>
      <c r="C1321" t="s">
        <v>95</v>
      </c>
      <c r="D1321" t="s">
        <v>2710</v>
      </c>
      <c r="E1321" t="s">
        <v>1180</v>
      </c>
      <c r="F1321" s="3">
        <v>45411</v>
      </c>
      <c r="G1321" t="s">
        <v>22</v>
      </c>
      <c r="H1321" s="3"/>
      <c r="J1321" t="s">
        <v>2313</v>
      </c>
      <c r="O1321" t="s">
        <v>19</v>
      </c>
      <c r="P1321">
        <v>92</v>
      </c>
      <c r="Q1321" t="s">
        <v>61</v>
      </c>
      <c r="R1321" t="s">
        <v>19</v>
      </c>
      <c r="S1321" t="s">
        <v>86</v>
      </c>
    </row>
    <row r="1322" spans="1:19" x14ac:dyDescent="0.35">
      <c r="A1322" t="s">
        <v>2711</v>
      </c>
      <c r="B1322">
        <v>45473</v>
      </c>
      <c r="C1322" t="s">
        <v>95</v>
      </c>
      <c r="D1322" t="s">
        <v>2712</v>
      </c>
      <c r="E1322" t="s">
        <v>1180</v>
      </c>
      <c r="F1322" s="2">
        <v>45411</v>
      </c>
      <c r="G1322" t="s">
        <v>22</v>
      </c>
      <c r="H1322" s="2"/>
      <c r="J1322" t="s">
        <v>2313</v>
      </c>
      <c r="O1322" t="s">
        <v>19</v>
      </c>
      <c r="P1322">
        <v>92</v>
      </c>
      <c r="Q1322" t="s">
        <v>61</v>
      </c>
      <c r="R1322" t="s">
        <v>19</v>
      </c>
      <c r="S1322" t="s">
        <v>86</v>
      </c>
    </row>
    <row r="1323" spans="1:19" x14ac:dyDescent="0.35">
      <c r="A1323" t="s">
        <v>2713</v>
      </c>
      <c r="B1323">
        <v>45750</v>
      </c>
      <c r="C1323" t="s">
        <v>1247</v>
      </c>
      <c r="D1323">
        <v>7618</v>
      </c>
      <c r="E1323" t="s">
        <v>1826</v>
      </c>
      <c r="F1323" s="3">
        <v>45410</v>
      </c>
      <c r="G1323" t="s">
        <v>83</v>
      </c>
      <c r="H1323" s="3"/>
      <c r="J1323" t="s">
        <v>1250</v>
      </c>
      <c r="K1323" t="s">
        <v>1850</v>
      </c>
      <c r="O1323" t="s">
        <v>72</v>
      </c>
      <c r="P1323">
        <v>93</v>
      </c>
      <c r="Q1323" t="s">
        <v>7</v>
      </c>
      <c r="R1323" t="s">
        <v>8</v>
      </c>
      <c r="S1323" t="s">
        <v>78</v>
      </c>
    </row>
    <row r="1324" spans="1:19" x14ac:dyDescent="0.35">
      <c r="A1324" t="s">
        <v>2714</v>
      </c>
      <c r="B1324">
        <v>45750</v>
      </c>
      <c r="C1324" t="s">
        <v>1247</v>
      </c>
      <c r="D1324">
        <v>7735</v>
      </c>
      <c r="E1324" t="s">
        <v>1826</v>
      </c>
      <c r="F1324" s="2">
        <v>45410</v>
      </c>
      <c r="G1324" t="s">
        <v>83</v>
      </c>
      <c r="H1324" s="2"/>
      <c r="J1324" t="s">
        <v>1250</v>
      </c>
      <c r="K1324" t="s">
        <v>1850</v>
      </c>
      <c r="O1324" t="s">
        <v>72</v>
      </c>
      <c r="P1324">
        <v>93</v>
      </c>
      <c r="Q1324" t="s">
        <v>7</v>
      </c>
      <c r="R1324" t="s">
        <v>8</v>
      </c>
      <c r="S1324" t="s">
        <v>78</v>
      </c>
    </row>
    <row r="1325" spans="1:19" x14ac:dyDescent="0.35">
      <c r="A1325" t="s">
        <v>2715</v>
      </c>
      <c r="B1325">
        <v>45750</v>
      </c>
      <c r="C1325" t="s">
        <v>1247</v>
      </c>
      <c r="D1325">
        <v>7343</v>
      </c>
      <c r="E1325" t="s">
        <v>1826</v>
      </c>
      <c r="F1325" s="3">
        <v>45410</v>
      </c>
      <c r="G1325" t="s">
        <v>83</v>
      </c>
      <c r="H1325" s="3"/>
      <c r="J1325" t="s">
        <v>1250</v>
      </c>
      <c r="K1325" t="s">
        <v>1850</v>
      </c>
      <c r="O1325" t="s">
        <v>72</v>
      </c>
      <c r="P1325">
        <v>93</v>
      </c>
      <c r="Q1325" t="s">
        <v>7</v>
      </c>
      <c r="R1325" t="s">
        <v>8</v>
      </c>
      <c r="S1325" t="s">
        <v>78</v>
      </c>
    </row>
    <row r="1326" spans="1:19" x14ac:dyDescent="0.35">
      <c r="A1326" t="s">
        <v>2716</v>
      </c>
      <c r="B1326">
        <v>45750</v>
      </c>
      <c r="C1326" t="s">
        <v>1247</v>
      </c>
      <c r="D1326">
        <v>7704</v>
      </c>
      <c r="E1326" t="s">
        <v>1826</v>
      </c>
      <c r="F1326" s="2">
        <v>45410</v>
      </c>
      <c r="G1326" t="s">
        <v>83</v>
      </c>
      <c r="H1326" s="2"/>
      <c r="J1326" t="s">
        <v>1250</v>
      </c>
      <c r="K1326" t="s">
        <v>1850</v>
      </c>
      <c r="O1326" t="s">
        <v>72</v>
      </c>
      <c r="P1326">
        <v>93</v>
      </c>
      <c r="Q1326" t="s">
        <v>7</v>
      </c>
      <c r="R1326" t="s">
        <v>8</v>
      </c>
      <c r="S1326" t="s">
        <v>78</v>
      </c>
    </row>
    <row r="1327" spans="1:19" x14ac:dyDescent="0.35">
      <c r="A1327" t="s">
        <v>2717</v>
      </c>
      <c r="B1327">
        <v>45750</v>
      </c>
      <c r="C1327" t="s">
        <v>1247</v>
      </c>
      <c r="D1327">
        <v>7927</v>
      </c>
      <c r="E1327" t="s">
        <v>1826</v>
      </c>
      <c r="F1327" s="3">
        <v>45410</v>
      </c>
      <c r="G1327" t="s">
        <v>83</v>
      </c>
      <c r="H1327" s="3"/>
      <c r="J1327" t="s">
        <v>1250</v>
      </c>
      <c r="K1327" t="s">
        <v>1850</v>
      </c>
      <c r="O1327" t="s">
        <v>72</v>
      </c>
      <c r="P1327">
        <v>93</v>
      </c>
      <c r="Q1327" t="s">
        <v>7</v>
      </c>
      <c r="R1327" t="s">
        <v>8</v>
      </c>
      <c r="S1327" t="s">
        <v>78</v>
      </c>
    </row>
    <row r="1328" spans="1:19" x14ac:dyDescent="0.35">
      <c r="A1328" t="s">
        <v>2718</v>
      </c>
      <c r="B1328">
        <v>45750</v>
      </c>
      <c r="C1328" t="s">
        <v>1247</v>
      </c>
      <c r="D1328">
        <v>7294</v>
      </c>
      <c r="E1328" t="s">
        <v>1826</v>
      </c>
      <c r="F1328" s="2">
        <v>45410</v>
      </c>
      <c r="G1328" t="s">
        <v>83</v>
      </c>
      <c r="H1328" s="2"/>
      <c r="J1328" t="s">
        <v>1250</v>
      </c>
      <c r="K1328" t="s">
        <v>1850</v>
      </c>
      <c r="O1328" t="s">
        <v>72</v>
      </c>
      <c r="P1328">
        <v>93</v>
      </c>
      <c r="Q1328" t="s">
        <v>7</v>
      </c>
      <c r="R1328" t="s">
        <v>8</v>
      </c>
      <c r="S1328" t="s">
        <v>78</v>
      </c>
    </row>
    <row r="1329" spans="1:19" x14ac:dyDescent="0.35">
      <c r="A1329" t="s">
        <v>2719</v>
      </c>
      <c r="B1329">
        <v>45750</v>
      </c>
      <c r="C1329" t="s">
        <v>1247</v>
      </c>
      <c r="D1329">
        <v>7705</v>
      </c>
      <c r="E1329" t="s">
        <v>1826</v>
      </c>
      <c r="F1329" s="3">
        <v>45410</v>
      </c>
      <c r="G1329" t="s">
        <v>83</v>
      </c>
      <c r="H1329" s="3"/>
      <c r="J1329" t="s">
        <v>1250</v>
      </c>
      <c r="K1329" t="s">
        <v>1850</v>
      </c>
      <c r="O1329" t="s">
        <v>72</v>
      </c>
      <c r="P1329">
        <v>93</v>
      </c>
      <c r="Q1329" t="s">
        <v>7</v>
      </c>
      <c r="R1329" t="s">
        <v>8</v>
      </c>
      <c r="S1329" t="s">
        <v>78</v>
      </c>
    </row>
    <row r="1330" spans="1:19" x14ac:dyDescent="0.35">
      <c r="A1330" t="s">
        <v>2720</v>
      </c>
      <c r="B1330">
        <v>45771</v>
      </c>
      <c r="C1330" t="s">
        <v>2721</v>
      </c>
      <c r="D1330" t="s">
        <v>2722</v>
      </c>
      <c r="E1330" t="s">
        <v>2723</v>
      </c>
      <c r="F1330" s="2">
        <v>45415</v>
      </c>
      <c r="G1330" t="s">
        <v>4</v>
      </c>
      <c r="H1330" s="2"/>
      <c r="J1330" t="s">
        <v>2724</v>
      </c>
      <c r="K1330" t="s">
        <v>2725</v>
      </c>
      <c r="L1330" t="s">
        <v>15</v>
      </c>
      <c r="O1330" t="s">
        <v>250</v>
      </c>
      <c r="P1330">
        <v>88</v>
      </c>
      <c r="Q1330" t="s">
        <v>61</v>
      </c>
      <c r="R1330" t="s">
        <v>8</v>
      </c>
      <c r="S1330" t="s">
        <v>2346</v>
      </c>
    </row>
    <row r="1331" spans="1:19" x14ac:dyDescent="0.35">
      <c r="A1331" t="s">
        <v>2726</v>
      </c>
      <c r="B1331">
        <v>45771</v>
      </c>
      <c r="C1331" t="s">
        <v>2721</v>
      </c>
      <c r="D1331" t="s">
        <v>2727</v>
      </c>
      <c r="E1331" t="s">
        <v>2723</v>
      </c>
      <c r="F1331" s="3">
        <v>45415</v>
      </c>
      <c r="G1331" t="s">
        <v>4</v>
      </c>
      <c r="H1331" s="3"/>
      <c r="J1331" t="s">
        <v>2724</v>
      </c>
      <c r="K1331" t="s">
        <v>2725</v>
      </c>
      <c r="L1331" t="s">
        <v>15</v>
      </c>
      <c r="O1331" t="s">
        <v>250</v>
      </c>
      <c r="P1331">
        <v>88</v>
      </c>
      <c r="Q1331" t="s">
        <v>61</v>
      </c>
      <c r="R1331" t="s">
        <v>8</v>
      </c>
      <c r="S1331" t="s">
        <v>2346</v>
      </c>
    </row>
    <row r="1332" spans="1:19" x14ac:dyDescent="0.35">
      <c r="A1332" t="s">
        <v>2728</v>
      </c>
      <c r="B1332">
        <v>45582</v>
      </c>
      <c r="C1332" t="s">
        <v>2432</v>
      </c>
      <c r="D1332" t="s">
        <v>2729</v>
      </c>
      <c r="E1332" t="s">
        <v>1826</v>
      </c>
      <c r="F1332" s="2">
        <v>45415</v>
      </c>
      <c r="G1332" t="s">
        <v>83</v>
      </c>
      <c r="H1332" s="2"/>
      <c r="J1332" t="s">
        <v>2435</v>
      </c>
      <c r="L1332" t="s">
        <v>2436</v>
      </c>
      <c r="O1332" t="s">
        <v>554</v>
      </c>
      <c r="P1332">
        <v>88</v>
      </c>
      <c r="Q1332" t="s">
        <v>7</v>
      </c>
      <c r="R1332" t="s">
        <v>8</v>
      </c>
      <c r="S1332" t="s">
        <v>2437</v>
      </c>
    </row>
    <row r="1333" spans="1:19" x14ac:dyDescent="0.35">
      <c r="A1333" t="s">
        <v>2730</v>
      </c>
      <c r="B1333">
        <v>45582</v>
      </c>
      <c r="C1333" t="s">
        <v>2432</v>
      </c>
      <c r="D1333" t="s">
        <v>2731</v>
      </c>
      <c r="E1333" t="s">
        <v>1826</v>
      </c>
      <c r="F1333" s="3">
        <v>45415</v>
      </c>
      <c r="G1333" t="s">
        <v>83</v>
      </c>
      <c r="H1333" s="3"/>
      <c r="J1333" t="s">
        <v>2435</v>
      </c>
      <c r="L1333" t="s">
        <v>2436</v>
      </c>
      <c r="O1333" t="s">
        <v>554</v>
      </c>
      <c r="P1333">
        <v>88</v>
      </c>
      <c r="Q1333" t="s">
        <v>7</v>
      </c>
      <c r="R1333" t="s">
        <v>8</v>
      </c>
      <c r="S1333" t="s">
        <v>2437</v>
      </c>
    </row>
    <row r="1334" spans="1:19" x14ac:dyDescent="0.35">
      <c r="A1334" t="s">
        <v>2732</v>
      </c>
      <c r="B1334">
        <v>45582</v>
      </c>
      <c r="C1334" t="s">
        <v>2432</v>
      </c>
      <c r="D1334" t="s">
        <v>2733</v>
      </c>
      <c r="E1334" t="s">
        <v>1826</v>
      </c>
      <c r="F1334" s="2">
        <v>45415</v>
      </c>
      <c r="G1334" t="s">
        <v>83</v>
      </c>
      <c r="H1334" s="2"/>
      <c r="J1334" t="s">
        <v>2435</v>
      </c>
      <c r="L1334" t="s">
        <v>2436</v>
      </c>
      <c r="O1334" t="s">
        <v>554</v>
      </c>
      <c r="P1334">
        <v>88</v>
      </c>
      <c r="Q1334" t="s">
        <v>7</v>
      </c>
      <c r="R1334" t="s">
        <v>8</v>
      </c>
      <c r="S1334" t="s">
        <v>2437</v>
      </c>
    </row>
    <row r="1335" spans="1:19" x14ac:dyDescent="0.35">
      <c r="A1335" t="s">
        <v>2734</v>
      </c>
      <c r="B1335">
        <v>45582</v>
      </c>
      <c r="C1335" t="s">
        <v>2432</v>
      </c>
      <c r="D1335" t="s">
        <v>2735</v>
      </c>
      <c r="E1335" t="s">
        <v>1826</v>
      </c>
      <c r="F1335" s="3">
        <v>45415</v>
      </c>
      <c r="G1335" t="s">
        <v>83</v>
      </c>
      <c r="H1335" s="3"/>
      <c r="J1335" t="s">
        <v>2435</v>
      </c>
      <c r="L1335" t="s">
        <v>2436</v>
      </c>
      <c r="O1335" t="s">
        <v>554</v>
      </c>
      <c r="P1335">
        <v>88</v>
      </c>
      <c r="Q1335" t="s">
        <v>7</v>
      </c>
      <c r="R1335" t="s">
        <v>8</v>
      </c>
      <c r="S1335" t="s">
        <v>2437</v>
      </c>
    </row>
    <row r="1336" spans="1:19" x14ac:dyDescent="0.35">
      <c r="A1336" t="s">
        <v>2736</v>
      </c>
      <c r="B1336">
        <v>45582</v>
      </c>
      <c r="C1336" t="s">
        <v>2432</v>
      </c>
      <c r="D1336" t="s">
        <v>2737</v>
      </c>
      <c r="E1336" t="s">
        <v>1826</v>
      </c>
      <c r="F1336" s="2">
        <v>45415</v>
      </c>
      <c r="G1336" t="s">
        <v>83</v>
      </c>
      <c r="H1336" s="2"/>
      <c r="J1336" t="s">
        <v>2435</v>
      </c>
      <c r="L1336" t="s">
        <v>2436</v>
      </c>
      <c r="O1336" t="s">
        <v>554</v>
      </c>
      <c r="P1336">
        <v>88</v>
      </c>
      <c r="Q1336" t="s">
        <v>7</v>
      </c>
      <c r="R1336" t="s">
        <v>8</v>
      </c>
      <c r="S1336" t="s">
        <v>2437</v>
      </c>
    </row>
    <row r="1337" spans="1:19" x14ac:dyDescent="0.35">
      <c r="A1337" t="s">
        <v>2738</v>
      </c>
      <c r="B1337">
        <v>45582</v>
      </c>
      <c r="C1337" t="s">
        <v>2432</v>
      </c>
      <c r="D1337" t="s">
        <v>2739</v>
      </c>
      <c r="E1337" t="s">
        <v>1826</v>
      </c>
      <c r="F1337" s="3">
        <v>45415</v>
      </c>
      <c r="G1337" t="s">
        <v>83</v>
      </c>
      <c r="H1337" s="3"/>
      <c r="J1337" t="s">
        <v>2435</v>
      </c>
      <c r="L1337" t="s">
        <v>2436</v>
      </c>
      <c r="O1337" t="s">
        <v>554</v>
      </c>
      <c r="P1337">
        <v>88</v>
      </c>
      <c r="Q1337" t="s">
        <v>7</v>
      </c>
      <c r="R1337" t="s">
        <v>8</v>
      </c>
      <c r="S1337" t="s">
        <v>2437</v>
      </c>
    </row>
    <row r="1338" spans="1:19" x14ac:dyDescent="0.35">
      <c r="A1338" t="s">
        <v>2740</v>
      </c>
      <c r="B1338">
        <v>45582</v>
      </c>
      <c r="C1338" t="s">
        <v>2432</v>
      </c>
      <c r="D1338" t="s">
        <v>2741</v>
      </c>
      <c r="E1338" t="s">
        <v>1826</v>
      </c>
      <c r="F1338" s="2">
        <v>45415</v>
      </c>
      <c r="G1338" t="s">
        <v>83</v>
      </c>
      <c r="H1338" s="2"/>
      <c r="J1338" t="s">
        <v>2435</v>
      </c>
      <c r="L1338" t="s">
        <v>2436</v>
      </c>
      <c r="O1338" t="s">
        <v>554</v>
      </c>
      <c r="P1338">
        <v>88</v>
      </c>
      <c r="Q1338" t="s">
        <v>7</v>
      </c>
      <c r="R1338" t="s">
        <v>8</v>
      </c>
      <c r="S1338" t="s">
        <v>2437</v>
      </c>
    </row>
    <row r="1339" spans="1:19" x14ac:dyDescent="0.35">
      <c r="A1339" t="s">
        <v>2742</v>
      </c>
      <c r="B1339">
        <v>45582</v>
      </c>
      <c r="C1339" t="s">
        <v>2432</v>
      </c>
      <c r="D1339" t="s">
        <v>2743</v>
      </c>
      <c r="E1339" t="s">
        <v>1826</v>
      </c>
      <c r="F1339" s="3">
        <v>45415</v>
      </c>
      <c r="G1339" t="s">
        <v>83</v>
      </c>
      <c r="H1339" s="3"/>
      <c r="J1339" t="s">
        <v>2435</v>
      </c>
      <c r="L1339" t="s">
        <v>2436</v>
      </c>
      <c r="O1339" t="s">
        <v>554</v>
      </c>
      <c r="P1339">
        <v>88</v>
      </c>
      <c r="Q1339" t="s">
        <v>7</v>
      </c>
      <c r="R1339" t="s">
        <v>8</v>
      </c>
      <c r="S1339" t="s">
        <v>2437</v>
      </c>
    </row>
    <row r="1340" spans="1:19" x14ac:dyDescent="0.35">
      <c r="A1340" t="s">
        <v>2744</v>
      </c>
      <c r="B1340">
        <v>45582</v>
      </c>
      <c r="C1340" t="s">
        <v>2432</v>
      </c>
      <c r="D1340" t="s">
        <v>2745</v>
      </c>
      <c r="E1340" t="s">
        <v>1826</v>
      </c>
      <c r="F1340" s="2">
        <v>45415</v>
      </c>
      <c r="G1340" t="s">
        <v>83</v>
      </c>
      <c r="H1340" s="2"/>
      <c r="J1340" t="s">
        <v>2435</v>
      </c>
      <c r="L1340" t="s">
        <v>2436</v>
      </c>
      <c r="O1340" t="s">
        <v>554</v>
      </c>
      <c r="P1340">
        <v>88</v>
      </c>
      <c r="Q1340" t="s">
        <v>7</v>
      </c>
      <c r="R1340" t="s">
        <v>8</v>
      </c>
      <c r="S1340" t="s">
        <v>2437</v>
      </c>
    </row>
    <row r="1341" spans="1:19" x14ac:dyDescent="0.35">
      <c r="A1341" t="s">
        <v>2746</v>
      </c>
      <c r="B1341">
        <v>45582</v>
      </c>
      <c r="C1341" t="s">
        <v>2432</v>
      </c>
      <c r="D1341" t="s">
        <v>2747</v>
      </c>
      <c r="E1341" t="s">
        <v>1826</v>
      </c>
      <c r="F1341" s="3">
        <v>45415</v>
      </c>
      <c r="G1341" t="s">
        <v>83</v>
      </c>
      <c r="H1341" s="3"/>
      <c r="J1341" t="s">
        <v>2435</v>
      </c>
      <c r="L1341" t="s">
        <v>2436</v>
      </c>
      <c r="O1341" t="s">
        <v>554</v>
      </c>
      <c r="P1341">
        <v>88</v>
      </c>
      <c r="Q1341" t="s">
        <v>7</v>
      </c>
      <c r="R1341" t="s">
        <v>8</v>
      </c>
      <c r="S1341" t="s">
        <v>2437</v>
      </c>
    </row>
    <row r="1342" spans="1:19" x14ac:dyDescent="0.35">
      <c r="A1342" t="s">
        <v>2748</v>
      </c>
      <c r="B1342">
        <v>45750</v>
      </c>
      <c r="C1342" t="s">
        <v>75</v>
      </c>
      <c r="D1342">
        <v>4481</v>
      </c>
      <c r="E1342" t="s">
        <v>1826</v>
      </c>
      <c r="F1342" s="2">
        <v>45415</v>
      </c>
      <c r="G1342" t="s">
        <v>83</v>
      </c>
      <c r="H1342" s="2"/>
      <c r="J1342" t="s">
        <v>77</v>
      </c>
      <c r="K1342" t="s">
        <v>1863</v>
      </c>
      <c r="O1342" t="s">
        <v>72</v>
      </c>
      <c r="P1342">
        <v>88</v>
      </c>
      <c r="Q1342" t="s">
        <v>7</v>
      </c>
      <c r="R1342" t="s">
        <v>8</v>
      </c>
      <c r="S1342" t="s">
        <v>78</v>
      </c>
    </row>
    <row r="1343" spans="1:19" x14ac:dyDescent="0.35">
      <c r="A1343" t="s">
        <v>2749</v>
      </c>
      <c r="B1343">
        <v>45750</v>
      </c>
      <c r="C1343" t="s">
        <v>75</v>
      </c>
      <c r="D1343">
        <v>4088</v>
      </c>
      <c r="E1343" t="s">
        <v>1826</v>
      </c>
      <c r="F1343" s="3">
        <v>45415</v>
      </c>
      <c r="G1343" t="s">
        <v>83</v>
      </c>
      <c r="H1343" s="3"/>
      <c r="J1343" t="s">
        <v>77</v>
      </c>
      <c r="K1343" t="s">
        <v>1863</v>
      </c>
      <c r="O1343" t="s">
        <v>72</v>
      </c>
      <c r="P1343">
        <v>88</v>
      </c>
      <c r="Q1343" t="s">
        <v>7</v>
      </c>
      <c r="R1343" t="s">
        <v>8</v>
      </c>
      <c r="S1343" t="s">
        <v>78</v>
      </c>
    </row>
    <row r="1344" spans="1:19" x14ac:dyDescent="0.35">
      <c r="A1344" t="s">
        <v>2750</v>
      </c>
      <c r="B1344">
        <v>45750</v>
      </c>
      <c r="C1344" t="s">
        <v>75</v>
      </c>
      <c r="D1344">
        <v>4544</v>
      </c>
      <c r="E1344" t="s">
        <v>1826</v>
      </c>
      <c r="F1344" s="2">
        <v>45415</v>
      </c>
      <c r="G1344" t="s">
        <v>83</v>
      </c>
      <c r="H1344" s="2"/>
      <c r="J1344" t="s">
        <v>77</v>
      </c>
      <c r="K1344" t="s">
        <v>1863</v>
      </c>
      <c r="O1344" t="s">
        <v>72</v>
      </c>
      <c r="P1344">
        <v>88</v>
      </c>
      <c r="Q1344" t="s">
        <v>7</v>
      </c>
      <c r="R1344" t="s">
        <v>8</v>
      </c>
      <c r="S1344" t="s">
        <v>78</v>
      </c>
    </row>
    <row r="1345" spans="1:19" x14ac:dyDescent="0.35">
      <c r="A1345" t="s">
        <v>2751</v>
      </c>
      <c r="B1345">
        <v>45750</v>
      </c>
      <c r="C1345" t="s">
        <v>75</v>
      </c>
      <c r="D1345">
        <v>4248</v>
      </c>
      <c r="E1345" t="s">
        <v>1826</v>
      </c>
      <c r="F1345" s="3">
        <v>45415</v>
      </c>
      <c r="G1345" t="s">
        <v>83</v>
      </c>
      <c r="H1345" s="3"/>
      <c r="J1345" t="s">
        <v>77</v>
      </c>
      <c r="K1345" t="s">
        <v>1863</v>
      </c>
      <c r="O1345" t="s">
        <v>72</v>
      </c>
      <c r="P1345">
        <v>88</v>
      </c>
      <c r="Q1345" t="s">
        <v>7</v>
      </c>
      <c r="R1345" t="s">
        <v>8</v>
      </c>
      <c r="S1345" t="s">
        <v>78</v>
      </c>
    </row>
    <row r="1346" spans="1:19" x14ac:dyDescent="0.35">
      <c r="A1346" t="s">
        <v>2752</v>
      </c>
      <c r="B1346">
        <v>45750</v>
      </c>
      <c r="C1346" t="s">
        <v>75</v>
      </c>
      <c r="D1346">
        <v>4573</v>
      </c>
      <c r="E1346" t="s">
        <v>1826</v>
      </c>
      <c r="F1346" s="2">
        <v>45415</v>
      </c>
      <c r="G1346" t="s">
        <v>83</v>
      </c>
      <c r="H1346" s="2"/>
      <c r="J1346" t="s">
        <v>77</v>
      </c>
      <c r="K1346" t="s">
        <v>1863</v>
      </c>
      <c r="O1346" t="s">
        <v>72</v>
      </c>
      <c r="P1346">
        <v>88</v>
      </c>
      <c r="Q1346" t="s">
        <v>7</v>
      </c>
      <c r="R1346" t="s">
        <v>8</v>
      </c>
      <c r="S1346" t="s">
        <v>78</v>
      </c>
    </row>
    <row r="1347" spans="1:19" x14ac:dyDescent="0.35">
      <c r="A1347" t="s">
        <v>2753</v>
      </c>
      <c r="B1347">
        <v>45750</v>
      </c>
      <c r="C1347" t="s">
        <v>75</v>
      </c>
      <c r="D1347">
        <v>4539</v>
      </c>
      <c r="E1347" t="s">
        <v>1826</v>
      </c>
      <c r="F1347" s="3">
        <v>45415</v>
      </c>
      <c r="G1347" t="s">
        <v>83</v>
      </c>
      <c r="H1347" s="3"/>
      <c r="J1347" t="s">
        <v>77</v>
      </c>
      <c r="K1347" t="s">
        <v>1863</v>
      </c>
      <c r="O1347" t="s">
        <v>72</v>
      </c>
      <c r="P1347">
        <v>88</v>
      </c>
      <c r="Q1347" t="s">
        <v>7</v>
      </c>
      <c r="R1347" t="s">
        <v>8</v>
      </c>
      <c r="S1347" t="s">
        <v>78</v>
      </c>
    </row>
    <row r="1348" spans="1:19" x14ac:dyDescent="0.35">
      <c r="A1348" t="s">
        <v>2754</v>
      </c>
      <c r="B1348">
        <v>45750</v>
      </c>
      <c r="C1348" t="s">
        <v>75</v>
      </c>
      <c r="D1348">
        <v>4030</v>
      </c>
      <c r="E1348" t="s">
        <v>1826</v>
      </c>
      <c r="F1348" s="2">
        <v>45415</v>
      </c>
      <c r="G1348" t="s">
        <v>83</v>
      </c>
      <c r="H1348" s="2"/>
      <c r="J1348" t="s">
        <v>77</v>
      </c>
      <c r="K1348" t="s">
        <v>1863</v>
      </c>
      <c r="O1348" t="s">
        <v>72</v>
      </c>
      <c r="P1348">
        <v>88</v>
      </c>
      <c r="Q1348" t="s">
        <v>7</v>
      </c>
      <c r="R1348" t="s">
        <v>8</v>
      </c>
      <c r="S1348" t="s">
        <v>78</v>
      </c>
    </row>
    <row r="1349" spans="1:19" x14ac:dyDescent="0.35">
      <c r="A1349" t="s">
        <v>2755</v>
      </c>
      <c r="B1349">
        <v>45750</v>
      </c>
      <c r="C1349" t="s">
        <v>75</v>
      </c>
      <c r="D1349">
        <v>4459</v>
      </c>
      <c r="E1349" t="s">
        <v>1826</v>
      </c>
      <c r="F1349" s="3">
        <v>45415</v>
      </c>
      <c r="G1349" t="s">
        <v>83</v>
      </c>
      <c r="H1349" s="3"/>
      <c r="J1349" t="s">
        <v>77</v>
      </c>
      <c r="K1349" t="s">
        <v>1863</v>
      </c>
      <c r="O1349" t="s">
        <v>72</v>
      </c>
      <c r="P1349">
        <v>88</v>
      </c>
      <c r="Q1349" t="s">
        <v>7</v>
      </c>
      <c r="R1349" t="s">
        <v>8</v>
      </c>
      <c r="S1349" t="s">
        <v>78</v>
      </c>
    </row>
    <row r="1350" spans="1:19" x14ac:dyDescent="0.35">
      <c r="A1350" t="s">
        <v>2756</v>
      </c>
      <c r="B1350">
        <v>45750</v>
      </c>
      <c r="C1350" t="s">
        <v>75</v>
      </c>
      <c r="D1350">
        <v>4443</v>
      </c>
      <c r="E1350" t="s">
        <v>1826</v>
      </c>
      <c r="F1350" s="2">
        <v>45415</v>
      </c>
      <c r="G1350" t="s">
        <v>83</v>
      </c>
      <c r="H1350" s="2"/>
      <c r="J1350" t="s">
        <v>77</v>
      </c>
      <c r="K1350" t="s">
        <v>1863</v>
      </c>
      <c r="O1350" t="s">
        <v>72</v>
      </c>
      <c r="P1350">
        <v>88</v>
      </c>
      <c r="Q1350" t="s">
        <v>7</v>
      </c>
      <c r="R1350" t="s">
        <v>8</v>
      </c>
      <c r="S1350" t="s">
        <v>78</v>
      </c>
    </row>
    <row r="1351" spans="1:19" x14ac:dyDescent="0.35">
      <c r="A1351" t="s">
        <v>2757</v>
      </c>
      <c r="B1351">
        <v>45750</v>
      </c>
      <c r="C1351" t="s">
        <v>75</v>
      </c>
      <c r="D1351">
        <v>4449</v>
      </c>
      <c r="E1351" t="s">
        <v>1826</v>
      </c>
      <c r="F1351" s="3">
        <v>45415</v>
      </c>
      <c r="G1351" t="s">
        <v>83</v>
      </c>
      <c r="H1351" s="3"/>
      <c r="J1351" t="s">
        <v>77</v>
      </c>
      <c r="K1351" t="s">
        <v>1863</v>
      </c>
      <c r="O1351" t="s">
        <v>72</v>
      </c>
      <c r="P1351">
        <v>88</v>
      </c>
      <c r="Q1351" t="s">
        <v>7</v>
      </c>
      <c r="R1351" t="s">
        <v>8</v>
      </c>
      <c r="S1351" t="s">
        <v>78</v>
      </c>
    </row>
    <row r="1352" spans="1:19" x14ac:dyDescent="0.35">
      <c r="A1352" t="s">
        <v>2758</v>
      </c>
      <c r="B1352">
        <v>45750</v>
      </c>
      <c r="C1352" t="s">
        <v>75</v>
      </c>
      <c r="D1352">
        <v>4425</v>
      </c>
      <c r="E1352" t="s">
        <v>1826</v>
      </c>
      <c r="F1352" s="2">
        <v>45415</v>
      </c>
      <c r="G1352" t="s">
        <v>83</v>
      </c>
      <c r="H1352" s="2"/>
      <c r="J1352" t="s">
        <v>77</v>
      </c>
      <c r="K1352" t="s">
        <v>1863</v>
      </c>
      <c r="O1352" t="s">
        <v>72</v>
      </c>
      <c r="P1352">
        <v>88</v>
      </c>
      <c r="Q1352" t="s">
        <v>7</v>
      </c>
      <c r="R1352" t="s">
        <v>8</v>
      </c>
      <c r="S1352" t="s">
        <v>78</v>
      </c>
    </row>
    <row r="1353" spans="1:19" x14ac:dyDescent="0.35">
      <c r="A1353" t="s">
        <v>2759</v>
      </c>
      <c r="B1353">
        <v>45473</v>
      </c>
      <c r="C1353" t="s">
        <v>441</v>
      </c>
      <c r="D1353" t="s">
        <v>2760</v>
      </c>
      <c r="E1353" t="s">
        <v>507</v>
      </c>
      <c r="F1353" s="3">
        <v>45415</v>
      </c>
      <c r="G1353" t="s">
        <v>508</v>
      </c>
      <c r="H1353" s="3"/>
      <c r="J1353" t="s">
        <v>1374</v>
      </c>
      <c r="O1353" t="s">
        <v>19</v>
      </c>
      <c r="P1353">
        <v>88</v>
      </c>
      <c r="Q1353" t="s">
        <v>7</v>
      </c>
      <c r="R1353" t="s">
        <v>19</v>
      </c>
      <c r="S1353" t="s">
        <v>20</v>
      </c>
    </row>
    <row r="1354" spans="1:19" x14ac:dyDescent="0.35">
      <c r="A1354" t="s">
        <v>2761</v>
      </c>
      <c r="B1354">
        <v>45473</v>
      </c>
      <c r="C1354" t="s">
        <v>490</v>
      </c>
      <c r="D1354" t="s">
        <v>2762</v>
      </c>
      <c r="E1354" t="s">
        <v>507</v>
      </c>
      <c r="F1354" s="2">
        <v>45415</v>
      </c>
      <c r="G1354" t="s">
        <v>508</v>
      </c>
      <c r="H1354" s="2"/>
      <c r="J1354" t="s">
        <v>492</v>
      </c>
      <c r="K1354" t="s">
        <v>15</v>
      </c>
      <c r="L1354" t="s">
        <v>15</v>
      </c>
      <c r="O1354" t="s">
        <v>19</v>
      </c>
      <c r="P1354">
        <v>88</v>
      </c>
      <c r="Q1354" t="s">
        <v>61</v>
      </c>
      <c r="R1354" t="s">
        <v>19</v>
      </c>
      <c r="S1354" t="s">
        <v>20</v>
      </c>
    </row>
    <row r="1355" spans="1:19" x14ac:dyDescent="0.35">
      <c r="A1355" t="s">
        <v>2763</v>
      </c>
      <c r="B1355">
        <v>45473</v>
      </c>
      <c r="C1355" t="s">
        <v>490</v>
      </c>
      <c r="D1355" t="s">
        <v>2764</v>
      </c>
      <c r="E1355" t="s">
        <v>674</v>
      </c>
      <c r="F1355" s="3">
        <v>45411</v>
      </c>
      <c r="G1355" t="s">
        <v>22</v>
      </c>
      <c r="H1355" s="3"/>
      <c r="J1355" t="s">
        <v>492</v>
      </c>
      <c r="K1355" t="s">
        <v>15</v>
      </c>
      <c r="L1355" t="s">
        <v>15</v>
      </c>
      <c r="O1355" t="s">
        <v>19</v>
      </c>
      <c r="P1355">
        <v>92</v>
      </c>
      <c r="Q1355" t="s">
        <v>61</v>
      </c>
      <c r="R1355" t="s">
        <v>19</v>
      </c>
      <c r="S1355" t="s">
        <v>20</v>
      </c>
    </row>
    <row r="1356" spans="1:19" x14ac:dyDescent="0.35">
      <c r="A1356" t="s">
        <v>2765</v>
      </c>
      <c r="B1356">
        <v>45473</v>
      </c>
      <c r="C1356" t="s">
        <v>490</v>
      </c>
      <c r="D1356" t="s">
        <v>2766</v>
      </c>
      <c r="E1356" t="s">
        <v>674</v>
      </c>
      <c r="F1356" s="2">
        <v>45411</v>
      </c>
      <c r="G1356" t="s">
        <v>22</v>
      </c>
      <c r="H1356" s="2"/>
      <c r="J1356" t="s">
        <v>492</v>
      </c>
      <c r="K1356" t="s">
        <v>15</v>
      </c>
      <c r="L1356" t="s">
        <v>15</v>
      </c>
      <c r="O1356" t="s">
        <v>19</v>
      </c>
      <c r="P1356">
        <v>92</v>
      </c>
      <c r="Q1356" t="s">
        <v>61</v>
      </c>
      <c r="R1356" t="s">
        <v>19</v>
      </c>
      <c r="S1356" t="s">
        <v>20</v>
      </c>
    </row>
    <row r="1357" spans="1:19" x14ac:dyDescent="0.35">
      <c r="A1357" t="s">
        <v>2767</v>
      </c>
      <c r="B1357">
        <v>45473</v>
      </c>
      <c r="C1357" t="s">
        <v>490</v>
      </c>
      <c r="D1357" t="s">
        <v>2768</v>
      </c>
      <c r="E1357" t="s">
        <v>674</v>
      </c>
      <c r="F1357" s="3">
        <v>45411</v>
      </c>
      <c r="G1357" t="s">
        <v>22</v>
      </c>
      <c r="H1357" s="3"/>
      <c r="J1357" t="s">
        <v>492</v>
      </c>
      <c r="K1357" t="s">
        <v>15</v>
      </c>
      <c r="L1357" t="s">
        <v>15</v>
      </c>
      <c r="O1357" t="s">
        <v>19</v>
      </c>
      <c r="P1357">
        <v>92</v>
      </c>
      <c r="Q1357" t="s">
        <v>61</v>
      </c>
      <c r="R1357" t="s">
        <v>19</v>
      </c>
      <c r="S1357" t="s">
        <v>20</v>
      </c>
    </row>
    <row r="1358" spans="1:19" x14ac:dyDescent="0.35">
      <c r="A1358" t="s">
        <v>2769</v>
      </c>
      <c r="B1358">
        <v>45473</v>
      </c>
      <c r="C1358" t="s">
        <v>441</v>
      </c>
      <c r="D1358" t="s">
        <v>2770</v>
      </c>
      <c r="E1358" t="s">
        <v>2771</v>
      </c>
      <c r="F1358" s="2">
        <v>45410</v>
      </c>
      <c r="G1358" t="s">
        <v>4</v>
      </c>
      <c r="H1358" s="2"/>
      <c r="J1358" t="s">
        <v>1374</v>
      </c>
      <c r="O1358" t="s">
        <v>19</v>
      </c>
      <c r="P1358">
        <v>93</v>
      </c>
      <c r="Q1358" t="s">
        <v>7</v>
      </c>
      <c r="R1358" t="s">
        <v>19</v>
      </c>
      <c r="S1358" t="s">
        <v>20</v>
      </c>
    </row>
    <row r="1359" spans="1:19" x14ac:dyDescent="0.35">
      <c r="A1359" t="s">
        <v>2772</v>
      </c>
      <c r="B1359">
        <v>45774</v>
      </c>
      <c r="C1359" t="s">
        <v>1856</v>
      </c>
      <c r="D1359" t="s">
        <v>2773</v>
      </c>
      <c r="E1359" t="s">
        <v>1423</v>
      </c>
      <c r="F1359" s="3">
        <v>45419</v>
      </c>
      <c r="G1359" t="s">
        <v>4</v>
      </c>
      <c r="H1359" s="3"/>
      <c r="J1359" t="s">
        <v>2774</v>
      </c>
      <c r="K1359" t="s">
        <v>2775</v>
      </c>
      <c r="L1359" t="s">
        <v>71</v>
      </c>
      <c r="O1359" t="s">
        <v>72</v>
      </c>
      <c r="P1359">
        <v>84</v>
      </c>
      <c r="Q1359" t="s">
        <v>7</v>
      </c>
      <c r="R1359" t="s">
        <v>8</v>
      </c>
      <c r="S1359" t="s">
        <v>73</v>
      </c>
    </row>
    <row r="1360" spans="1:19" x14ac:dyDescent="0.35">
      <c r="A1360" t="s">
        <v>2776</v>
      </c>
      <c r="B1360">
        <v>45764</v>
      </c>
      <c r="C1360" t="s">
        <v>1247</v>
      </c>
      <c r="D1360">
        <v>7375</v>
      </c>
      <c r="E1360" t="s">
        <v>1423</v>
      </c>
      <c r="F1360" s="2">
        <v>45419</v>
      </c>
      <c r="G1360" t="s">
        <v>4</v>
      </c>
      <c r="H1360" s="2"/>
      <c r="J1360" t="s">
        <v>1250</v>
      </c>
      <c r="K1360" t="s">
        <v>1850</v>
      </c>
      <c r="O1360" t="s">
        <v>72</v>
      </c>
      <c r="P1360">
        <v>84</v>
      </c>
      <c r="Q1360" t="s">
        <v>7</v>
      </c>
      <c r="R1360" t="s">
        <v>8</v>
      </c>
      <c r="S1360" t="s">
        <v>78</v>
      </c>
    </row>
    <row r="1361" spans="1:19" x14ac:dyDescent="0.35">
      <c r="A1361" t="s">
        <v>2777</v>
      </c>
      <c r="B1361">
        <v>45764</v>
      </c>
      <c r="C1361" t="s">
        <v>1247</v>
      </c>
      <c r="D1361">
        <v>7670</v>
      </c>
      <c r="E1361" t="s">
        <v>1423</v>
      </c>
      <c r="F1361" s="3">
        <v>45419</v>
      </c>
      <c r="G1361" t="s">
        <v>4</v>
      </c>
      <c r="H1361" s="3"/>
      <c r="J1361" t="s">
        <v>1250</v>
      </c>
      <c r="K1361" t="s">
        <v>1850</v>
      </c>
      <c r="O1361" t="s">
        <v>72</v>
      </c>
      <c r="P1361">
        <v>84</v>
      </c>
      <c r="Q1361" t="s">
        <v>7</v>
      </c>
      <c r="R1361" t="s">
        <v>8</v>
      </c>
      <c r="S1361" t="s">
        <v>78</v>
      </c>
    </row>
    <row r="1362" spans="1:19" x14ac:dyDescent="0.35">
      <c r="A1362" t="s">
        <v>2778</v>
      </c>
      <c r="B1362">
        <v>45764</v>
      </c>
      <c r="C1362" t="s">
        <v>1247</v>
      </c>
      <c r="D1362">
        <v>7956</v>
      </c>
      <c r="E1362" t="s">
        <v>1423</v>
      </c>
      <c r="F1362" s="2">
        <v>45419</v>
      </c>
      <c r="G1362" t="s">
        <v>4</v>
      </c>
      <c r="H1362" s="2"/>
      <c r="J1362" t="s">
        <v>1250</v>
      </c>
      <c r="K1362" t="s">
        <v>1850</v>
      </c>
      <c r="O1362" t="s">
        <v>72</v>
      </c>
      <c r="P1362">
        <v>84</v>
      </c>
      <c r="Q1362" t="s">
        <v>7</v>
      </c>
      <c r="R1362" t="s">
        <v>8</v>
      </c>
      <c r="S1362" t="s">
        <v>78</v>
      </c>
    </row>
    <row r="1363" spans="1:19" x14ac:dyDescent="0.35">
      <c r="A1363" t="s">
        <v>2779</v>
      </c>
      <c r="B1363">
        <v>45764</v>
      </c>
      <c r="C1363" t="s">
        <v>1247</v>
      </c>
      <c r="D1363">
        <v>7153</v>
      </c>
      <c r="E1363" t="s">
        <v>1423</v>
      </c>
      <c r="F1363" s="3">
        <v>45419</v>
      </c>
      <c r="G1363" t="s">
        <v>4</v>
      </c>
      <c r="H1363" s="3"/>
      <c r="J1363" t="s">
        <v>1250</v>
      </c>
      <c r="K1363" t="s">
        <v>1850</v>
      </c>
      <c r="O1363" t="s">
        <v>72</v>
      </c>
      <c r="P1363">
        <v>84</v>
      </c>
      <c r="Q1363" t="s">
        <v>7</v>
      </c>
      <c r="R1363" t="s">
        <v>8</v>
      </c>
      <c r="S1363" t="s">
        <v>78</v>
      </c>
    </row>
    <row r="1364" spans="1:19" x14ac:dyDescent="0.35">
      <c r="A1364" t="s">
        <v>2780</v>
      </c>
      <c r="B1364">
        <v>45764</v>
      </c>
      <c r="C1364" t="s">
        <v>1247</v>
      </c>
      <c r="D1364">
        <v>7912</v>
      </c>
      <c r="E1364" t="s">
        <v>1423</v>
      </c>
      <c r="F1364" s="2">
        <v>45419</v>
      </c>
      <c r="G1364" t="s">
        <v>4</v>
      </c>
      <c r="H1364" s="2"/>
      <c r="J1364" t="s">
        <v>1250</v>
      </c>
      <c r="K1364" t="s">
        <v>1850</v>
      </c>
      <c r="O1364" t="s">
        <v>72</v>
      </c>
      <c r="P1364">
        <v>84</v>
      </c>
      <c r="Q1364" t="s">
        <v>7</v>
      </c>
      <c r="R1364" t="s">
        <v>8</v>
      </c>
      <c r="S1364" t="s">
        <v>78</v>
      </c>
    </row>
    <row r="1365" spans="1:19" x14ac:dyDescent="0.35">
      <c r="A1365" t="s">
        <v>2781</v>
      </c>
      <c r="B1365">
        <v>45764</v>
      </c>
      <c r="C1365" t="s">
        <v>1247</v>
      </c>
      <c r="D1365">
        <v>7937</v>
      </c>
      <c r="E1365" t="s">
        <v>1423</v>
      </c>
      <c r="F1365" s="3">
        <v>45419</v>
      </c>
      <c r="G1365" t="s">
        <v>4</v>
      </c>
      <c r="H1365" s="3"/>
      <c r="J1365" t="s">
        <v>1250</v>
      </c>
      <c r="K1365" t="s">
        <v>1850</v>
      </c>
      <c r="O1365" t="s">
        <v>72</v>
      </c>
      <c r="P1365">
        <v>84</v>
      </c>
      <c r="Q1365" t="s">
        <v>7</v>
      </c>
      <c r="R1365" t="s">
        <v>8</v>
      </c>
      <c r="S1365" t="s">
        <v>78</v>
      </c>
    </row>
    <row r="1366" spans="1:19" x14ac:dyDescent="0.35">
      <c r="A1366" t="s">
        <v>2782</v>
      </c>
      <c r="B1366">
        <v>45764</v>
      </c>
      <c r="C1366" t="s">
        <v>1247</v>
      </c>
      <c r="D1366">
        <v>7774</v>
      </c>
      <c r="E1366" t="s">
        <v>1423</v>
      </c>
      <c r="F1366" s="2">
        <v>45419</v>
      </c>
      <c r="G1366" t="s">
        <v>4</v>
      </c>
      <c r="H1366" s="2"/>
      <c r="J1366" t="s">
        <v>1250</v>
      </c>
      <c r="K1366" t="s">
        <v>1850</v>
      </c>
      <c r="O1366" t="s">
        <v>72</v>
      </c>
      <c r="P1366">
        <v>84</v>
      </c>
      <c r="Q1366" t="s">
        <v>7</v>
      </c>
      <c r="R1366" t="s">
        <v>8</v>
      </c>
      <c r="S1366" t="s">
        <v>78</v>
      </c>
    </row>
    <row r="1367" spans="1:19" x14ac:dyDescent="0.35">
      <c r="A1367" t="s">
        <v>2783</v>
      </c>
      <c r="B1367">
        <v>45764</v>
      </c>
      <c r="C1367" t="s">
        <v>1247</v>
      </c>
      <c r="D1367">
        <v>7217</v>
      </c>
      <c r="E1367" t="s">
        <v>1423</v>
      </c>
      <c r="F1367" s="3">
        <v>45419</v>
      </c>
      <c r="G1367" t="s">
        <v>4</v>
      </c>
      <c r="H1367" s="3"/>
      <c r="J1367" t="s">
        <v>1250</v>
      </c>
      <c r="K1367" t="s">
        <v>1850</v>
      </c>
      <c r="O1367" t="s">
        <v>72</v>
      </c>
      <c r="P1367">
        <v>84</v>
      </c>
      <c r="Q1367" t="s">
        <v>7</v>
      </c>
      <c r="R1367" t="s">
        <v>8</v>
      </c>
      <c r="S1367" t="s">
        <v>78</v>
      </c>
    </row>
    <row r="1368" spans="1:19" x14ac:dyDescent="0.35">
      <c r="A1368" t="s">
        <v>2784</v>
      </c>
      <c r="B1368">
        <v>45764</v>
      </c>
      <c r="C1368" t="s">
        <v>1247</v>
      </c>
      <c r="D1368">
        <v>7386</v>
      </c>
      <c r="E1368" t="s">
        <v>1423</v>
      </c>
      <c r="F1368" s="2">
        <v>45419</v>
      </c>
      <c r="G1368" t="s">
        <v>4</v>
      </c>
      <c r="H1368" s="2"/>
      <c r="J1368" t="s">
        <v>1250</v>
      </c>
      <c r="K1368" t="s">
        <v>1850</v>
      </c>
      <c r="O1368" t="s">
        <v>72</v>
      </c>
      <c r="P1368">
        <v>84</v>
      </c>
      <c r="Q1368" t="s">
        <v>7</v>
      </c>
      <c r="R1368" t="s">
        <v>8</v>
      </c>
      <c r="S1368" t="s">
        <v>78</v>
      </c>
    </row>
    <row r="1369" spans="1:19" x14ac:dyDescent="0.35">
      <c r="A1369" t="s">
        <v>2785</v>
      </c>
      <c r="B1369">
        <v>45764</v>
      </c>
      <c r="C1369" t="s">
        <v>1247</v>
      </c>
      <c r="D1369">
        <v>7556</v>
      </c>
      <c r="E1369" t="s">
        <v>1423</v>
      </c>
      <c r="F1369" s="3">
        <v>45419</v>
      </c>
      <c r="G1369" t="s">
        <v>4</v>
      </c>
      <c r="H1369" s="3"/>
      <c r="J1369" t="s">
        <v>1250</v>
      </c>
      <c r="K1369" t="s">
        <v>1850</v>
      </c>
      <c r="O1369" t="s">
        <v>72</v>
      </c>
      <c r="P1369">
        <v>84</v>
      </c>
      <c r="Q1369" t="s">
        <v>7</v>
      </c>
      <c r="R1369" t="s">
        <v>8</v>
      </c>
      <c r="S1369" t="s">
        <v>78</v>
      </c>
    </row>
    <row r="1370" spans="1:19" x14ac:dyDescent="0.35">
      <c r="A1370" t="s">
        <v>2786</v>
      </c>
      <c r="B1370">
        <v>45764</v>
      </c>
      <c r="C1370" t="s">
        <v>1247</v>
      </c>
      <c r="D1370">
        <v>7652</v>
      </c>
      <c r="E1370" t="s">
        <v>1423</v>
      </c>
      <c r="F1370" s="2">
        <v>45419</v>
      </c>
      <c r="G1370" t="s">
        <v>4</v>
      </c>
      <c r="H1370" s="2"/>
      <c r="J1370" t="s">
        <v>1250</v>
      </c>
      <c r="K1370" t="s">
        <v>1850</v>
      </c>
      <c r="O1370" t="s">
        <v>72</v>
      </c>
      <c r="P1370">
        <v>84</v>
      </c>
      <c r="Q1370" t="s">
        <v>7</v>
      </c>
      <c r="R1370" t="s">
        <v>8</v>
      </c>
      <c r="S1370" t="s">
        <v>78</v>
      </c>
    </row>
    <row r="1371" spans="1:19" x14ac:dyDescent="0.35">
      <c r="A1371" t="s">
        <v>2787</v>
      </c>
      <c r="B1371">
        <v>45764</v>
      </c>
      <c r="C1371" t="s">
        <v>1247</v>
      </c>
      <c r="D1371">
        <v>7151</v>
      </c>
      <c r="E1371" t="s">
        <v>1423</v>
      </c>
      <c r="F1371" s="3">
        <v>45419</v>
      </c>
      <c r="G1371" t="s">
        <v>4</v>
      </c>
      <c r="H1371" s="3"/>
      <c r="J1371" t="s">
        <v>1250</v>
      </c>
      <c r="K1371" t="s">
        <v>1850</v>
      </c>
      <c r="O1371" t="s">
        <v>72</v>
      </c>
      <c r="P1371">
        <v>84</v>
      </c>
      <c r="Q1371" t="s">
        <v>7</v>
      </c>
      <c r="R1371" t="s">
        <v>8</v>
      </c>
      <c r="S1371" t="s">
        <v>78</v>
      </c>
    </row>
    <row r="1372" spans="1:19" x14ac:dyDescent="0.35">
      <c r="A1372" t="s">
        <v>2788</v>
      </c>
      <c r="B1372">
        <v>45764</v>
      </c>
      <c r="C1372" t="s">
        <v>1247</v>
      </c>
      <c r="D1372">
        <v>7934</v>
      </c>
      <c r="E1372" t="s">
        <v>1423</v>
      </c>
      <c r="F1372" s="2">
        <v>45419</v>
      </c>
      <c r="G1372" t="s">
        <v>4</v>
      </c>
      <c r="H1372" s="2"/>
      <c r="J1372" t="s">
        <v>1250</v>
      </c>
      <c r="K1372" t="s">
        <v>1850</v>
      </c>
      <c r="O1372" t="s">
        <v>72</v>
      </c>
      <c r="P1372">
        <v>84</v>
      </c>
      <c r="Q1372" t="s">
        <v>7</v>
      </c>
      <c r="R1372" t="s">
        <v>8</v>
      </c>
      <c r="S1372" t="s">
        <v>78</v>
      </c>
    </row>
    <row r="1373" spans="1:19" x14ac:dyDescent="0.35">
      <c r="A1373" t="s">
        <v>2789</v>
      </c>
      <c r="B1373">
        <v>45764</v>
      </c>
      <c r="C1373" t="s">
        <v>1247</v>
      </c>
      <c r="D1373">
        <v>7851</v>
      </c>
      <c r="E1373" t="s">
        <v>1423</v>
      </c>
      <c r="F1373" s="3">
        <v>45419</v>
      </c>
      <c r="G1373" t="s">
        <v>4</v>
      </c>
      <c r="H1373" s="3"/>
      <c r="J1373" t="s">
        <v>1250</v>
      </c>
      <c r="K1373" t="s">
        <v>1850</v>
      </c>
      <c r="O1373" t="s">
        <v>72</v>
      </c>
      <c r="P1373">
        <v>84</v>
      </c>
      <c r="Q1373" t="s">
        <v>7</v>
      </c>
      <c r="R1373" t="s">
        <v>8</v>
      </c>
      <c r="S1373" t="s">
        <v>78</v>
      </c>
    </row>
    <row r="1374" spans="1:19" x14ac:dyDescent="0.35">
      <c r="A1374" t="s">
        <v>2790</v>
      </c>
      <c r="B1374">
        <v>45764</v>
      </c>
      <c r="C1374" t="s">
        <v>1247</v>
      </c>
      <c r="D1374">
        <v>7208</v>
      </c>
      <c r="E1374" t="s">
        <v>1423</v>
      </c>
      <c r="F1374" s="2">
        <v>45419</v>
      </c>
      <c r="G1374" t="s">
        <v>4</v>
      </c>
      <c r="H1374" s="2"/>
      <c r="J1374" t="s">
        <v>1250</v>
      </c>
      <c r="K1374" t="s">
        <v>1850</v>
      </c>
      <c r="O1374" t="s">
        <v>72</v>
      </c>
      <c r="P1374">
        <v>84</v>
      </c>
      <c r="Q1374" t="s">
        <v>7</v>
      </c>
      <c r="R1374" t="s">
        <v>8</v>
      </c>
      <c r="S1374" t="s">
        <v>78</v>
      </c>
    </row>
    <row r="1375" spans="1:19" x14ac:dyDescent="0.35">
      <c r="A1375" t="s">
        <v>2791</v>
      </c>
      <c r="B1375">
        <v>45764</v>
      </c>
      <c r="C1375" t="s">
        <v>1247</v>
      </c>
      <c r="D1375">
        <v>7290</v>
      </c>
      <c r="E1375" t="s">
        <v>1423</v>
      </c>
      <c r="F1375" s="3">
        <v>45419</v>
      </c>
      <c r="G1375" t="s">
        <v>4</v>
      </c>
      <c r="H1375" s="3"/>
      <c r="J1375" t="s">
        <v>1250</v>
      </c>
      <c r="K1375" t="s">
        <v>1850</v>
      </c>
      <c r="O1375" t="s">
        <v>72</v>
      </c>
      <c r="P1375">
        <v>84</v>
      </c>
      <c r="Q1375" t="s">
        <v>7</v>
      </c>
      <c r="R1375" t="s">
        <v>8</v>
      </c>
      <c r="S1375" t="s">
        <v>78</v>
      </c>
    </row>
    <row r="1376" spans="1:19" x14ac:dyDescent="0.35">
      <c r="A1376" t="s">
        <v>2792</v>
      </c>
      <c r="B1376">
        <v>45764</v>
      </c>
      <c r="C1376" t="s">
        <v>1247</v>
      </c>
      <c r="D1376">
        <v>7672</v>
      </c>
      <c r="E1376" t="s">
        <v>1423</v>
      </c>
      <c r="F1376" s="2">
        <v>45419</v>
      </c>
      <c r="G1376" t="s">
        <v>4</v>
      </c>
      <c r="H1376" s="2"/>
      <c r="J1376" t="s">
        <v>1250</v>
      </c>
      <c r="K1376" t="s">
        <v>1850</v>
      </c>
      <c r="O1376" t="s">
        <v>72</v>
      </c>
      <c r="P1376">
        <v>84</v>
      </c>
      <c r="Q1376" t="s">
        <v>7</v>
      </c>
      <c r="R1376" t="s">
        <v>8</v>
      </c>
      <c r="S1376" t="s">
        <v>78</v>
      </c>
    </row>
    <row r="1377" spans="1:19" x14ac:dyDescent="0.35">
      <c r="A1377" t="s">
        <v>2793</v>
      </c>
      <c r="B1377">
        <v>45764</v>
      </c>
      <c r="C1377" t="s">
        <v>1247</v>
      </c>
      <c r="D1377">
        <v>7415</v>
      </c>
      <c r="E1377" t="s">
        <v>1423</v>
      </c>
      <c r="F1377" s="3">
        <v>45419</v>
      </c>
      <c r="G1377" t="s">
        <v>4</v>
      </c>
      <c r="H1377" s="3"/>
      <c r="J1377" t="s">
        <v>1250</v>
      </c>
      <c r="K1377" t="s">
        <v>1850</v>
      </c>
      <c r="O1377" t="s">
        <v>72</v>
      </c>
      <c r="P1377">
        <v>84</v>
      </c>
      <c r="Q1377" t="s">
        <v>7</v>
      </c>
      <c r="R1377" t="s">
        <v>8</v>
      </c>
      <c r="S1377" t="s">
        <v>78</v>
      </c>
    </row>
    <row r="1378" spans="1:19" x14ac:dyDescent="0.35">
      <c r="A1378" t="s">
        <v>2794</v>
      </c>
      <c r="B1378">
        <v>45764</v>
      </c>
      <c r="C1378" t="s">
        <v>1247</v>
      </c>
      <c r="D1378">
        <v>7287</v>
      </c>
      <c r="E1378" t="s">
        <v>1423</v>
      </c>
      <c r="F1378" s="2">
        <v>45419</v>
      </c>
      <c r="G1378" t="s">
        <v>4</v>
      </c>
      <c r="H1378" s="2"/>
      <c r="J1378" t="s">
        <v>1250</v>
      </c>
      <c r="K1378" t="s">
        <v>1850</v>
      </c>
      <c r="O1378" t="s">
        <v>72</v>
      </c>
      <c r="P1378">
        <v>84</v>
      </c>
      <c r="Q1378" t="s">
        <v>7</v>
      </c>
      <c r="R1378" t="s">
        <v>8</v>
      </c>
      <c r="S1378" t="s">
        <v>78</v>
      </c>
    </row>
    <row r="1379" spans="1:19" x14ac:dyDescent="0.35">
      <c r="A1379" t="s">
        <v>2795</v>
      </c>
      <c r="B1379">
        <v>45764</v>
      </c>
      <c r="C1379" t="s">
        <v>1247</v>
      </c>
      <c r="D1379">
        <v>7643</v>
      </c>
      <c r="E1379" t="s">
        <v>1423</v>
      </c>
      <c r="F1379" s="3">
        <v>45419</v>
      </c>
      <c r="G1379" t="s">
        <v>4</v>
      </c>
      <c r="H1379" s="3"/>
      <c r="J1379" t="s">
        <v>1250</v>
      </c>
      <c r="K1379" t="s">
        <v>1850</v>
      </c>
      <c r="O1379" t="s">
        <v>72</v>
      </c>
      <c r="P1379">
        <v>84</v>
      </c>
      <c r="Q1379" t="s">
        <v>7</v>
      </c>
      <c r="R1379" t="s">
        <v>8</v>
      </c>
      <c r="S1379" t="s">
        <v>78</v>
      </c>
    </row>
    <row r="1380" spans="1:19" x14ac:dyDescent="0.35">
      <c r="A1380" t="s">
        <v>2796</v>
      </c>
      <c r="B1380">
        <v>45764</v>
      </c>
      <c r="C1380" t="s">
        <v>1247</v>
      </c>
      <c r="D1380">
        <v>7689</v>
      </c>
      <c r="E1380" t="s">
        <v>1423</v>
      </c>
      <c r="F1380" s="2">
        <v>45419</v>
      </c>
      <c r="G1380" t="s">
        <v>4</v>
      </c>
      <c r="H1380" s="2"/>
      <c r="J1380" t="s">
        <v>1250</v>
      </c>
      <c r="K1380" t="s">
        <v>1850</v>
      </c>
      <c r="O1380" t="s">
        <v>72</v>
      </c>
      <c r="P1380">
        <v>84</v>
      </c>
      <c r="Q1380" t="s">
        <v>7</v>
      </c>
      <c r="R1380" t="s">
        <v>8</v>
      </c>
      <c r="S1380" t="s">
        <v>78</v>
      </c>
    </row>
    <row r="1381" spans="1:19" x14ac:dyDescent="0.35">
      <c r="A1381" t="s">
        <v>2797</v>
      </c>
      <c r="B1381">
        <v>45764</v>
      </c>
      <c r="C1381" t="s">
        <v>1247</v>
      </c>
      <c r="D1381">
        <v>7446</v>
      </c>
      <c r="E1381" t="s">
        <v>1423</v>
      </c>
      <c r="F1381" s="3">
        <v>45419</v>
      </c>
      <c r="G1381" t="s">
        <v>4</v>
      </c>
      <c r="H1381" s="3"/>
      <c r="J1381" t="s">
        <v>1250</v>
      </c>
      <c r="K1381" t="s">
        <v>1850</v>
      </c>
      <c r="O1381" t="s">
        <v>72</v>
      </c>
      <c r="P1381">
        <v>84</v>
      </c>
      <c r="Q1381" t="s">
        <v>7</v>
      </c>
      <c r="R1381" t="s">
        <v>8</v>
      </c>
      <c r="S1381" t="s">
        <v>78</v>
      </c>
    </row>
    <row r="1382" spans="1:19" x14ac:dyDescent="0.35">
      <c r="A1382" t="s">
        <v>2798</v>
      </c>
      <c r="B1382">
        <v>45764</v>
      </c>
      <c r="C1382" t="s">
        <v>1247</v>
      </c>
      <c r="D1382">
        <v>7681</v>
      </c>
      <c r="E1382" t="s">
        <v>1423</v>
      </c>
      <c r="F1382" s="2">
        <v>45419</v>
      </c>
      <c r="G1382" t="s">
        <v>4</v>
      </c>
      <c r="H1382" s="2"/>
      <c r="J1382" t="s">
        <v>1250</v>
      </c>
      <c r="K1382" t="s">
        <v>1850</v>
      </c>
      <c r="O1382" t="s">
        <v>72</v>
      </c>
      <c r="P1382">
        <v>84</v>
      </c>
      <c r="Q1382" t="s">
        <v>7</v>
      </c>
      <c r="R1382" t="s">
        <v>8</v>
      </c>
      <c r="S1382" t="s">
        <v>78</v>
      </c>
    </row>
    <row r="1383" spans="1:19" x14ac:dyDescent="0.35">
      <c r="A1383" t="s">
        <v>2799</v>
      </c>
      <c r="B1383">
        <v>45764</v>
      </c>
      <c r="C1383" t="s">
        <v>75</v>
      </c>
      <c r="D1383">
        <v>4067</v>
      </c>
      <c r="E1383" t="s">
        <v>1423</v>
      </c>
      <c r="F1383" s="3">
        <v>45419</v>
      </c>
      <c r="G1383" t="s">
        <v>4</v>
      </c>
      <c r="H1383" s="3"/>
      <c r="J1383" t="s">
        <v>77</v>
      </c>
      <c r="K1383" t="s">
        <v>1863</v>
      </c>
      <c r="O1383" t="s">
        <v>72</v>
      </c>
      <c r="P1383">
        <v>84</v>
      </c>
      <c r="Q1383" t="s">
        <v>7</v>
      </c>
      <c r="R1383" t="s">
        <v>8</v>
      </c>
      <c r="S1383" t="s">
        <v>78</v>
      </c>
    </row>
    <row r="1384" spans="1:19" x14ac:dyDescent="0.35">
      <c r="A1384" t="s">
        <v>2800</v>
      </c>
      <c r="B1384">
        <v>45764</v>
      </c>
      <c r="C1384" t="s">
        <v>75</v>
      </c>
      <c r="D1384">
        <v>4258</v>
      </c>
      <c r="E1384" t="s">
        <v>1423</v>
      </c>
      <c r="F1384" s="2">
        <v>45419</v>
      </c>
      <c r="G1384" t="s">
        <v>4</v>
      </c>
      <c r="H1384" s="2"/>
      <c r="J1384" t="s">
        <v>77</v>
      </c>
      <c r="K1384" t="s">
        <v>1863</v>
      </c>
      <c r="O1384" t="s">
        <v>72</v>
      </c>
      <c r="P1384">
        <v>84</v>
      </c>
      <c r="Q1384" t="s">
        <v>7</v>
      </c>
      <c r="R1384" t="s">
        <v>8</v>
      </c>
      <c r="S1384" t="s">
        <v>78</v>
      </c>
    </row>
    <row r="1385" spans="1:19" x14ac:dyDescent="0.35">
      <c r="A1385" t="s">
        <v>2801</v>
      </c>
      <c r="B1385">
        <v>45764</v>
      </c>
      <c r="C1385" t="s">
        <v>75</v>
      </c>
      <c r="D1385">
        <v>4081</v>
      </c>
      <c r="E1385" t="s">
        <v>1423</v>
      </c>
      <c r="F1385" s="3">
        <v>45419</v>
      </c>
      <c r="G1385" t="s">
        <v>4</v>
      </c>
      <c r="H1385" s="3"/>
      <c r="J1385" t="s">
        <v>77</v>
      </c>
      <c r="K1385" t="s">
        <v>1863</v>
      </c>
      <c r="O1385" t="s">
        <v>72</v>
      </c>
      <c r="P1385">
        <v>84</v>
      </c>
      <c r="Q1385" t="s">
        <v>7</v>
      </c>
      <c r="R1385" t="s">
        <v>8</v>
      </c>
      <c r="S1385" t="s">
        <v>78</v>
      </c>
    </row>
    <row r="1386" spans="1:19" x14ac:dyDescent="0.35">
      <c r="A1386" t="s">
        <v>2802</v>
      </c>
      <c r="B1386">
        <v>45764</v>
      </c>
      <c r="C1386" t="s">
        <v>75</v>
      </c>
      <c r="D1386">
        <v>4448</v>
      </c>
      <c r="E1386" t="s">
        <v>1423</v>
      </c>
      <c r="F1386" s="2">
        <v>45419</v>
      </c>
      <c r="G1386" t="s">
        <v>4</v>
      </c>
      <c r="H1386" s="2"/>
      <c r="J1386" t="s">
        <v>77</v>
      </c>
      <c r="K1386" t="s">
        <v>1863</v>
      </c>
      <c r="O1386" t="s">
        <v>72</v>
      </c>
      <c r="P1386">
        <v>84</v>
      </c>
      <c r="Q1386" t="s">
        <v>7</v>
      </c>
      <c r="R1386" t="s">
        <v>8</v>
      </c>
      <c r="S1386" t="s">
        <v>78</v>
      </c>
    </row>
    <row r="1387" spans="1:19" x14ac:dyDescent="0.35">
      <c r="A1387" t="s">
        <v>2803</v>
      </c>
      <c r="B1387">
        <v>45764</v>
      </c>
      <c r="C1387" t="s">
        <v>75</v>
      </c>
      <c r="D1387">
        <v>4357</v>
      </c>
      <c r="E1387" t="s">
        <v>1423</v>
      </c>
      <c r="F1387" s="3">
        <v>45419</v>
      </c>
      <c r="G1387" t="s">
        <v>4</v>
      </c>
      <c r="H1387" s="3"/>
      <c r="J1387" t="s">
        <v>77</v>
      </c>
      <c r="K1387" t="s">
        <v>1863</v>
      </c>
      <c r="O1387" t="s">
        <v>72</v>
      </c>
      <c r="P1387">
        <v>84</v>
      </c>
      <c r="Q1387" t="s">
        <v>7</v>
      </c>
      <c r="R1387" t="s">
        <v>8</v>
      </c>
      <c r="S1387" t="s">
        <v>78</v>
      </c>
    </row>
    <row r="1388" spans="1:19" x14ac:dyDescent="0.35">
      <c r="A1388" t="s">
        <v>2804</v>
      </c>
      <c r="B1388">
        <v>45764</v>
      </c>
      <c r="C1388" t="s">
        <v>75</v>
      </c>
      <c r="D1388">
        <v>4463</v>
      </c>
      <c r="E1388" t="s">
        <v>1423</v>
      </c>
      <c r="F1388" s="2">
        <v>45419</v>
      </c>
      <c r="G1388" t="s">
        <v>4</v>
      </c>
      <c r="H1388" s="2"/>
      <c r="J1388" t="s">
        <v>77</v>
      </c>
      <c r="K1388" t="s">
        <v>1863</v>
      </c>
      <c r="O1388" t="s">
        <v>72</v>
      </c>
      <c r="P1388">
        <v>84</v>
      </c>
      <c r="Q1388" t="s">
        <v>7</v>
      </c>
      <c r="R1388" t="s">
        <v>8</v>
      </c>
      <c r="S1388" t="s">
        <v>78</v>
      </c>
    </row>
    <row r="1389" spans="1:19" x14ac:dyDescent="0.35">
      <c r="A1389" t="s">
        <v>2805</v>
      </c>
      <c r="B1389">
        <v>45764</v>
      </c>
      <c r="C1389" t="s">
        <v>75</v>
      </c>
      <c r="D1389">
        <v>4268</v>
      </c>
      <c r="E1389" t="s">
        <v>1423</v>
      </c>
      <c r="F1389" s="3">
        <v>45419</v>
      </c>
      <c r="G1389" t="s">
        <v>4</v>
      </c>
      <c r="H1389" s="3"/>
      <c r="J1389" t="s">
        <v>77</v>
      </c>
      <c r="K1389" t="s">
        <v>1863</v>
      </c>
      <c r="O1389" t="s">
        <v>72</v>
      </c>
      <c r="P1389">
        <v>84</v>
      </c>
      <c r="Q1389" t="s">
        <v>7</v>
      </c>
      <c r="R1389" t="s">
        <v>8</v>
      </c>
      <c r="S1389" t="s">
        <v>78</v>
      </c>
    </row>
    <row r="1390" spans="1:19" x14ac:dyDescent="0.35">
      <c r="A1390" t="s">
        <v>2806</v>
      </c>
      <c r="B1390">
        <v>45764</v>
      </c>
      <c r="C1390" t="s">
        <v>75</v>
      </c>
      <c r="D1390">
        <v>4473</v>
      </c>
      <c r="E1390" t="s">
        <v>1423</v>
      </c>
      <c r="F1390" s="2">
        <v>45419</v>
      </c>
      <c r="G1390" t="s">
        <v>4</v>
      </c>
      <c r="H1390" s="2"/>
      <c r="J1390" t="s">
        <v>77</v>
      </c>
      <c r="K1390" t="s">
        <v>1863</v>
      </c>
      <c r="O1390" t="s">
        <v>72</v>
      </c>
      <c r="P1390">
        <v>84</v>
      </c>
      <c r="Q1390" t="s">
        <v>7</v>
      </c>
      <c r="R1390" t="s">
        <v>8</v>
      </c>
      <c r="S1390" t="s">
        <v>78</v>
      </c>
    </row>
    <row r="1391" spans="1:19" x14ac:dyDescent="0.35">
      <c r="A1391" t="s">
        <v>2807</v>
      </c>
      <c r="B1391">
        <v>45764</v>
      </c>
      <c r="C1391" t="s">
        <v>75</v>
      </c>
      <c r="D1391">
        <v>4507</v>
      </c>
      <c r="E1391" t="s">
        <v>1423</v>
      </c>
      <c r="F1391" s="3">
        <v>45419</v>
      </c>
      <c r="G1391" t="s">
        <v>4</v>
      </c>
      <c r="H1391" s="3"/>
      <c r="J1391" t="s">
        <v>77</v>
      </c>
      <c r="K1391" t="s">
        <v>1863</v>
      </c>
      <c r="O1391" t="s">
        <v>72</v>
      </c>
      <c r="P1391">
        <v>84</v>
      </c>
      <c r="Q1391" t="s">
        <v>7</v>
      </c>
      <c r="R1391" t="s">
        <v>8</v>
      </c>
      <c r="S1391" t="s">
        <v>78</v>
      </c>
    </row>
    <row r="1392" spans="1:19" x14ac:dyDescent="0.35">
      <c r="A1392" t="s">
        <v>2808</v>
      </c>
      <c r="B1392">
        <v>45764</v>
      </c>
      <c r="C1392" t="s">
        <v>75</v>
      </c>
      <c r="D1392">
        <v>4118</v>
      </c>
      <c r="E1392" t="s">
        <v>1423</v>
      </c>
      <c r="F1392" s="2">
        <v>45419</v>
      </c>
      <c r="G1392" t="s">
        <v>4</v>
      </c>
      <c r="H1392" s="2"/>
      <c r="J1392" t="s">
        <v>77</v>
      </c>
      <c r="K1392" t="s">
        <v>1863</v>
      </c>
      <c r="O1392" t="s">
        <v>72</v>
      </c>
      <c r="P1392">
        <v>84</v>
      </c>
      <c r="Q1392" t="s">
        <v>7</v>
      </c>
      <c r="R1392" t="s">
        <v>8</v>
      </c>
      <c r="S1392" t="s">
        <v>78</v>
      </c>
    </row>
    <row r="1393" spans="1:19" x14ac:dyDescent="0.35">
      <c r="A1393" t="s">
        <v>2809</v>
      </c>
      <c r="B1393">
        <v>45764</v>
      </c>
      <c r="C1393" t="s">
        <v>75</v>
      </c>
      <c r="D1393">
        <v>4494</v>
      </c>
      <c r="E1393" t="s">
        <v>1423</v>
      </c>
      <c r="F1393" s="3">
        <v>45419</v>
      </c>
      <c r="G1393" t="s">
        <v>4</v>
      </c>
      <c r="H1393" s="3"/>
      <c r="J1393" t="s">
        <v>77</v>
      </c>
      <c r="K1393" t="s">
        <v>1863</v>
      </c>
      <c r="O1393" t="s">
        <v>72</v>
      </c>
      <c r="P1393">
        <v>84</v>
      </c>
      <c r="Q1393" t="s">
        <v>7</v>
      </c>
      <c r="R1393" t="s">
        <v>8</v>
      </c>
      <c r="S1393" t="s">
        <v>78</v>
      </c>
    </row>
    <row r="1394" spans="1:19" x14ac:dyDescent="0.35">
      <c r="A1394" t="s">
        <v>2810</v>
      </c>
      <c r="B1394">
        <v>45764</v>
      </c>
      <c r="C1394" t="s">
        <v>75</v>
      </c>
      <c r="D1394">
        <v>4501</v>
      </c>
      <c r="E1394" t="s">
        <v>1423</v>
      </c>
      <c r="F1394" s="2">
        <v>45419</v>
      </c>
      <c r="G1394" t="s">
        <v>4</v>
      </c>
      <c r="H1394" s="2"/>
      <c r="J1394" t="s">
        <v>77</v>
      </c>
      <c r="K1394" t="s">
        <v>1863</v>
      </c>
      <c r="O1394" t="s">
        <v>72</v>
      </c>
      <c r="P1394">
        <v>84</v>
      </c>
      <c r="Q1394" t="s">
        <v>7</v>
      </c>
      <c r="R1394" t="s">
        <v>8</v>
      </c>
      <c r="S1394" t="s">
        <v>78</v>
      </c>
    </row>
    <row r="1395" spans="1:19" x14ac:dyDescent="0.35">
      <c r="A1395" t="s">
        <v>2811</v>
      </c>
      <c r="B1395">
        <v>45473</v>
      </c>
      <c r="C1395" t="s">
        <v>441</v>
      </c>
      <c r="D1395" t="s">
        <v>2812</v>
      </c>
      <c r="E1395" t="s">
        <v>2813</v>
      </c>
      <c r="F1395" s="3">
        <v>45419</v>
      </c>
      <c r="G1395" t="s">
        <v>17</v>
      </c>
      <c r="H1395" s="3"/>
      <c r="J1395" t="s">
        <v>1374</v>
      </c>
      <c r="O1395" t="s">
        <v>19</v>
      </c>
      <c r="P1395">
        <v>84</v>
      </c>
      <c r="Q1395" t="s">
        <v>7</v>
      </c>
      <c r="R1395" t="s">
        <v>19</v>
      </c>
      <c r="S1395" t="s">
        <v>20</v>
      </c>
    </row>
    <row r="1396" spans="1:19" x14ac:dyDescent="0.35">
      <c r="A1396" t="s">
        <v>2814</v>
      </c>
      <c r="B1396">
        <v>45473</v>
      </c>
      <c r="C1396" t="s">
        <v>441</v>
      </c>
      <c r="D1396" t="s">
        <v>2815</v>
      </c>
      <c r="E1396" t="s">
        <v>2813</v>
      </c>
      <c r="F1396" s="2">
        <v>45419</v>
      </c>
      <c r="G1396" t="s">
        <v>17</v>
      </c>
      <c r="H1396" s="2"/>
      <c r="J1396" t="s">
        <v>1374</v>
      </c>
      <c r="O1396" t="s">
        <v>19</v>
      </c>
      <c r="P1396">
        <v>84</v>
      </c>
      <c r="Q1396" t="s">
        <v>7</v>
      </c>
      <c r="R1396" t="s">
        <v>19</v>
      </c>
      <c r="S1396" t="s">
        <v>20</v>
      </c>
    </row>
    <row r="1397" spans="1:19" x14ac:dyDescent="0.35">
      <c r="A1397" t="s">
        <v>2816</v>
      </c>
      <c r="B1397">
        <v>45473</v>
      </c>
      <c r="C1397" t="s">
        <v>441</v>
      </c>
      <c r="D1397" t="s">
        <v>2817</v>
      </c>
      <c r="E1397" t="s">
        <v>2813</v>
      </c>
      <c r="F1397" s="3">
        <v>45419</v>
      </c>
      <c r="G1397" t="s">
        <v>17</v>
      </c>
      <c r="H1397" s="3"/>
      <c r="J1397" t="s">
        <v>1374</v>
      </c>
      <c r="O1397" t="s">
        <v>19</v>
      </c>
      <c r="P1397">
        <v>84</v>
      </c>
      <c r="Q1397" t="s">
        <v>7</v>
      </c>
      <c r="R1397" t="s">
        <v>19</v>
      </c>
      <c r="S1397" t="s">
        <v>20</v>
      </c>
    </row>
    <row r="1398" spans="1:19" x14ac:dyDescent="0.35">
      <c r="A1398" t="s">
        <v>2818</v>
      </c>
      <c r="B1398">
        <v>45473</v>
      </c>
      <c r="C1398" t="s">
        <v>441</v>
      </c>
      <c r="D1398" t="s">
        <v>2819</v>
      </c>
      <c r="E1398" t="s">
        <v>2813</v>
      </c>
      <c r="F1398" s="2">
        <v>45419</v>
      </c>
      <c r="G1398" t="s">
        <v>17</v>
      </c>
      <c r="H1398" s="2"/>
      <c r="J1398" t="s">
        <v>1374</v>
      </c>
      <c r="O1398" t="s">
        <v>19</v>
      </c>
      <c r="P1398">
        <v>84</v>
      </c>
      <c r="Q1398" t="s">
        <v>7</v>
      </c>
      <c r="R1398" t="s">
        <v>19</v>
      </c>
      <c r="S1398" t="s">
        <v>20</v>
      </c>
    </row>
    <row r="1399" spans="1:19" x14ac:dyDescent="0.35">
      <c r="A1399" t="s">
        <v>2820</v>
      </c>
      <c r="B1399">
        <v>45473</v>
      </c>
      <c r="C1399" t="s">
        <v>441</v>
      </c>
      <c r="D1399" t="s">
        <v>2821</v>
      </c>
      <c r="E1399" t="s">
        <v>2813</v>
      </c>
      <c r="F1399" s="3">
        <v>45419</v>
      </c>
      <c r="G1399" t="s">
        <v>17</v>
      </c>
      <c r="H1399" s="3"/>
      <c r="J1399" t="s">
        <v>1374</v>
      </c>
      <c r="O1399" t="s">
        <v>19</v>
      </c>
      <c r="P1399">
        <v>84</v>
      </c>
      <c r="Q1399" t="s">
        <v>7</v>
      </c>
      <c r="R1399" t="s">
        <v>19</v>
      </c>
      <c r="S1399" t="s">
        <v>20</v>
      </c>
    </row>
    <row r="1400" spans="1:19" x14ac:dyDescent="0.35">
      <c r="A1400" t="s">
        <v>2822</v>
      </c>
      <c r="B1400">
        <v>45774</v>
      </c>
      <c r="C1400" t="s">
        <v>2721</v>
      </c>
      <c r="D1400" t="s">
        <v>2823</v>
      </c>
      <c r="F1400" s="2">
        <v>45415</v>
      </c>
      <c r="G1400" t="s">
        <v>508</v>
      </c>
      <c r="H1400" s="2"/>
      <c r="J1400" t="s">
        <v>2724</v>
      </c>
      <c r="K1400" t="s">
        <v>2725</v>
      </c>
      <c r="L1400" t="s">
        <v>15</v>
      </c>
      <c r="O1400" t="s">
        <v>250</v>
      </c>
      <c r="P1400">
        <v>88</v>
      </c>
      <c r="Q1400" t="s">
        <v>61</v>
      </c>
      <c r="R1400" t="s">
        <v>8</v>
      </c>
      <c r="S1400" t="s">
        <v>2346</v>
      </c>
    </row>
    <row r="1401" spans="1:19" x14ac:dyDescent="0.35">
      <c r="A1401" t="s">
        <v>2824</v>
      </c>
      <c r="B1401">
        <v>45774</v>
      </c>
      <c r="C1401" t="s">
        <v>2721</v>
      </c>
      <c r="D1401" t="s">
        <v>2825</v>
      </c>
      <c r="F1401" s="3">
        <v>45415</v>
      </c>
      <c r="G1401" t="s">
        <v>508</v>
      </c>
      <c r="H1401" s="3"/>
      <c r="J1401" t="s">
        <v>2724</v>
      </c>
      <c r="K1401" t="s">
        <v>2725</v>
      </c>
      <c r="L1401" t="s">
        <v>15</v>
      </c>
      <c r="O1401" t="s">
        <v>250</v>
      </c>
      <c r="P1401">
        <v>88</v>
      </c>
      <c r="Q1401" t="s">
        <v>61</v>
      </c>
      <c r="R1401" t="s">
        <v>8</v>
      </c>
      <c r="S1401" t="s">
        <v>2346</v>
      </c>
    </row>
    <row r="1402" spans="1:19" x14ac:dyDescent="0.35">
      <c r="A1402" t="s">
        <v>2826</v>
      </c>
      <c r="B1402">
        <v>45754</v>
      </c>
      <c r="C1402" t="s">
        <v>1</v>
      </c>
      <c r="D1402" t="s">
        <v>2827</v>
      </c>
      <c r="E1402" t="s">
        <v>2813</v>
      </c>
      <c r="F1402" s="2">
        <v>45419</v>
      </c>
      <c r="G1402" t="s">
        <v>17</v>
      </c>
      <c r="H1402" s="2"/>
      <c r="J1402" t="s">
        <v>2272</v>
      </c>
      <c r="K1402" t="s">
        <v>2273</v>
      </c>
      <c r="O1402" t="s">
        <v>72</v>
      </c>
      <c r="P1402">
        <v>84</v>
      </c>
      <c r="Q1402" t="s">
        <v>7</v>
      </c>
      <c r="R1402" t="s">
        <v>8</v>
      </c>
      <c r="S1402" t="s">
        <v>9</v>
      </c>
    </row>
    <row r="1403" spans="1:19" x14ac:dyDescent="0.35">
      <c r="A1403" t="s">
        <v>2828</v>
      </c>
      <c r="B1403">
        <v>45754</v>
      </c>
      <c r="C1403" t="s">
        <v>1</v>
      </c>
      <c r="D1403" t="s">
        <v>2829</v>
      </c>
      <c r="E1403" t="s">
        <v>2813</v>
      </c>
      <c r="F1403" s="3">
        <v>45419</v>
      </c>
      <c r="G1403" t="s">
        <v>17</v>
      </c>
      <c r="H1403" s="3"/>
      <c r="J1403" t="s">
        <v>2272</v>
      </c>
      <c r="K1403" t="s">
        <v>2273</v>
      </c>
      <c r="O1403" t="s">
        <v>72</v>
      </c>
      <c r="P1403">
        <v>84</v>
      </c>
      <c r="Q1403" t="s">
        <v>7</v>
      </c>
      <c r="R1403" t="s">
        <v>8</v>
      </c>
      <c r="S1403" t="s">
        <v>9</v>
      </c>
    </row>
    <row r="1404" spans="1:19" x14ac:dyDescent="0.35">
      <c r="A1404" t="s">
        <v>2830</v>
      </c>
      <c r="B1404">
        <v>45754</v>
      </c>
      <c r="C1404" t="s">
        <v>1</v>
      </c>
      <c r="D1404" t="s">
        <v>2831</v>
      </c>
      <c r="E1404" t="s">
        <v>2813</v>
      </c>
      <c r="F1404" s="2">
        <v>45419</v>
      </c>
      <c r="G1404" t="s">
        <v>17</v>
      </c>
      <c r="H1404" s="2"/>
      <c r="J1404" t="s">
        <v>2101</v>
      </c>
      <c r="K1404" t="s">
        <v>2259</v>
      </c>
      <c r="O1404" t="s">
        <v>72</v>
      </c>
      <c r="P1404">
        <v>84</v>
      </c>
      <c r="Q1404" t="s">
        <v>7</v>
      </c>
      <c r="R1404" t="s">
        <v>8</v>
      </c>
      <c r="S1404" t="s">
        <v>9</v>
      </c>
    </row>
    <row r="1405" spans="1:19" x14ac:dyDescent="0.35">
      <c r="A1405" t="s">
        <v>2832</v>
      </c>
      <c r="B1405">
        <v>45754</v>
      </c>
      <c r="C1405" t="s">
        <v>1</v>
      </c>
      <c r="D1405" t="s">
        <v>2833</v>
      </c>
      <c r="E1405" t="s">
        <v>2813</v>
      </c>
      <c r="F1405" s="3">
        <v>45419</v>
      </c>
      <c r="G1405" t="s">
        <v>17</v>
      </c>
      <c r="H1405" s="3"/>
      <c r="J1405" t="s">
        <v>1943</v>
      </c>
      <c r="K1405" t="s">
        <v>2246</v>
      </c>
      <c r="O1405" t="s">
        <v>72</v>
      </c>
      <c r="P1405">
        <v>84</v>
      </c>
      <c r="Q1405" t="s">
        <v>7</v>
      </c>
      <c r="R1405" t="s">
        <v>8</v>
      </c>
      <c r="S1405" t="s">
        <v>9</v>
      </c>
    </row>
    <row r="1406" spans="1:19" x14ac:dyDescent="0.35">
      <c r="A1406" t="s">
        <v>2834</v>
      </c>
      <c r="B1406">
        <v>45754</v>
      </c>
      <c r="C1406" t="s">
        <v>1</v>
      </c>
      <c r="D1406" t="s">
        <v>2835</v>
      </c>
      <c r="E1406" t="s">
        <v>2813</v>
      </c>
      <c r="F1406" s="2">
        <v>45419</v>
      </c>
      <c r="G1406" t="s">
        <v>17</v>
      </c>
      <c r="H1406" s="2"/>
      <c r="J1406" t="s">
        <v>1943</v>
      </c>
      <c r="K1406" t="s">
        <v>2246</v>
      </c>
      <c r="O1406" t="s">
        <v>72</v>
      </c>
      <c r="P1406">
        <v>84</v>
      </c>
      <c r="Q1406" t="s">
        <v>7</v>
      </c>
      <c r="R1406" t="s">
        <v>8</v>
      </c>
      <c r="S1406" t="s">
        <v>9</v>
      </c>
    </row>
    <row r="1407" spans="1:19" x14ac:dyDescent="0.35">
      <c r="A1407" t="s">
        <v>2836</v>
      </c>
      <c r="B1407">
        <v>45754</v>
      </c>
      <c r="C1407" t="s">
        <v>1</v>
      </c>
      <c r="D1407" t="s">
        <v>2837</v>
      </c>
      <c r="E1407" t="s">
        <v>2813</v>
      </c>
      <c r="F1407" s="3">
        <v>45419</v>
      </c>
      <c r="G1407" t="s">
        <v>17</v>
      </c>
      <c r="H1407" s="3"/>
      <c r="J1407" t="s">
        <v>2170</v>
      </c>
      <c r="K1407" t="s">
        <v>2171</v>
      </c>
      <c r="O1407" t="s">
        <v>72</v>
      </c>
      <c r="P1407">
        <v>84</v>
      </c>
      <c r="Q1407" t="s">
        <v>7</v>
      </c>
      <c r="R1407" t="s">
        <v>8</v>
      </c>
      <c r="S1407" t="s">
        <v>9</v>
      </c>
    </row>
    <row r="1408" spans="1:19" x14ac:dyDescent="0.35">
      <c r="A1408" t="s">
        <v>2838</v>
      </c>
      <c r="B1408">
        <v>45565</v>
      </c>
      <c r="C1408" t="s">
        <v>421</v>
      </c>
      <c r="D1408" t="s">
        <v>2839</v>
      </c>
      <c r="E1408" t="s">
        <v>2723</v>
      </c>
      <c r="F1408" s="2">
        <v>45426</v>
      </c>
      <c r="G1408" t="s">
        <v>4</v>
      </c>
      <c r="H1408" s="2"/>
      <c r="J1408" t="s">
        <v>423</v>
      </c>
      <c r="O1408" t="s">
        <v>19</v>
      </c>
      <c r="P1408">
        <v>77</v>
      </c>
      <c r="Q1408" t="s">
        <v>61</v>
      </c>
      <c r="R1408" t="s">
        <v>19</v>
      </c>
      <c r="S1408" t="s">
        <v>20</v>
      </c>
    </row>
    <row r="1409" spans="1:19" x14ac:dyDescent="0.35">
      <c r="A1409" t="s">
        <v>2840</v>
      </c>
      <c r="B1409">
        <v>45565</v>
      </c>
      <c r="C1409" t="s">
        <v>421</v>
      </c>
      <c r="D1409" t="s">
        <v>2841</v>
      </c>
      <c r="E1409" t="s">
        <v>2723</v>
      </c>
      <c r="F1409" s="3">
        <v>45426</v>
      </c>
      <c r="G1409" t="s">
        <v>4</v>
      </c>
      <c r="H1409" s="3"/>
      <c r="J1409" t="s">
        <v>423</v>
      </c>
      <c r="O1409" t="s">
        <v>19</v>
      </c>
      <c r="P1409">
        <v>77</v>
      </c>
      <c r="Q1409" t="s">
        <v>61</v>
      </c>
      <c r="R1409" t="s">
        <v>19</v>
      </c>
      <c r="S1409" t="s">
        <v>20</v>
      </c>
    </row>
    <row r="1410" spans="1:19" x14ac:dyDescent="0.35">
      <c r="A1410" t="s">
        <v>2842</v>
      </c>
      <c r="B1410">
        <v>45608</v>
      </c>
      <c r="C1410" t="s">
        <v>1856</v>
      </c>
      <c r="D1410" t="s">
        <v>2843</v>
      </c>
      <c r="E1410" t="s">
        <v>507</v>
      </c>
      <c r="F1410" s="2">
        <v>45434</v>
      </c>
      <c r="G1410" t="s">
        <v>508</v>
      </c>
      <c r="H1410" s="2"/>
      <c r="J1410" t="s">
        <v>2774</v>
      </c>
      <c r="K1410" t="s">
        <v>2775</v>
      </c>
      <c r="O1410" t="s">
        <v>72</v>
      </c>
      <c r="P1410">
        <v>69</v>
      </c>
      <c r="Q1410" t="s">
        <v>7</v>
      </c>
      <c r="R1410" t="s">
        <v>8</v>
      </c>
      <c r="S1410" t="s">
        <v>73</v>
      </c>
    </row>
    <row r="1411" spans="1:19" x14ac:dyDescent="0.35">
      <c r="A1411" t="s">
        <v>2844</v>
      </c>
      <c r="B1411">
        <v>45739</v>
      </c>
      <c r="C1411" t="s">
        <v>1247</v>
      </c>
      <c r="D1411" t="s">
        <v>2845</v>
      </c>
      <c r="E1411" t="s">
        <v>507</v>
      </c>
      <c r="F1411" s="3">
        <v>45434</v>
      </c>
      <c r="G1411" t="s">
        <v>508</v>
      </c>
      <c r="H1411" s="3"/>
      <c r="J1411" t="s">
        <v>1250</v>
      </c>
      <c r="K1411" t="s">
        <v>1850</v>
      </c>
      <c r="O1411" t="s">
        <v>72</v>
      </c>
      <c r="P1411">
        <v>69</v>
      </c>
      <c r="Q1411" t="s">
        <v>7</v>
      </c>
      <c r="R1411" t="s">
        <v>8</v>
      </c>
      <c r="S1411" t="s">
        <v>78</v>
      </c>
    </row>
    <row r="1412" spans="1:19" x14ac:dyDescent="0.35">
      <c r="A1412" t="s">
        <v>2846</v>
      </c>
      <c r="B1412">
        <v>45739</v>
      </c>
      <c r="C1412" t="s">
        <v>1247</v>
      </c>
      <c r="D1412" t="s">
        <v>2847</v>
      </c>
      <c r="E1412" t="s">
        <v>507</v>
      </c>
      <c r="F1412" s="2">
        <v>45434</v>
      </c>
      <c r="G1412" t="s">
        <v>508</v>
      </c>
      <c r="H1412" s="2"/>
      <c r="J1412" t="s">
        <v>1250</v>
      </c>
      <c r="K1412" t="s">
        <v>1850</v>
      </c>
      <c r="O1412" t="s">
        <v>72</v>
      </c>
      <c r="P1412">
        <v>69</v>
      </c>
      <c r="Q1412" t="s">
        <v>7</v>
      </c>
      <c r="R1412" t="s">
        <v>8</v>
      </c>
      <c r="S1412" t="s">
        <v>78</v>
      </c>
    </row>
    <row r="1413" spans="1:19" x14ac:dyDescent="0.35">
      <c r="A1413" t="s">
        <v>2848</v>
      </c>
      <c r="B1413">
        <v>45739</v>
      </c>
      <c r="C1413" t="s">
        <v>1247</v>
      </c>
      <c r="D1413" t="s">
        <v>2849</v>
      </c>
      <c r="E1413" t="s">
        <v>507</v>
      </c>
      <c r="F1413" s="3">
        <v>45434</v>
      </c>
      <c r="G1413" t="s">
        <v>508</v>
      </c>
      <c r="H1413" s="3"/>
      <c r="J1413" t="s">
        <v>1250</v>
      </c>
      <c r="K1413" t="s">
        <v>1850</v>
      </c>
      <c r="O1413" t="s">
        <v>72</v>
      </c>
      <c r="P1413">
        <v>69</v>
      </c>
      <c r="Q1413" t="s">
        <v>7</v>
      </c>
      <c r="R1413" t="s">
        <v>8</v>
      </c>
      <c r="S1413" t="s">
        <v>78</v>
      </c>
    </row>
    <row r="1414" spans="1:19" x14ac:dyDescent="0.35">
      <c r="A1414" t="s">
        <v>2850</v>
      </c>
      <c r="B1414">
        <v>45739</v>
      </c>
      <c r="C1414" t="s">
        <v>1247</v>
      </c>
      <c r="D1414" t="s">
        <v>2851</v>
      </c>
      <c r="E1414" t="s">
        <v>507</v>
      </c>
      <c r="F1414" s="2">
        <v>45434</v>
      </c>
      <c r="G1414" t="s">
        <v>508</v>
      </c>
      <c r="H1414" s="2"/>
      <c r="J1414" t="s">
        <v>1250</v>
      </c>
      <c r="K1414" t="s">
        <v>1850</v>
      </c>
      <c r="O1414" t="s">
        <v>72</v>
      </c>
      <c r="P1414">
        <v>69</v>
      </c>
      <c r="Q1414" t="s">
        <v>7</v>
      </c>
      <c r="R1414" t="s">
        <v>8</v>
      </c>
      <c r="S1414" t="s">
        <v>78</v>
      </c>
    </row>
    <row r="1415" spans="1:19" x14ac:dyDescent="0.35">
      <c r="A1415" t="s">
        <v>2852</v>
      </c>
      <c r="B1415">
        <v>45739</v>
      </c>
      <c r="C1415" t="s">
        <v>1247</v>
      </c>
      <c r="D1415" t="s">
        <v>2853</v>
      </c>
      <c r="E1415" t="s">
        <v>507</v>
      </c>
      <c r="F1415" s="3">
        <v>45434</v>
      </c>
      <c r="G1415" t="s">
        <v>508</v>
      </c>
      <c r="H1415" s="3"/>
      <c r="J1415" t="s">
        <v>1250</v>
      </c>
      <c r="K1415" t="s">
        <v>1850</v>
      </c>
      <c r="O1415" t="s">
        <v>72</v>
      </c>
      <c r="P1415">
        <v>69</v>
      </c>
      <c r="Q1415" t="s">
        <v>7</v>
      </c>
      <c r="R1415" t="s">
        <v>8</v>
      </c>
      <c r="S1415" t="s">
        <v>78</v>
      </c>
    </row>
    <row r="1416" spans="1:19" x14ac:dyDescent="0.35">
      <c r="A1416" t="s">
        <v>2854</v>
      </c>
      <c r="B1416">
        <v>45739</v>
      </c>
      <c r="C1416" t="s">
        <v>1247</v>
      </c>
      <c r="D1416" t="s">
        <v>2855</v>
      </c>
      <c r="E1416" t="s">
        <v>507</v>
      </c>
      <c r="F1416" s="2">
        <v>45434</v>
      </c>
      <c r="G1416" t="s">
        <v>508</v>
      </c>
      <c r="H1416" s="2"/>
      <c r="J1416" t="s">
        <v>1250</v>
      </c>
      <c r="K1416" t="s">
        <v>1850</v>
      </c>
      <c r="O1416" t="s">
        <v>72</v>
      </c>
      <c r="P1416">
        <v>69</v>
      </c>
      <c r="Q1416" t="s">
        <v>7</v>
      </c>
      <c r="R1416" t="s">
        <v>8</v>
      </c>
      <c r="S1416" t="s">
        <v>78</v>
      </c>
    </row>
    <row r="1417" spans="1:19" x14ac:dyDescent="0.35">
      <c r="A1417" t="s">
        <v>2856</v>
      </c>
      <c r="B1417">
        <v>45739</v>
      </c>
      <c r="C1417" t="s">
        <v>1247</v>
      </c>
      <c r="D1417" t="s">
        <v>2857</v>
      </c>
      <c r="E1417" t="s">
        <v>507</v>
      </c>
      <c r="F1417" s="3">
        <v>45434</v>
      </c>
      <c r="G1417" t="s">
        <v>508</v>
      </c>
      <c r="H1417" s="3"/>
      <c r="J1417" t="s">
        <v>1250</v>
      </c>
      <c r="K1417" t="s">
        <v>1850</v>
      </c>
      <c r="O1417" t="s">
        <v>72</v>
      </c>
      <c r="P1417">
        <v>69</v>
      </c>
      <c r="Q1417" t="s">
        <v>7</v>
      </c>
      <c r="R1417" t="s">
        <v>8</v>
      </c>
      <c r="S1417" t="s">
        <v>78</v>
      </c>
    </row>
    <row r="1418" spans="1:19" x14ac:dyDescent="0.35">
      <c r="A1418" t="s">
        <v>2858</v>
      </c>
      <c r="B1418">
        <v>45739</v>
      </c>
      <c r="C1418" t="s">
        <v>1247</v>
      </c>
      <c r="D1418" t="s">
        <v>2859</v>
      </c>
      <c r="E1418" t="s">
        <v>507</v>
      </c>
      <c r="F1418" s="2">
        <v>45434</v>
      </c>
      <c r="G1418" t="s">
        <v>508</v>
      </c>
      <c r="H1418" s="2"/>
      <c r="J1418" t="s">
        <v>1250</v>
      </c>
      <c r="K1418" t="s">
        <v>1850</v>
      </c>
      <c r="O1418" t="s">
        <v>72</v>
      </c>
      <c r="P1418">
        <v>69</v>
      </c>
      <c r="Q1418" t="s">
        <v>7</v>
      </c>
      <c r="R1418" t="s">
        <v>8</v>
      </c>
      <c r="S1418" t="s">
        <v>78</v>
      </c>
    </row>
    <row r="1419" spans="1:19" x14ac:dyDescent="0.35">
      <c r="A1419" t="s">
        <v>2860</v>
      </c>
      <c r="B1419">
        <v>45739</v>
      </c>
      <c r="C1419" t="s">
        <v>1247</v>
      </c>
      <c r="D1419" t="s">
        <v>2861</v>
      </c>
      <c r="E1419" t="s">
        <v>507</v>
      </c>
      <c r="F1419" s="3">
        <v>45434</v>
      </c>
      <c r="G1419" t="s">
        <v>508</v>
      </c>
      <c r="H1419" s="3"/>
      <c r="J1419" t="s">
        <v>1250</v>
      </c>
      <c r="K1419" t="s">
        <v>1850</v>
      </c>
      <c r="O1419" t="s">
        <v>72</v>
      </c>
      <c r="P1419">
        <v>69</v>
      </c>
      <c r="Q1419" t="s">
        <v>7</v>
      </c>
      <c r="R1419" t="s">
        <v>8</v>
      </c>
      <c r="S1419" t="s">
        <v>78</v>
      </c>
    </row>
    <row r="1420" spans="1:19" x14ac:dyDescent="0.35">
      <c r="A1420" t="s">
        <v>2862</v>
      </c>
      <c r="B1420">
        <v>45739</v>
      </c>
      <c r="C1420" t="s">
        <v>1247</v>
      </c>
      <c r="D1420" t="s">
        <v>2863</v>
      </c>
      <c r="E1420" t="s">
        <v>507</v>
      </c>
      <c r="F1420" s="2">
        <v>45434</v>
      </c>
      <c r="G1420" t="s">
        <v>508</v>
      </c>
      <c r="H1420" s="2"/>
      <c r="J1420" t="s">
        <v>1250</v>
      </c>
      <c r="K1420" t="s">
        <v>1850</v>
      </c>
      <c r="O1420" t="s">
        <v>72</v>
      </c>
      <c r="P1420">
        <v>69</v>
      </c>
      <c r="Q1420" t="s">
        <v>7</v>
      </c>
      <c r="R1420" t="s">
        <v>8</v>
      </c>
      <c r="S1420" t="s">
        <v>78</v>
      </c>
    </row>
    <row r="1421" spans="1:19" x14ac:dyDescent="0.35">
      <c r="A1421" t="s">
        <v>2864</v>
      </c>
      <c r="B1421">
        <v>45789</v>
      </c>
      <c r="C1421" t="s">
        <v>2865</v>
      </c>
      <c r="D1421" t="s">
        <v>2866</v>
      </c>
      <c r="E1421" t="s">
        <v>2867</v>
      </c>
      <c r="F1421" s="3">
        <v>45439</v>
      </c>
      <c r="G1421" t="s">
        <v>29</v>
      </c>
      <c r="H1421" s="3"/>
      <c r="J1421" t="s">
        <v>2868</v>
      </c>
      <c r="K1421" t="s">
        <v>2869</v>
      </c>
      <c r="L1421" t="s">
        <v>2870</v>
      </c>
      <c r="O1421" t="s">
        <v>250</v>
      </c>
      <c r="P1421">
        <v>64</v>
      </c>
      <c r="Q1421" t="s">
        <v>61</v>
      </c>
      <c r="R1421" t="s">
        <v>8</v>
      </c>
      <c r="S1421" t="s">
        <v>2346</v>
      </c>
    </row>
    <row r="1422" spans="1:19" x14ac:dyDescent="0.35">
      <c r="A1422" t="s">
        <v>2871</v>
      </c>
      <c r="B1422">
        <v>45774</v>
      </c>
      <c r="C1422" t="s">
        <v>2340</v>
      </c>
      <c r="D1422" t="s">
        <v>2872</v>
      </c>
      <c r="F1422" s="2">
        <v>45438</v>
      </c>
      <c r="G1422" t="s">
        <v>508</v>
      </c>
      <c r="H1422" s="2"/>
      <c r="J1422" t="s">
        <v>2868</v>
      </c>
      <c r="K1422" t="s">
        <v>2873</v>
      </c>
      <c r="L1422" t="s">
        <v>2874</v>
      </c>
      <c r="O1422" t="s">
        <v>250</v>
      </c>
      <c r="P1422">
        <v>65</v>
      </c>
      <c r="Q1422" t="s">
        <v>61</v>
      </c>
      <c r="R1422" t="s">
        <v>8</v>
      </c>
      <c r="S1422" t="s">
        <v>2346</v>
      </c>
    </row>
    <row r="1423" spans="1:19" x14ac:dyDescent="0.35">
      <c r="A1423" t="s">
        <v>2875</v>
      </c>
      <c r="B1423">
        <v>45789</v>
      </c>
      <c r="C1423" t="s">
        <v>2876</v>
      </c>
      <c r="D1423" t="s">
        <v>2877</v>
      </c>
      <c r="F1423" s="3">
        <v>45451</v>
      </c>
      <c r="G1423" t="s">
        <v>1389</v>
      </c>
      <c r="H1423" s="3"/>
      <c r="J1423" t="s">
        <v>2878</v>
      </c>
      <c r="K1423" t="s">
        <v>2725</v>
      </c>
      <c r="O1423" t="s">
        <v>72</v>
      </c>
      <c r="P1423">
        <v>52</v>
      </c>
      <c r="Q1423" t="s">
        <v>61</v>
      </c>
      <c r="R1423" t="s">
        <v>8</v>
      </c>
      <c r="S1423" t="s">
        <v>73</v>
      </c>
    </row>
    <row r="1424" spans="1:19" x14ac:dyDescent="0.35">
      <c r="A1424" t="s">
        <v>2879</v>
      </c>
      <c r="B1424">
        <v>45789</v>
      </c>
      <c r="C1424" t="s">
        <v>2876</v>
      </c>
      <c r="D1424" t="s">
        <v>2880</v>
      </c>
      <c r="F1424" s="2">
        <v>45451</v>
      </c>
      <c r="G1424" t="s">
        <v>83</v>
      </c>
      <c r="H1424" s="2"/>
      <c r="J1424" t="s">
        <v>2878</v>
      </c>
      <c r="K1424" t="s">
        <v>2725</v>
      </c>
      <c r="O1424" t="s">
        <v>72</v>
      </c>
      <c r="P1424">
        <v>52</v>
      </c>
      <c r="Q1424" t="s">
        <v>61</v>
      </c>
      <c r="R1424" t="s">
        <v>8</v>
      </c>
      <c r="S1424" t="s">
        <v>73</v>
      </c>
    </row>
    <row r="1425" spans="1:19" x14ac:dyDescent="0.35">
      <c r="A1425" t="s">
        <v>2881</v>
      </c>
      <c r="B1425">
        <v>45708</v>
      </c>
      <c r="C1425" t="s">
        <v>2340</v>
      </c>
      <c r="D1425" t="s">
        <v>2882</v>
      </c>
      <c r="F1425" s="3">
        <v>45426</v>
      </c>
      <c r="G1425" t="s">
        <v>4</v>
      </c>
      <c r="H1425" s="3"/>
      <c r="J1425" t="s">
        <v>2868</v>
      </c>
      <c r="K1425" t="s">
        <v>2873</v>
      </c>
      <c r="L1425" t="s">
        <v>2874</v>
      </c>
      <c r="O1425" t="s">
        <v>250</v>
      </c>
      <c r="P1425">
        <v>77</v>
      </c>
      <c r="Q1425" t="s">
        <v>61</v>
      </c>
      <c r="R1425" t="s">
        <v>8</v>
      </c>
      <c r="S1425" t="s">
        <v>2346</v>
      </c>
    </row>
    <row r="1426" spans="1:19" x14ac:dyDescent="0.35">
      <c r="A1426" t="s">
        <v>2883</v>
      </c>
      <c r="B1426">
        <v>45778</v>
      </c>
      <c r="C1426" t="s">
        <v>664</v>
      </c>
      <c r="D1426" t="s">
        <v>2884</v>
      </c>
      <c r="E1426" t="s">
        <v>1388</v>
      </c>
      <c r="F1426" s="2">
        <v>45438</v>
      </c>
      <c r="G1426" t="s">
        <v>1389</v>
      </c>
      <c r="H1426" s="2"/>
      <c r="J1426" t="s">
        <v>666</v>
      </c>
      <c r="K1426" t="s">
        <v>667</v>
      </c>
      <c r="O1426" t="s">
        <v>72</v>
      </c>
      <c r="P1426">
        <v>65</v>
      </c>
      <c r="Q1426" t="s">
        <v>61</v>
      </c>
      <c r="R1426" t="s">
        <v>8</v>
      </c>
      <c r="S1426" t="s">
        <v>86</v>
      </c>
    </row>
    <row r="1427" spans="1:19" x14ac:dyDescent="0.35">
      <c r="A1427" t="s">
        <v>2885</v>
      </c>
      <c r="B1427">
        <v>45778</v>
      </c>
      <c r="C1427" t="s">
        <v>664</v>
      </c>
      <c r="D1427" t="s">
        <v>2886</v>
      </c>
      <c r="E1427" t="s">
        <v>1388</v>
      </c>
      <c r="F1427" s="3">
        <v>45438</v>
      </c>
      <c r="G1427" t="s">
        <v>1389</v>
      </c>
      <c r="H1427" s="3"/>
      <c r="J1427" t="s">
        <v>666</v>
      </c>
      <c r="K1427" t="s">
        <v>667</v>
      </c>
      <c r="O1427" t="s">
        <v>72</v>
      </c>
      <c r="P1427">
        <v>65</v>
      </c>
      <c r="Q1427" t="s">
        <v>61</v>
      </c>
      <c r="R1427" t="s">
        <v>8</v>
      </c>
      <c r="S1427" t="s">
        <v>86</v>
      </c>
    </row>
    <row r="1428" spans="1:19" x14ac:dyDescent="0.35">
      <c r="A1428" t="s">
        <v>2887</v>
      </c>
      <c r="B1428">
        <v>45778</v>
      </c>
      <c r="C1428" t="s">
        <v>664</v>
      </c>
      <c r="D1428" t="s">
        <v>2888</v>
      </c>
      <c r="E1428" t="s">
        <v>1388</v>
      </c>
      <c r="F1428" s="2">
        <v>45438</v>
      </c>
      <c r="G1428" t="s">
        <v>1389</v>
      </c>
      <c r="H1428" s="2"/>
      <c r="J1428" t="s">
        <v>666</v>
      </c>
      <c r="K1428" t="s">
        <v>667</v>
      </c>
      <c r="O1428" t="s">
        <v>72</v>
      </c>
      <c r="P1428">
        <v>65</v>
      </c>
      <c r="Q1428" t="s">
        <v>61</v>
      </c>
      <c r="R1428" t="s">
        <v>8</v>
      </c>
      <c r="S1428" t="s">
        <v>86</v>
      </c>
    </row>
    <row r="1429" spans="1:19" x14ac:dyDescent="0.35">
      <c r="A1429" t="s">
        <v>2889</v>
      </c>
      <c r="B1429">
        <v>45778</v>
      </c>
      <c r="C1429" t="s">
        <v>664</v>
      </c>
      <c r="D1429" t="s">
        <v>2890</v>
      </c>
      <c r="E1429" t="s">
        <v>1388</v>
      </c>
      <c r="F1429" s="3">
        <v>45438</v>
      </c>
      <c r="G1429" t="s">
        <v>1389</v>
      </c>
      <c r="H1429" s="3"/>
      <c r="J1429" t="s">
        <v>666</v>
      </c>
      <c r="K1429" t="s">
        <v>667</v>
      </c>
      <c r="O1429" t="s">
        <v>72</v>
      </c>
      <c r="P1429">
        <v>65</v>
      </c>
      <c r="Q1429" t="s">
        <v>61</v>
      </c>
      <c r="R1429" t="s">
        <v>8</v>
      </c>
      <c r="S1429" t="s">
        <v>86</v>
      </c>
    </row>
    <row r="1430" spans="1:19" x14ac:dyDescent="0.35">
      <c r="A1430" t="s">
        <v>2891</v>
      </c>
      <c r="B1430">
        <v>45778</v>
      </c>
      <c r="C1430" t="s">
        <v>664</v>
      </c>
      <c r="D1430" t="s">
        <v>2892</v>
      </c>
      <c r="E1430" t="s">
        <v>1388</v>
      </c>
      <c r="F1430" s="2">
        <v>45438</v>
      </c>
      <c r="G1430" t="s">
        <v>1389</v>
      </c>
      <c r="H1430" s="2"/>
      <c r="J1430" t="s">
        <v>666</v>
      </c>
      <c r="K1430" t="s">
        <v>667</v>
      </c>
      <c r="O1430" t="s">
        <v>72</v>
      </c>
      <c r="P1430">
        <v>65</v>
      </c>
      <c r="Q1430" t="s">
        <v>61</v>
      </c>
      <c r="R1430" t="s">
        <v>8</v>
      </c>
      <c r="S1430" t="s">
        <v>86</v>
      </c>
    </row>
    <row r="1431" spans="1:19" x14ac:dyDescent="0.35">
      <c r="A1431" t="s">
        <v>2893</v>
      </c>
      <c r="B1431">
        <v>45778</v>
      </c>
      <c r="C1431" t="s">
        <v>664</v>
      </c>
      <c r="D1431" t="s">
        <v>2894</v>
      </c>
      <c r="E1431" t="s">
        <v>1388</v>
      </c>
      <c r="F1431" s="3">
        <v>45438</v>
      </c>
      <c r="G1431" t="s">
        <v>1389</v>
      </c>
      <c r="H1431" s="3"/>
      <c r="J1431" t="s">
        <v>666</v>
      </c>
      <c r="K1431" t="s">
        <v>667</v>
      </c>
      <c r="O1431" t="s">
        <v>72</v>
      </c>
      <c r="P1431">
        <v>65</v>
      </c>
      <c r="Q1431" t="s">
        <v>61</v>
      </c>
      <c r="R1431" t="s">
        <v>8</v>
      </c>
      <c r="S1431" t="s">
        <v>86</v>
      </c>
    </row>
    <row r="1432" spans="1:19" x14ac:dyDescent="0.35">
      <c r="A1432" t="s">
        <v>2895</v>
      </c>
      <c r="B1432">
        <v>45778</v>
      </c>
      <c r="C1432" t="s">
        <v>664</v>
      </c>
      <c r="D1432" t="s">
        <v>2896</v>
      </c>
      <c r="E1432" t="s">
        <v>1388</v>
      </c>
      <c r="F1432" s="2">
        <v>45438</v>
      </c>
      <c r="G1432" t="s">
        <v>1389</v>
      </c>
      <c r="H1432" s="2"/>
      <c r="J1432" t="s">
        <v>666</v>
      </c>
      <c r="K1432" t="s">
        <v>667</v>
      </c>
      <c r="O1432" t="s">
        <v>72</v>
      </c>
      <c r="P1432">
        <v>65</v>
      </c>
      <c r="Q1432" t="s">
        <v>61</v>
      </c>
      <c r="R1432" t="s">
        <v>8</v>
      </c>
      <c r="S1432" t="s">
        <v>86</v>
      </c>
    </row>
    <row r="1433" spans="1:19" x14ac:dyDescent="0.35">
      <c r="A1433" t="s">
        <v>2897</v>
      </c>
      <c r="B1433">
        <v>45777</v>
      </c>
      <c r="C1433" t="s">
        <v>664</v>
      </c>
      <c r="D1433" t="s">
        <v>2898</v>
      </c>
      <c r="E1433" t="s">
        <v>2899</v>
      </c>
      <c r="F1433" s="3">
        <v>45438</v>
      </c>
      <c r="G1433" t="s">
        <v>653</v>
      </c>
      <c r="H1433" s="3"/>
      <c r="J1433" t="s">
        <v>666</v>
      </c>
      <c r="K1433" t="s">
        <v>667</v>
      </c>
      <c r="O1433" t="s">
        <v>72</v>
      </c>
      <c r="P1433">
        <v>65</v>
      </c>
      <c r="Q1433" t="s">
        <v>61</v>
      </c>
      <c r="R1433" t="s">
        <v>8</v>
      </c>
      <c r="S1433" t="s">
        <v>86</v>
      </c>
    </row>
    <row r="1434" spans="1:19" x14ac:dyDescent="0.35">
      <c r="A1434" t="s">
        <v>2900</v>
      </c>
      <c r="B1434">
        <v>45777</v>
      </c>
      <c r="C1434" t="s">
        <v>664</v>
      </c>
      <c r="D1434" t="s">
        <v>2901</v>
      </c>
      <c r="E1434" t="s">
        <v>2899</v>
      </c>
      <c r="F1434" s="2">
        <v>45438</v>
      </c>
      <c r="G1434" t="s">
        <v>653</v>
      </c>
      <c r="H1434" s="2"/>
      <c r="J1434" t="s">
        <v>666</v>
      </c>
      <c r="K1434" t="s">
        <v>667</v>
      </c>
      <c r="O1434" t="s">
        <v>72</v>
      </c>
      <c r="P1434">
        <v>65</v>
      </c>
      <c r="Q1434" t="s">
        <v>61</v>
      </c>
      <c r="R1434" t="s">
        <v>8</v>
      </c>
      <c r="S1434" t="s">
        <v>86</v>
      </c>
    </row>
    <row r="1435" spans="1:19" x14ac:dyDescent="0.35">
      <c r="A1435" t="s">
        <v>2902</v>
      </c>
      <c r="B1435">
        <v>45777</v>
      </c>
      <c r="C1435" t="s">
        <v>664</v>
      </c>
      <c r="D1435" t="s">
        <v>2903</v>
      </c>
      <c r="E1435" t="s">
        <v>2899</v>
      </c>
      <c r="F1435" s="3">
        <v>45438</v>
      </c>
      <c r="G1435" t="s">
        <v>653</v>
      </c>
      <c r="H1435" s="3"/>
      <c r="J1435" t="s">
        <v>666</v>
      </c>
      <c r="K1435" t="s">
        <v>667</v>
      </c>
      <c r="O1435" t="s">
        <v>72</v>
      </c>
      <c r="P1435">
        <v>65</v>
      </c>
      <c r="Q1435" t="s">
        <v>61</v>
      </c>
      <c r="R1435" t="s">
        <v>8</v>
      </c>
      <c r="S1435" t="s">
        <v>86</v>
      </c>
    </row>
    <row r="1436" spans="1:19" x14ac:dyDescent="0.35">
      <c r="A1436" t="s">
        <v>2904</v>
      </c>
      <c r="B1436">
        <v>45777</v>
      </c>
      <c r="C1436" t="s">
        <v>664</v>
      </c>
      <c r="D1436" t="s">
        <v>2905</v>
      </c>
      <c r="E1436" t="s">
        <v>2899</v>
      </c>
      <c r="F1436" s="2">
        <v>45438</v>
      </c>
      <c r="G1436" t="s">
        <v>653</v>
      </c>
      <c r="H1436" s="2"/>
      <c r="J1436" t="s">
        <v>666</v>
      </c>
      <c r="K1436" t="s">
        <v>667</v>
      </c>
      <c r="O1436" t="s">
        <v>72</v>
      </c>
      <c r="P1436">
        <v>65</v>
      </c>
      <c r="Q1436" t="s">
        <v>61</v>
      </c>
      <c r="R1436" t="s">
        <v>8</v>
      </c>
      <c r="S1436" t="s">
        <v>86</v>
      </c>
    </row>
    <row r="1437" spans="1:19" x14ac:dyDescent="0.35">
      <c r="A1437" t="s">
        <v>2906</v>
      </c>
      <c r="B1437">
        <v>45777</v>
      </c>
      <c r="C1437" t="s">
        <v>664</v>
      </c>
      <c r="D1437" t="s">
        <v>2907</v>
      </c>
      <c r="E1437" t="s">
        <v>2899</v>
      </c>
      <c r="F1437" s="3">
        <v>45438</v>
      </c>
      <c r="G1437" t="s">
        <v>653</v>
      </c>
      <c r="H1437" s="3"/>
      <c r="J1437" t="s">
        <v>666</v>
      </c>
      <c r="K1437" t="s">
        <v>667</v>
      </c>
      <c r="O1437" t="s">
        <v>72</v>
      </c>
      <c r="P1437">
        <v>65</v>
      </c>
      <c r="Q1437" t="s">
        <v>61</v>
      </c>
      <c r="R1437" t="s">
        <v>8</v>
      </c>
      <c r="S1437" t="s">
        <v>86</v>
      </c>
    </row>
    <row r="1438" spans="1:19" x14ac:dyDescent="0.35">
      <c r="A1438" t="s">
        <v>2908</v>
      </c>
      <c r="B1438">
        <v>45777</v>
      </c>
      <c r="C1438" t="s">
        <v>664</v>
      </c>
      <c r="D1438" t="s">
        <v>2909</v>
      </c>
      <c r="E1438" t="s">
        <v>2899</v>
      </c>
      <c r="F1438" s="2">
        <v>45438</v>
      </c>
      <c r="G1438" t="s">
        <v>653</v>
      </c>
      <c r="H1438" s="2"/>
      <c r="J1438" t="s">
        <v>666</v>
      </c>
      <c r="K1438" t="s">
        <v>667</v>
      </c>
      <c r="O1438" t="s">
        <v>72</v>
      </c>
      <c r="P1438">
        <v>65</v>
      </c>
      <c r="Q1438" t="s">
        <v>61</v>
      </c>
      <c r="R1438" t="s">
        <v>8</v>
      </c>
      <c r="S1438" t="s">
        <v>86</v>
      </c>
    </row>
    <row r="1439" spans="1:19" x14ac:dyDescent="0.35">
      <c r="A1439" t="s">
        <v>2910</v>
      </c>
      <c r="B1439">
        <v>45777</v>
      </c>
      <c r="C1439" t="s">
        <v>664</v>
      </c>
      <c r="D1439" t="s">
        <v>2911</v>
      </c>
      <c r="E1439" t="s">
        <v>2899</v>
      </c>
      <c r="F1439" s="3">
        <v>45438</v>
      </c>
      <c r="G1439" t="s">
        <v>653</v>
      </c>
      <c r="H1439" s="3"/>
      <c r="J1439" t="s">
        <v>666</v>
      </c>
      <c r="K1439" t="s">
        <v>667</v>
      </c>
      <c r="O1439" t="s">
        <v>72</v>
      </c>
      <c r="P1439">
        <v>65</v>
      </c>
      <c r="Q1439" t="s">
        <v>61</v>
      </c>
      <c r="R1439" t="s">
        <v>8</v>
      </c>
      <c r="S1439" t="s">
        <v>86</v>
      </c>
    </row>
    <row r="1440" spans="1:19" x14ac:dyDescent="0.35">
      <c r="A1440" t="s">
        <v>2912</v>
      </c>
      <c r="B1440">
        <v>45777</v>
      </c>
      <c r="C1440" t="s">
        <v>1233</v>
      </c>
      <c r="D1440" t="s">
        <v>2913</v>
      </c>
      <c r="E1440" t="s">
        <v>2899</v>
      </c>
      <c r="F1440" s="2">
        <v>45438</v>
      </c>
      <c r="G1440" t="s">
        <v>653</v>
      </c>
      <c r="H1440" s="2"/>
      <c r="J1440" t="s">
        <v>1235</v>
      </c>
      <c r="K1440" t="s">
        <v>106</v>
      </c>
      <c r="O1440" t="s">
        <v>72</v>
      </c>
      <c r="P1440">
        <v>65</v>
      </c>
      <c r="Q1440" t="s">
        <v>61</v>
      </c>
      <c r="R1440" t="s">
        <v>8</v>
      </c>
      <c r="S1440" t="s">
        <v>86</v>
      </c>
    </row>
    <row r="1441" spans="1:19" x14ac:dyDescent="0.35">
      <c r="A1441" t="s">
        <v>2914</v>
      </c>
      <c r="B1441">
        <v>45777</v>
      </c>
      <c r="C1441" t="s">
        <v>1233</v>
      </c>
      <c r="D1441" t="s">
        <v>2915</v>
      </c>
      <c r="E1441" t="s">
        <v>2899</v>
      </c>
      <c r="F1441" s="3">
        <v>45438</v>
      </c>
      <c r="G1441" t="s">
        <v>653</v>
      </c>
      <c r="H1441" s="3"/>
      <c r="J1441" t="s">
        <v>1235</v>
      </c>
      <c r="K1441" t="s">
        <v>106</v>
      </c>
      <c r="O1441" t="s">
        <v>72</v>
      </c>
      <c r="P1441">
        <v>65</v>
      </c>
      <c r="Q1441" t="s">
        <v>61</v>
      </c>
      <c r="R1441" t="s">
        <v>8</v>
      </c>
      <c r="S1441" t="s">
        <v>86</v>
      </c>
    </row>
    <row r="1442" spans="1:19" x14ac:dyDescent="0.35">
      <c r="A1442" t="s">
        <v>2916</v>
      </c>
      <c r="B1442">
        <v>45777</v>
      </c>
      <c r="C1442" t="s">
        <v>1233</v>
      </c>
      <c r="D1442" t="s">
        <v>2917</v>
      </c>
      <c r="E1442" t="s">
        <v>2899</v>
      </c>
      <c r="F1442" s="2">
        <v>45438</v>
      </c>
      <c r="G1442" t="s">
        <v>653</v>
      </c>
      <c r="H1442" s="2"/>
      <c r="J1442" t="s">
        <v>1235</v>
      </c>
      <c r="K1442" t="s">
        <v>106</v>
      </c>
      <c r="O1442" t="s">
        <v>72</v>
      </c>
      <c r="P1442">
        <v>65</v>
      </c>
      <c r="Q1442" t="s">
        <v>61</v>
      </c>
      <c r="R1442" t="s">
        <v>8</v>
      </c>
      <c r="S1442" t="s">
        <v>86</v>
      </c>
    </row>
    <row r="1443" spans="1:19" x14ac:dyDescent="0.35">
      <c r="A1443" t="s">
        <v>2918</v>
      </c>
      <c r="B1443">
        <v>45777</v>
      </c>
      <c r="C1443" t="s">
        <v>1233</v>
      </c>
      <c r="D1443" t="s">
        <v>2919</v>
      </c>
      <c r="E1443" t="s">
        <v>2899</v>
      </c>
      <c r="F1443" s="3">
        <v>45438</v>
      </c>
      <c r="G1443" t="s">
        <v>653</v>
      </c>
      <c r="H1443" s="3"/>
      <c r="J1443" t="s">
        <v>1235</v>
      </c>
      <c r="K1443" t="s">
        <v>106</v>
      </c>
      <c r="O1443" t="s">
        <v>72</v>
      </c>
      <c r="P1443">
        <v>65</v>
      </c>
      <c r="Q1443" t="s">
        <v>61</v>
      </c>
      <c r="R1443" t="s">
        <v>8</v>
      </c>
      <c r="S1443" t="s">
        <v>86</v>
      </c>
    </row>
    <row r="1444" spans="1:19" x14ac:dyDescent="0.35">
      <c r="A1444" t="s">
        <v>2920</v>
      </c>
      <c r="B1444">
        <v>45777</v>
      </c>
      <c r="C1444" t="s">
        <v>1233</v>
      </c>
      <c r="D1444" t="s">
        <v>2921</v>
      </c>
      <c r="E1444" t="s">
        <v>2899</v>
      </c>
      <c r="F1444" s="2">
        <v>45438</v>
      </c>
      <c r="G1444" t="s">
        <v>653</v>
      </c>
      <c r="H1444" s="2"/>
      <c r="J1444" t="s">
        <v>1235</v>
      </c>
      <c r="K1444" t="s">
        <v>106</v>
      </c>
      <c r="O1444" t="s">
        <v>72</v>
      </c>
      <c r="P1444">
        <v>65</v>
      </c>
      <c r="Q1444" t="s">
        <v>61</v>
      </c>
      <c r="R1444" t="s">
        <v>8</v>
      </c>
      <c r="S1444" t="s">
        <v>86</v>
      </c>
    </row>
    <row r="1445" spans="1:19" x14ac:dyDescent="0.35">
      <c r="A1445" t="s">
        <v>2922</v>
      </c>
      <c r="B1445">
        <v>45777</v>
      </c>
      <c r="C1445" t="s">
        <v>1233</v>
      </c>
      <c r="D1445" t="s">
        <v>2923</v>
      </c>
      <c r="E1445" t="s">
        <v>2899</v>
      </c>
      <c r="F1445" s="3">
        <v>45438</v>
      </c>
      <c r="G1445" t="s">
        <v>653</v>
      </c>
      <c r="H1445" s="3"/>
      <c r="J1445" t="s">
        <v>1235</v>
      </c>
      <c r="K1445" t="s">
        <v>106</v>
      </c>
      <c r="O1445" t="s">
        <v>72</v>
      </c>
      <c r="P1445">
        <v>65</v>
      </c>
      <c r="Q1445" t="s">
        <v>61</v>
      </c>
      <c r="R1445" t="s">
        <v>8</v>
      </c>
      <c r="S1445" t="s">
        <v>86</v>
      </c>
    </row>
    <row r="1446" spans="1:19" x14ac:dyDescent="0.35">
      <c r="A1446" t="s">
        <v>2924</v>
      </c>
      <c r="B1446">
        <v>45777</v>
      </c>
      <c r="C1446" t="s">
        <v>1233</v>
      </c>
      <c r="D1446" t="s">
        <v>2925</v>
      </c>
      <c r="E1446" t="s">
        <v>2899</v>
      </c>
      <c r="F1446" s="2">
        <v>45438</v>
      </c>
      <c r="G1446" t="s">
        <v>653</v>
      </c>
      <c r="H1446" s="2"/>
      <c r="J1446" t="s">
        <v>1235</v>
      </c>
      <c r="K1446" t="s">
        <v>106</v>
      </c>
      <c r="O1446" t="s">
        <v>72</v>
      </c>
      <c r="P1446">
        <v>65</v>
      </c>
      <c r="Q1446" t="s">
        <v>61</v>
      </c>
      <c r="R1446" t="s">
        <v>8</v>
      </c>
      <c r="S1446" t="s">
        <v>86</v>
      </c>
    </row>
    <row r="1447" spans="1:19" x14ac:dyDescent="0.35">
      <c r="A1447" t="s">
        <v>2926</v>
      </c>
      <c r="B1447">
        <v>45777</v>
      </c>
      <c r="C1447" t="s">
        <v>1233</v>
      </c>
      <c r="D1447" t="s">
        <v>2927</v>
      </c>
      <c r="E1447" t="s">
        <v>2899</v>
      </c>
      <c r="F1447" s="3">
        <v>45438</v>
      </c>
      <c r="G1447" t="s">
        <v>653</v>
      </c>
      <c r="H1447" s="3"/>
      <c r="J1447" t="s">
        <v>1235</v>
      </c>
      <c r="K1447" t="s">
        <v>106</v>
      </c>
      <c r="O1447" t="s">
        <v>72</v>
      </c>
      <c r="P1447">
        <v>65</v>
      </c>
      <c r="Q1447" t="s">
        <v>61</v>
      </c>
      <c r="R1447" t="s">
        <v>8</v>
      </c>
      <c r="S1447" t="s">
        <v>86</v>
      </c>
    </row>
    <row r="1448" spans="1:19" x14ac:dyDescent="0.35">
      <c r="A1448" t="s">
        <v>2928</v>
      </c>
      <c r="B1448">
        <v>45777</v>
      </c>
      <c r="C1448" t="s">
        <v>1233</v>
      </c>
      <c r="D1448" t="s">
        <v>2929</v>
      </c>
      <c r="E1448" t="s">
        <v>2899</v>
      </c>
      <c r="F1448" s="2">
        <v>45438</v>
      </c>
      <c r="G1448" t="s">
        <v>653</v>
      </c>
      <c r="H1448" s="2"/>
      <c r="J1448" t="s">
        <v>1235</v>
      </c>
      <c r="K1448" t="s">
        <v>106</v>
      </c>
      <c r="O1448" t="s">
        <v>72</v>
      </c>
      <c r="P1448">
        <v>65</v>
      </c>
      <c r="Q1448" t="s">
        <v>61</v>
      </c>
      <c r="R1448" t="s">
        <v>8</v>
      </c>
      <c r="S1448" t="s">
        <v>86</v>
      </c>
    </row>
    <row r="1449" spans="1:19" x14ac:dyDescent="0.35">
      <c r="A1449" t="s">
        <v>2930</v>
      </c>
      <c r="B1449">
        <v>45777</v>
      </c>
      <c r="C1449" t="s">
        <v>1233</v>
      </c>
      <c r="D1449" t="s">
        <v>2931</v>
      </c>
      <c r="E1449" t="s">
        <v>2899</v>
      </c>
      <c r="F1449" s="3">
        <v>45438</v>
      </c>
      <c r="G1449" t="s">
        <v>653</v>
      </c>
      <c r="H1449" s="3"/>
      <c r="J1449" t="s">
        <v>1235</v>
      </c>
      <c r="K1449" t="s">
        <v>106</v>
      </c>
      <c r="O1449" t="s">
        <v>72</v>
      </c>
      <c r="P1449">
        <v>65</v>
      </c>
      <c r="Q1449" t="s">
        <v>61</v>
      </c>
      <c r="R1449" t="s">
        <v>8</v>
      </c>
      <c r="S1449" t="s">
        <v>86</v>
      </c>
    </row>
    <row r="1450" spans="1:19" x14ac:dyDescent="0.35">
      <c r="A1450" t="s">
        <v>2932</v>
      </c>
      <c r="B1450">
        <v>45777</v>
      </c>
      <c r="C1450" t="s">
        <v>1233</v>
      </c>
      <c r="D1450" t="s">
        <v>2933</v>
      </c>
      <c r="E1450" t="s">
        <v>2899</v>
      </c>
      <c r="F1450" s="2">
        <v>45438</v>
      </c>
      <c r="G1450" t="s">
        <v>653</v>
      </c>
      <c r="H1450" s="2"/>
      <c r="J1450" t="s">
        <v>1235</v>
      </c>
      <c r="K1450" t="s">
        <v>106</v>
      </c>
      <c r="O1450" t="s">
        <v>72</v>
      </c>
      <c r="P1450">
        <v>65</v>
      </c>
      <c r="Q1450" t="s">
        <v>61</v>
      </c>
      <c r="R1450" t="s">
        <v>8</v>
      </c>
      <c r="S1450" t="s">
        <v>86</v>
      </c>
    </row>
    <row r="1451" spans="1:19" x14ac:dyDescent="0.35">
      <c r="A1451" t="s">
        <v>2934</v>
      </c>
      <c r="B1451">
        <v>45777</v>
      </c>
      <c r="C1451" t="s">
        <v>1233</v>
      </c>
      <c r="D1451" t="s">
        <v>2935</v>
      </c>
      <c r="E1451" t="s">
        <v>2899</v>
      </c>
      <c r="F1451" s="3">
        <v>45438</v>
      </c>
      <c r="G1451" t="s">
        <v>653</v>
      </c>
      <c r="H1451" s="3"/>
      <c r="J1451" t="s">
        <v>1235</v>
      </c>
      <c r="K1451" t="s">
        <v>106</v>
      </c>
      <c r="O1451" t="s">
        <v>72</v>
      </c>
      <c r="P1451">
        <v>65</v>
      </c>
      <c r="Q1451" t="s">
        <v>61</v>
      </c>
      <c r="R1451" t="s">
        <v>8</v>
      </c>
      <c r="S1451" t="s">
        <v>86</v>
      </c>
    </row>
    <row r="1452" spans="1:19" x14ac:dyDescent="0.35">
      <c r="A1452" t="s">
        <v>2936</v>
      </c>
      <c r="B1452">
        <v>45777</v>
      </c>
      <c r="C1452" t="s">
        <v>1233</v>
      </c>
      <c r="D1452" t="s">
        <v>2937</v>
      </c>
      <c r="E1452" t="s">
        <v>2899</v>
      </c>
      <c r="F1452" s="2">
        <v>45438</v>
      </c>
      <c r="G1452" t="s">
        <v>653</v>
      </c>
      <c r="H1452" s="2"/>
      <c r="J1452" t="s">
        <v>1235</v>
      </c>
      <c r="K1452" t="s">
        <v>106</v>
      </c>
      <c r="O1452" t="s">
        <v>72</v>
      </c>
      <c r="P1452">
        <v>65</v>
      </c>
      <c r="Q1452" t="s">
        <v>61</v>
      </c>
      <c r="R1452" t="s">
        <v>8</v>
      </c>
      <c r="S1452" t="s">
        <v>86</v>
      </c>
    </row>
    <row r="1453" spans="1:19" x14ac:dyDescent="0.35">
      <c r="A1453" t="s">
        <v>2938</v>
      </c>
      <c r="B1453">
        <v>45777</v>
      </c>
      <c r="C1453" t="s">
        <v>1233</v>
      </c>
      <c r="D1453" t="s">
        <v>2939</v>
      </c>
      <c r="E1453" t="s">
        <v>2899</v>
      </c>
      <c r="F1453" s="3">
        <v>45438</v>
      </c>
      <c r="G1453" t="s">
        <v>653</v>
      </c>
      <c r="H1453" s="3"/>
      <c r="J1453" t="s">
        <v>1235</v>
      </c>
      <c r="K1453" t="s">
        <v>106</v>
      </c>
      <c r="O1453" t="s">
        <v>72</v>
      </c>
      <c r="P1453">
        <v>65</v>
      </c>
      <c r="Q1453" t="s">
        <v>61</v>
      </c>
      <c r="R1453" t="s">
        <v>8</v>
      </c>
      <c r="S1453" t="s">
        <v>86</v>
      </c>
    </row>
    <row r="1454" spans="1:19" x14ac:dyDescent="0.35">
      <c r="A1454" t="s">
        <v>2940</v>
      </c>
      <c r="B1454">
        <v>45777</v>
      </c>
      <c r="C1454" t="s">
        <v>1233</v>
      </c>
      <c r="D1454" t="s">
        <v>2941</v>
      </c>
      <c r="E1454" t="s">
        <v>2899</v>
      </c>
      <c r="F1454" s="2">
        <v>45438</v>
      </c>
      <c r="G1454" t="s">
        <v>653</v>
      </c>
      <c r="H1454" s="2"/>
      <c r="J1454" t="s">
        <v>1235</v>
      </c>
      <c r="K1454" t="s">
        <v>106</v>
      </c>
      <c r="O1454" t="s">
        <v>72</v>
      </c>
      <c r="P1454">
        <v>65</v>
      </c>
      <c r="Q1454" t="s">
        <v>61</v>
      </c>
      <c r="R1454" t="s">
        <v>8</v>
      </c>
      <c r="S1454" t="s">
        <v>86</v>
      </c>
    </row>
    <row r="1455" spans="1:19" x14ac:dyDescent="0.35">
      <c r="A1455" t="s">
        <v>2942</v>
      </c>
      <c r="B1455">
        <v>45777</v>
      </c>
      <c r="C1455" t="s">
        <v>1233</v>
      </c>
      <c r="D1455" t="s">
        <v>2943</v>
      </c>
      <c r="E1455" t="s">
        <v>2899</v>
      </c>
      <c r="F1455" s="3">
        <v>45438</v>
      </c>
      <c r="G1455" t="s">
        <v>653</v>
      </c>
      <c r="H1455" s="3"/>
      <c r="J1455" t="s">
        <v>1235</v>
      </c>
      <c r="K1455" t="s">
        <v>106</v>
      </c>
      <c r="O1455" t="s">
        <v>72</v>
      </c>
      <c r="P1455">
        <v>65</v>
      </c>
      <c r="Q1455" t="s">
        <v>61</v>
      </c>
      <c r="R1455" t="s">
        <v>8</v>
      </c>
      <c r="S1455" t="s">
        <v>86</v>
      </c>
    </row>
    <row r="1456" spans="1:19" x14ac:dyDescent="0.35">
      <c r="A1456" t="s">
        <v>2944</v>
      </c>
      <c r="B1456">
        <v>45778</v>
      </c>
      <c r="C1456" t="s">
        <v>80</v>
      </c>
      <c r="D1456" t="s">
        <v>2945</v>
      </c>
      <c r="E1456" t="s">
        <v>2899</v>
      </c>
      <c r="F1456" s="2">
        <v>45438</v>
      </c>
      <c r="G1456" t="s">
        <v>653</v>
      </c>
      <c r="H1456" s="2"/>
      <c r="J1456" t="s">
        <v>84</v>
      </c>
      <c r="K1456" t="s">
        <v>85</v>
      </c>
      <c r="O1456" t="s">
        <v>72</v>
      </c>
      <c r="P1456">
        <v>65</v>
      </c>
      <c r="Q1456" t="s">
        <v>61</v>
      </c>
      <c r="R1456" t="s">
        <v>8</v>
      </c>
      <c r="S1456" t="s">
        <v>86</v>
      </c>
    </row>
    <row r="1457" spans="1:19" x14ac:dyDescent="0.35">
      <c r="A1457" t="s">
        <v>2946</v>
      </c>
      <c r="B1457">
        <v>45778</v>
      </c>
      <c r="C1457" t="s">
        <v>80</v>
      </c>
      <c r="D1457" t="s">
        <v>2947</v>
      </c>
      <c r="E1457" t="s">
        <v>2899</v>
      </c>
      <c r="F1457" s="3">
        <v>45438</v>
      </c>
      <c r="G1457" t="s">
        <v>653</v>
      </c>
      <c r="H1457" s="3"/>
      <c r="J1457" t="s">
        <v>84</v>
      </c>
      <c r="K1457" t="s">
        <v>85</v>
      </c>
      <c r="O1457" t="s">
        <v>72</v>
      </c>
      <c r="P1457">
        <v>65</v>
      </c>
      <c r="Q1457" t="s">
        <v>61</v>
      </c>
      <c r="R1457" t="s">
        <v>8</v>
      </c>
      <c r="S1457" t="s">
        <v>86</v>
      </c>
    </row>
    <row r="1458" spans="1:19" x14ac:dyDescent="0.35">
      <c r="A1458" t="s">
        <v>2948</v>
      </c>
      <c r="B1458">
        <v>45778</v>
      </c>
      <c r="C1458" t="s">
        <v>80</v>
      </c>
      <c r="D1458" t="s">
        <v>2949</v>
      </c>
      <c r="E1458" t="s">
        <v>2899</v>
      </c>
      <c r="F1458" s="2">
        <v>45438</v>
      </c>
      <c r="G1458" t="s">
        <v>653</v>
      </c>
      <c r="H1458" s="2"/>
      <c r="J1458" t="s">
        <v>84</v>
      </c>
      <c r="K1458" t="s">
        <v>85</v>
      </c>
      <c r="O1458" t="s">
        <v>72</v>
      </c>
      <c r="P1458">
        <v>65</v>
      </c>
      <c r="Q1458" t="s">
        <v>61</v>
      </c>
      <c r="R1458" t="s">
        <v>8</v>
      </c>
      <c r="S1458" t="s">
        <v>86</v>
      </c>
    </row>
    <row r="1459" spans="1:19" x14ac:dyDescent="0.35">
      <c r="A1459" t="s">
        <v>2950</v>
      </c>
      <c r="B1459">
        <v>45778</v>
      </c>
      <c r="C1459" t="s">
        <v>80</v>
      </c>
      <c r="D1459" t="s">
        <v>2951</v>
      </c>
      <c r="E1459" t="s">
        <v>2899</v>
      </c>
      <c r="F1459" s="3">
        <v>45438</v>
      </c>
      <c r="G1459" t="s">
        <v>653</v>
      </c>
      <c r="H1459" s="3"/>
      <c r="J1459" t="s">
        <v>84</v>
      </c>
      <c r="K1459" t="s">
        <v>85</v>
      </c>
      <c r="O1459" t="s">
        <v>72</v>
      </c>
      <c r="P1459">
        <v>65</v>
      </c>
      <c r="Q1459" t="s">
        <v>61</v>
      </c>
      <c r="R1459" t="s">
        <v>8</v>
      </c>
      <c r="S1459" t="s">
        <v>86</v>
      </c>
    </row>
    <row r="1460" spans="1:19" x14ac:dyDescent="0.35">
      <c r="A1460" t="s">
        <v>2952</v>
      </c>
      <c r="B1460">
        <v>45778</v>
      </c>
      <c r="C1460" t="s">
        <v>80</v>
      </c>
      <c r="D1460" t="s">
        <v>2953</v>
      </c>
      <c r="E1460" t="s">
        <v>2899</v>
      </c>
      <c r="F1460" s="2">
        <v>45438</v>
      </c>
      <c r="G1460" t="s">
        <v>653</v>
      </c>
      <c r="H1460" s="2"/>
      <c r="J1460" t="s">
        <v>84</v>
      </c>
      <c r="K1460" t="s">
        <v>85</v>
      </c>
      <c r="O1460" t="s">
        <v>72</v>
      </c>
      <c r="P1460">
        <v>65</v>
      </c>
      <c r="Q1460" t="s">
        <v>61</v>
      </c>
      <c r="R1460" t="s">
        <v>8</v>
      </c>
      <c r="S1460" t="s">
        <v>86</v>
      </c>
    </row>
    <row r="1461" spans="1:19" x14ac:dyDescent="0.35">
      <c r="A1461" t="s">
        <v>2954</v>
      </c>
      <c r="B1461">
        <v>45778</v>
      </c>
      <c r="C1461" t="s">
        <v>80</v>
      </c>
      <c r="D1461" t="s">
        <v>2955</v>
      </c>
      <c r="E1461" t="s">
        <v>2899</v>
      </c>
      <c r="F1461" s="3">
        <v>45438</v>
      </c>
      <c r="G1461" t="s">
        <v>653</v>
      </c>
      <c r="H1461" s="3"/>
      <c r="J1461" t="s">
        <v>84</v>
      </c>
      <c r="K1461" t="s">
        <v>85</v>
      </c>
      <c r="O1461" t="s">
        <v>72</v>
      </c>
      <c r="P1461">
        <v>65</v>
      </c>
      <c r="Q1461" t="s">
        <v>61</v>
      </c>
      <c r="R1461" t="s">
        <v>8</v>
      </c>
      <c r="S1461" t="s">
        <v>86</v>
      </c>
    </row>
    <row r="1462" spans="1:19" x14ac:dyDescent="0.35">
      <c r="A1462" t="s">
        <v>2956</v>
      </c>
      <c r="B1462">
        <v>45778</v>
      </c>
      <c r="C1462" t="s">
        <v>80</v>
      </c>
      <c r="D1462" t="s">
        <v>2957</v>
      </c>
      <c r="E1462" t="s">
        <v>2899</v>
      </c>
      <c r="F1462" s="2">
        <v>45438</v>
      </c>
      <c r="G1462" t="s">
        <v>653</v>
      </c>
      <c r="H1462" s="2"/>
      <c r="J1462" t="s">
        <v>84</v>
      </c>
      <c r="K1462" t="s">
        <v>85</v>
      </c>
      <c r="O1462" t="s">
        <v>72</v>
      </c>
      <c r="P1462">
        <v>65</v>
      </c>
      <c r="Q1462" t="s">
        <v>61</v>
      </c>
      <c r="R1462" t="s">
        <v>8</v>
      </c>
      <c r="S1462" t="s">
        <v>86</v>
      </c>
    </row>
    <row r="1463" spans="1:19" x14ac:dyDescent="0.35">
      <c r="A1463" t="s">
        <v>2958</v>
      </c>
      <c r="B1463">
        <v>45778</v>
      </c>
      <c r="C1463" t="s">
        <v>80</v>
      </c>
      <c r="D1463" t="s">
        <v>2959</v>
      </c>
      <c r="E1463" t="s">
        <v>2899</v>
      </c>
      <c r="F1463" s="3">
        <v>45438</v>
      </c>
      <c r="G1463" t="s">
        <v>653</v>
      </c>
      <c r="H1463" s="3"/>
      <c r="J1463" t="s">
        <v>84</v>
      </c>
      <c r="K1463" t="s">
        <v>85</v>
      </c>
      <c r="O1463" t="s">
        <v>72</v>
      </c>
      <c r="P1463">
        <v>65</v>
      </c>
      <c r="Q1463" t="s">
        <v>61</v>
      </c>
      <c r="R1463" t="s">
        <v>8</v>
      </c>
      <c r="S1463" t="s">
        <v>86</v>
      </c>
    </row>
    <row r="1464" spans="1:19" x14ac:dyDescent="0.35">
      <c r="A1464" t="s">
        <v>2960</v>
      </c>
      <c r="B1464">
        <v>45778</v>
      </c>
      <c r="C1464" t="s">
        <v>728</v>
      </c>
      <c r="D1464" t="s">
        <v>2961</v>
      </c>
      <c r="E1464" t="s">
        <v>1388</v>
      </c>
      <c r="F1464" s="2">
        <v>45438</v>
      </c>
      <c r="G1464" t="s">
        <v>1389</v>
      </c>
      <c r="H1464" s="2"/>
      <c r="J1464" t="s">
        <v>730</v>
      </c>
      <c r="K1464" t="s">
        <v>667</v>
      </c>
      <c r="O1464" t="s">
        <v>72</v>
      </c>
      <c r="P1464">
        <v>65</v>
      </c>
      <c r="Q1464" t="s">
        <v>61</v>
      </c>
      <c r="R1464" t="s">
        <v>8</v>
      </c>
      <c r="S1464" t="s">
        <v>86</v>
      </c>
    </row>
    <row r="1465" spans="1:19" x14ac:dyDescent="0.35">
      <c r="A1465" t="s">
        <v>2962</v>
      </c>
      <c r="B1465">
        <v>45778</v>
      </c>
      <c r="C1465" t="s">
        <v>728</v>
      </c>
      <c r="D1465" t="s">
        <v>2963</v>
      </c>
      <c r="E1465" t="s">
        <v>1388</v>
      </c>
      <c r="F1465" s="3">
        <v>45438</v>
      </c>
      <c r="G1465" t="s">
        <v>1389</v>
      </c>
      <c r="H1465" s="3"/>
      <c r="J1465" t="s">
        <v>730</v>
      </c>
      <c r="K1465" t="s">
        <v>667</v>
      </c>
      <c r="O1465" t="s">
        <v>72</v>
      </c>
      <c r="P1465">
        <v>65</v>
      </c>
      <c r="Q1465" t="s">
        <v>61</v>
      </c>
      <c r="R1465" t="s">
        <v>8</v>
      </c>
      <c r="S1465" t="s">
        <v>86</v>
      </c>
    </row>
    <row r="1466" spans="1:19" x14ac:dyDescent="0.35">
      <c r="A1466" t="s">
        <v>2964</v>
      </c>
      <c r="B1466">
        <v>45778</v>
      </c>
      <c r="C1466" t="s">
        <v>728</v>
      </c>
      <c r="D1466" t="s">
        <v>2965</v>
      </c>
      <c r="E1466" t="s">
        <v>1388</v>
      </c>
      <c r="F1466" s="2">
        <v>45438</v>
      </c>
      <c r="G1466" t="s">
        <v>1389</v>
      </c>
      <c r="H1466" s="2"/>
      <c r="J1466" t="s">
        <v>730</v>
      </c>
      <c r="K1466" t="s">
        <v>667</v>
      </c>
      <c r="O1466" t="s">
        <v>72</v>
      </c>
      <c r="P1466">
        <v>65</v>
      </c>
      <c r="Q1466" t="s">
        <v>61</v>
      </c>
      <c r="R1466" t="s">
        <v>8</v>
      </c>
      <c r="S1466" t="s">
        <v>86</v>
      </c>
    </row>
    <row r="1467" spans="1:19" x14ac:dyDescent="0.35">
      <c r="A1467" t="s">
        <v>2966</v>
      </c>
      <c r="B1467">
        <v>45778</v>
      </c>
      <c r="C1467" t="s">
        <v>728</v>
      </c>
      <c r="D1467" t="s">
        <v>2967</v>
      </c>
      <c r="E1467" t="s">
        <v>1388</v>
      </c>
      <c r="F1467" s="3">
        <v>45438</v>
      </c>
      <c r="G1467" t="s">
        <v>1389</v>
      </c>
      <c r="H1467" s="3"/>
      <c r="J1467" t="s">
        <v>730</v>
      </c>
      <c r="K1467" t="s">
        <v>667</v>
      </c>
      <c r="O1467" t="s">
        <v>72</v>
      </c>
      <c r="P1467">
        <v>65</v>
      </c>
      <c r="Q1467" t="s">
        <v>61</v>
      </c>
      <c r="R1467" t="s">
        <v>8</v>
      </c>
      <c r="S1467" t="s">
        <v>86</v>
      </c>
    </row>
    <row r="1468" spans="1:19" x14ac:dyDescent="0.35">
      <c r="A1468" t="s">
        <v>2968</v>
      </c>
      <c r="B1468">
        <v>45778</v>
      </c>
      <c r="C1468" t="s">
        <v>728</v>
      </c>
      <c r="D1468" t="s">
        <v>2969</v>
      </c>
      <c r="E1468" t="s">
        <v>1388</v>
      </c>
      <c r="F1468" s="2">
        <v>45438</v>
      </c>
      <c r="G1468" t="s">
        <v>1389</v>
      </c>
      <c r="H1468" s="2"/>
      <c r="J1468" t="s">
        <v>730</v>
      </c>
      <c r="K1468" t="s">
        <v>667</v>
      </c>
      <c r="O1468" t="s">
        <v>72</v>
      </c>
      <c r="P1468">
        <v>65</v>
      </c>
      <c r="Q1468" t="s">
        <v>61</v>
      </c>
      <c r="R1468" t="s">
        <v>8</v>
      </c>
      <c r="S1468" t="s">
        <v>86</v>
      </c>
    </row>
    <row r="1469" spans="1:19" x14ac:dyDescent="0.35">
      <c r="A1469" t="s">
        <v>2970</v>
      </c>
      <c r="B1469">
        <v>45778</v>
      </c>
      <c r="C1469" t="s">
        <v>728</v>
      </c>
      <c r="D1469" t="s">
        <v>2971</v>
      </c>
      <c r="E1469" t="s">
        <v>1388</v>
      </c>
      <c r="F1469" s="3">
        <v>45438</v>
      </c>
      <c r="G1469" t="s">
        <v>1389</v>
      </c>
      <c r="H1469" s="3"/>
      <c r="J1469" t="s">
        <v>730</v>
      </c>
      <c r="K1469" t="s">
        <v>667</v>
      </c>
      <c r="O1469" t="s">
        <v>72</v>
      </c>
      <c r="P1469">
        <v>65</v>
      </c>
      <c r="Q1469" t="s">
        <v>61</v>
      </c>
      <c r="R1469" t="s">
        <v>8</v>
      </c>
      <c r="S1469" t="s">
        <v>86</v>
      </c>
    </row>
    <row r="1470" spans="1:19" x14ac:dyDescent="0.35">
      <c r="A1470" t="s">
        <v>2972</v>
      </c>
      <c r="B1470">
        <v>45778</v>
      </c>
      <c r="C1470" t="s">
        <v>728</v>
      </c>
      <c r="D1470" t="s">
        <v>2973</v>
      </c>
      <c r="E1470" t="s">
        <v>1388</v>
      </c>
      <c r="F1470" s="2">
        <v>45438</v>
      </c>
      <c r="G1470" t="s">
        <v>1389</v>
      </c>
      <c r="H1470" s="2"/>
      <c r="J1470" t="s">
        <v>730</v>
      </c>
      <c r="K1470" t="s">
        <v>667</v>
      </c>
      <c r="O1470" t="s">
        <v>72</v>
      </c>
      <c r="P1470">
        <v>65</v>
      </c>
      <c r="Q1470" t="s">
        <v>61</v>
      </c>
      <c r="R1470" t="s">
        <v>8</v>
      </c>
      <c r="S1470" t="s">
        <v>86</v>
      </c>
    </row>
    <row r="1471" spans="1:19" x14ac:dyDescent="0.35">
      <c r="A1471" t="s">
        <v>2974</v>
      </c>
      <c r="B1471">
        <v>45778</v>
      </c>
      <c r="C1471" t="s">
        <v>728</v>
      </c>
      <c r="D1471" t="s">
        <v>2975</v>
      </c>
      <c r="E1471" t="s">
        <v>1388</v>
      </c>
      <c r="F1471" s="3">
        <v>45438</v>
      </c>
      <c r="G1471" t="s">
        <v>1389</v>
      </c>
      <c r="H1471" s="3"/>
      <c r="J1471" t="s">
        <v>730</v>
      </c>
      <c r="K1471" t="s">
        <v>667</v>
      </c>
      <c r="O1471" t="s">
        <v>72</v>
      </c>
      <c r="P1471">
        <v>65</v>
      </c>
      <c r="Q1471" t="s">
        <v>61</v>
      </c>
      <c r="R1471" t="s">
        <v>8</v>
      </c>
      <c r="S1471" t="s">
        <v>86</v>
      </c>
    </row>
    <row r="1472" spans="1:19" x14ac:dyDescent="0.35">
      <c r="A1472" t="s">
        <v>2976</v>
      </c>
      <c r="B1472">
        <v>45778</v>
      </c>
      <c r="C1472" t="s">
        <v>728</v>
      </c>
      <c r="D1472" t="s">
        <v>2977</v>
      </c>
      <c r="E1472" t="s">
        <v>2899</v>
      </c>
      <c r="F1472" s="2">
        <v>45438</v>
      </c>
      <c r="G1472" t="s">
        <v>653</v>
      </c>
      <c r="H1472" s="2"/>
      <c r="J1472" t="s">
        <v>730</v>
      </c>
      <c r="K1472" t="s">
        <v>667</v>
      </c>
      <c r="O1472" t="s">
        <v>72</v>
      </c>
      <c r="P1472">
        <v>65</v>
      </c>
      <c r="Q1472" t="s">
        <v>61</v>
      </c>
      <c r="R1472" t="s">
        <v>8</v>
      </c>
      <c r="S1472" t="s">
        <v>86</v>
      </c>
    </row>
    <row r="1473" spans="1:19" x14ac:dyDescent="0.35">
      <c r="A1473" t="s">
        <v>2978</v>
      </c>
      <c r="B1473">
        <v>45778</v>
      </c>
      <c r="C1473" t="s">
        <v>728</v>
      </c>
      <c r="D1473" t="s">
        <v>2979</v>
      </c>
      <c r="E1473" t="s">
        <v>2899</v>
      </c>
      <c r="F1473" s="3">
        <v>45438</v>
      </c>
      <c r="G1473" t="s">
        <v>653</v>
      </c>
      <c r="H1473" s="3"/>
      <c r="J1473" t="s">
        <v>730</v>
      </c>
      <c r="K1473" t="s">
        <v>667</v>
      </c>
      <c r="O1473" t="s">
        <v>72</v>
      </c>
      <c r="P1473">
        <v>65</v>
      </c>
      <c r="Q1473" t="s">
        <v>61</v>
      </c>
      <c r="R1473" t="s">
        <v>8</v>
      </c>
      <c r="S1473" t="s">
        <v>86</v>
      </c>
    </row>
    <row r="1474" spans="1:19" x14ac:dyDescent="0.35">
      <c r="A1474" t="s">
        <v>2980</v>
      </c>
      <c r="B1474">
        <v>45778</v>
      </c>
      <c r="C1474" t="s">
        <v>728</v>
      </c>
      <c r="D1474" t="s">
        <v>2981</v>
      </c>
      <c r="E1474" t="s">
        <v>2899</v>
      </c>
      <c r="F1474" s="2">
        <v>45438</v>
      </c>
      <c r="G1474" t="s">
        <v>653</v>
      </c>
      <c r="H1474" s="2"/>
      <c r="J1474" t="s">
        <v>730</v>
      </c>
      <c r="K1474" t="s">
        <v>667</v>
      </c>
      <c r="O1474" t="s">
        <v>72</v>
      </c>
      <c r="P1474">
        <v>65</v>
      </c>
      <c r="Q1474" t="s">
        <v>61</v>
      </c>
      <c r="R1474" t="s">
        <v>8</v>
      </c>
      <c r="S1474" t="s">
        <v>86</v>
      </c>
    </row>
    <row r="1475" spans="1:19" x14ac:dyDescent="0.35">
      <c r="A1475" t="s">
        <v>2982</v>
      </c>
      <c r="B1475">
        <v>45778</v>
      </c>
      <c r="C1475" t="s">
        <v>728</v>
      </c>
      <c r="D1475" t="s">
        <v>2983</v>
      </c>
      <c r="E1475" t="s">
        <v>2899</v>
      </c>
      <c r="F1475" s="3">
        <v>45438</v>
      </c>
      <c r="G1475" t="s">
        <v>653</v>
      </c>
      <c r="H1475" s="3"/>
      <c r="J1475" t="s">
        <v>730</v>
      </c>
      <c r="K1475" t="s">
        <v>667</v>
      </c>
      <c r="O1475" t="s">
        <v>72</v>
      </c>
      <c r="P1475">
        <v>65</v>
      </c>
      <c r="Q1475" t="s">
        <v>61</v>
      </c>
      <c r="R1475" t="s">
        <v>8</v>
      </c>
      <c r="S1475" t="s">
        <v>86</v>
      </c>
    </row>
    <row r="1476" spans="1:19" x14ac:dyDescent="0.35">
      <c r="A1476" t="s">
        <v>2984</v>
      </c>
      <c r="B1476">
        <v>45778</v>
      </c>
      <c r="C1476" t="s">
        <v>728</v>
      </c>
      <c r="D1476" t="s">
        <v>2985</v>
      </c>
      <c r="E1476" t="s">
        <v>2899</v>
      </c>
      <c r="F1476" s="2">
        <v>45438</v>
      </c>
      <c r="G1476" t="s">
        <v>653</v>
      </c>
      <c r="H1476" s="2"/>
      <c r="J1476" t="s">
        <v>730</v>
      </c>
      <c r="K1476" t="s">
        <v>667</v>
      </c>
      <c r="O1476" t="s">
        <v>72</v>
      </c>
      <c r="P1476">
        <v>65</v>
      </c>
      <c r="Q1476" t="s">
        <v>61</v>
      </c>
      <c r="R1476" t="s">
        <v>8</v>
      </c>
      <c r="S1476" t="s">
        <v>86</v>
      </c>
    </row>
    <row r="1477" spans="1:19" x14ac:dyDescent="0.35">
      <c r="A1477" t="s">
        <v>2986</v>
      </c>
      <c r="B1477">
        <v>45778</v>
      </c>
      <c r="C1477" t="s">
        <v>728</v>
      </c>
      <c r="D1477" t="s">
        <v>2987</v>
      </c>
      <c r="E1477" t="s">
        <v>2899</v>
      </c>
      <c r="F1477" s="3">
        <v>45438</v>
      </c>
      <c r="G1477" t="s">
        <v>653</v>
      </c>
      <c r="H1477" s="3"/>
      <c r="J1477" t="s">
        <v>730</v>
      </c>
      <c r="K1477" t="s">
        <v>667</v>
      </c>
      <c r="O1477" t="s">
        <v>72</v>
      </c>
      <c r="P1477">
        <v>65</v>
      </c>
      <c r="Q1477" t="s">
        <v>61</v>
      </c>
      <c r="R1477" t="s">
        <v>8</v>
      </c>
      <c r="S1477" t="s">
        <v>86</v>
      </c>
    </row>
    <row r="1478" spans="1:19" x14ac:dyDescent="0.35">
      <c r="A1478" t="s">
        <v>2988</v>
      </c>
      <c r="B1478">
        <v>45778</v>
      </c>
      <c r="C1478" t="s">
        <v>728</v>
      </c>
      <c r="D1478" t="s">
        <v>2989</v>
      </c>
      <c r="E1478" t="s">
        <v>2899</v>
      </c>
      <c r="F1478" s="2">
        <v>45438</v>
      </c>
      <c r="G1478" t="s">
        <v>653</v>
      </c>
      <c r="H1478" s="2"/>
      <c r="J1478" t="s">
        <v>730</v>
      </c>
      <c r="K1478" t="s">
        <v>667</v>
      </c>
      <c r="O1478" t="s">
        <v>72</v>
      </c>
      <c r="P1478">
        <v>65</v>
      </c>
      <c r="Q1478" t="s">
        <v>61</v>
      </c>
      <c r="R1478" t="s">
        <v>8</v>
      </c>
      <c r="S1478" t="s">
        <v>86</v>
      </c>
    </row>
    <row r="1479" spans="1:19" x14ac:dyDescent="0.35">
      <c r="A1479" t="s">
        <v>2990</v>
      </c>
      <c r="B1479">
        <v>45778</v>
      </c>
      <c r="C1479" t="s">
        <v>728</v>
      </c>
      <c r="D1479" t="s">
        <v>2991</v>
      </c>
      <c r="E1479" t="s">
        <v>2899</v>
      </c>
      <c r="F1479" s="3">
        <v>45438</v>
      </c>
      <c r="G1479" t="s">
        <v>653</v>
      </c>
      <c r="H1479" s="3"/>
      <c r="J1479" t="s">
        <v>730</v>
      </c>
      <c r="K1479" t="s">
        <v>667</v>
      </c>
      <c r="O1479" t="s">
        <v>72</v>
      </c>
      <c r="P1479">
        <v>65</v>
      </c>
      <c r="Q1479" t="s">
        <v>61</v>
      </c>
      <c r="R1479" t="s">
        <v>8</v>
      </c>
      <c r="S1479" t="s">
        <v>86</v>
      </c>
    </row>
    <row r="1480" spans="1:19" x14ac:dyDescent="0.35">
      <c r="A1480" t="s">
        <v>2992</v>
      </c>
      <c r="B1480">
        <v>45778</v>
      </c>
      <c r="C1480" t="s">
        <v>728</v>
      </c>
      <c r="D1480" t="s">
        <v>2993</v>
      </c>
      <c r="E1480" t="s">
        <v>2899</v>
      </c>
      <c r="F1480" s="2">
        <v>45438</v>
      </c>
      <c r="G1480" t="s">
        <v>653</v>
      </c>
      <c r="H1480" s="2"/>
      <c r="J1480" t="s">
        <v>730</v>
      </c>
      <c r="K1480" t="s">
        <v>667</v>
      </c>
      <c r="O1480" t="s">
        <v>72</v>
      </c>
      <c r="P1480">
        <v>65</v>
      </c>
      <c r="Q1480" t="s">
        <v>61</v>
      </c>
      <c r="R1480" t="s">
        <v>8</v>
      </c>
      <c r="S1480" t="s">
        <v>86</v>
      </c>
    </row>
    <row r="1481" spans="1:19" x14ac:dyDescent="0.35">
      <c r="A1481" t="s">
        <v>2994</v>
      </c>
      <c r="B1481">
        <v>45778</v>
      </c>
      <c r="C1481" t="s">
        <v>728</v>
      </c>
      <c r="D1481" t="s">
        <v>2995</v>
      </c>
      <c r="E1481" t="s">
        <v>2899</v>
      </c>
      <c r="F1481" s="3">
        <v>45438</v>
      </c>
      <c r="G1481" t="s">
        <v>653</v>
      </c>
      <c r="H1481" s="3"/>
      <c r="J1481" t="s">
        <v>730</v>
      </c>
      <c r="K1481" t="s">
        <v>667</v>
      </c>
      <c r="O1481" t="s">
        <v>72</v>
      </c>
      <c r="P1481">
        <v>65</v>
      </c>
      <c r="Q1481" t="s">
        <v>61</v>
      </c>
      <c r="R1481" t="s">
        <v>8</v>
      </c>
      <c r="S1481" t="s">
        <v>86</v>
      </c>
    </row>
    <row r="1482" spans="1:19" x14ac:dyDescent="0.35">
      <c r="A1482" t="s">
        <v>2996</v>
      </c>
      <c r="B1482">
        <v>45778</v>
      </c>
      <c r="C1482" t="s">
        <v>728</v>
      </c>
      <c r="D1482" t="s">
        <v>2997</v>
      </c>
      <c r="E1482" t="s">
        <v>2899</v>
      </c>
      <c r="F1482" s="2">
        <v>45438</v>
      </c>
      <c r="G1482" t="s">
        <v>653</v>
      </c>
      <c r="H1482" s="2"/>
      <c r="J1482" t="s">
        <v>730</v>
      </c>
      <c r="K1482" t="s">
        <v>667</v>
      </c>
      <c r="O1482" t="s">
        <v>72</v>
      </c>
      <c r="P1482">
        <v>65</v>
      </c>
      <c r="Q1482" t="s">
        <v>61</v>
      </c>
      <c r="R1482" t="s">
        <v>8</v>
      </c>
      <c r="S1482" t="s">
        <v>86</v>
      </c>
    </row>
    <row r="1483" spans="1:19" x14ac:dyDescent="0.35">
      <c r="A1483" t="s">
        <v>2998</v>
      </c>
      <c r="B1483">
        <v>45778</v>
      </c>
      <c r="C1483" t="s">
        <v>728</v>
      </c>
      <c r="D1483" t="s">
        <v>2999</v>
      </c>
      <c r="E1483" t="s">
        <v>2899</v>
      </c>
      <c r="F1483" s="3">
        <v>45438</v>
      </c>
      <c r="G1483" t="s">
        <v>653</v>
      </c>
      <c r="H1483" s="3"/>
      <c r="J1483" t="s">
        <v>730</v>
      </c>
      <c r="K1483" t="s">
        <v>667</v>
      </c>
      <c r="O1483" t="s">
        <v>72</v>
      </c>
      <c r="P1483">
        <v>65</v>
      </c>
      <c r="Q1483" t="s">
        <v>61</v>
      </c>
      <c r="R1483" t="s">
        <v>8</v>
      </c>
      <c r="S1483" t="s">
        <v>86</v>
      </c>
    </row>
    <row r="1484" spans="1:19" x14ac:dyDescent="0.35">
      <c r="A1484" t="s">
        <v>3000</v>
      </c>
      <c r="B1484">
        <v>45778</v>
      </c>
      <c r="C1484" t="s">
        <v>728</v>
      </c>
      <c r="D1484" t="s">
        <v>3001</v>
      </c>
      <c r="E1484" t="s">
        <v>2899</v>
      </c>
      <c r="F1484" s="2">
        <v>45438</v>
      </c>
      <c r="G1484" t="s">
        <v>653</v>
      </c>
      <c r="H1484" s="2"/>
      <c r="J1484" t="s">
        <v>730</v>
      </c>
      <c r="K1484" t="s">
        <v>667</v>
      </c>
      <c r="O1484" t="s">
        <v>72</v>
      </c>
      <c r="P1484">
        <v>65</v>
      </c>
      <c r="Q1484" t="s">
        <v>61</v>
      </c>
      <c r="R1484" t="s">
        <v>8</v>
      </c>
      <c r="S1484" t="s">
        <v>86</v>
      </c>
    </row>
    <row r="1485" spans="1:19" x14ac:dyDescent="0.35">
      <c r="A1485" t="s">
        <v>3002</v>
      </c>
      <c r="B1485">
        <v>45778</v>
      </c>
      <c r="C1485" t="s">
        <v>728</v>
      </c>
      <c r="D1485" t="s">
        <v>3003</v>
      </c>
      <c r="E1485" t="s">
        <v>2899</v>
      </c>
      <c r="F1485" s="3">
        <v>45438</v>
      </c>
      <c r="G1485" t="s">
        <v>653</v>
      </c>
      <c r="H1485" s="3"/>
      <c r="J1485" t="s">
        <v>730</v>
      </c>
      <c r="K1485" t="s">
        <v>667</v>
      </c>
      <c r="O1485" t="s">
        <v>72</v>
      </c>
      <c r="P1485">
        <v>65</v>
      </c>
      <c r="Q1485" t="s">
        <v>61</v>
      </c>
      <c r="R1485" t="s">
        <v>8</v>
      </c>
      <c r="S1485" t="s">
        <v>86</v>
      </c>
    </row>
    <row r="1486" spans="1:19" x14ac:dyDescent="0.35">
      <c r="A1486" t="s">
        <v>3004</v>
      </c>
      <c r="B1486">
        <v>45783</v>
      </c>
      <c r="C1486" t="s">
        <v>102</v>
      </c>
      <c r="D1486" t="s">
        <v>3005</v>
      </c>
      <c r="E1486" t="s">
        <v>2899</v>
      </c>
      <c r="F1486" s="2">
        <v>45438</v>
      </c>
      <c r="G1486" t="s">
        <v>653</v>
      </c>
      <c r="H1486" s="2"/>
      <c r="J1486" t="s">
        <v>105</v>
      </c>
      <c r="K1486" t="s">
        <v>106</v>
      </c>
      <c r="O1486" t="s">
        <v>72</v>
      </c>
      <c r="P1486">
        <v>65</v>
      </c>
      <c r="Q1486" t="s">
        <v>61</v>
      </c>
      <c r="R1486" t="s">
        <v>8</v>
      </c>
      <c r="S1486" t="s">
        <v>86</v>
      </c>
    </row>
    <row r="1487" spans="1:19" x14ac:dyDescent="0.35">
      <c r="A1487" t="s">
        <v>3006</v>
      </c>
      <c r="B1487">
        <v>45783</v>
      </c>
      <c r="C1487" t="s">
        <v>102</v>
      </c>
      <c r="D1487" t="s">
        <v>3007</v>
      </c>
      <c r="E1487" t="s">
        <v>2899</v>
      </c>
      <c r="F1487" s="3">
        <v>45438</v>
      </c>
      <c r="G1487" t="s">
        <v>653</v>
      </c>
      <c r="H1487" s="3"/>
      <c r="J1487" t="s">
        <v>105</v>
      </c>
      <c r="K1487" t="s">
        <v>106</v>
      </c>
      <c r="O1487" t="s">
        <v>72</v>
      </c>
      <c r="P1487">
        <v>65</v>
      </c>
      <c r="Q1487" t="s">
        <v>61</v>
      </c>
      <c r="R1487" t="s">
        <v>8</v>
      </c>
      <c r="S1487" t="s">
        <v>86</v>
      </c>
    </row>
    <row r="1488" spans="1:19" x14ac:dyDescent="0.35">
      <c r="A1488" t="s">
        <v>3008</v>
      </c>
      <c r="B1488">
        <v>45783</v>
      </c>
      <c r="C1488" t="s">
        <v>102</v>
      </c>
      <c r="D1488" t="s">
        <v>3009</v>
      </c>
      <c r="E1488" t="s">
        <v>2899</v>
      </c>
      <c r="F1488" s="2">
        <v>45438</v>
      </c>
      <c r="G1488" t="s">
        <v>653</v>
      </c>
      <c r="H1488" s="2"/>
      <c r="J1488" t="s">
        <v>105</v>
      </c>
      <c r="K1488" t="s">
        <v>106</v>
      </c>
      <c r="O1488" t="s">
        <v>72</v>
      </c>
      <c r="P1488">
        <v>65</v>
      </c>
      <c r="Q1488" t="s">
        <v>61</v>
      </c>
      <c r="R1488" t="s">
        <v>8</v>
      </c>
      <c r="S1488" t="s">
        <v>86</v>
      </c>
    </row>
    <row r="1489" spans="1:19" x14ac:dyDescent="0.35">
      <c r="A1489" t="s">
        <v>3010</v>
      </c>
      <c r="B1489">
        <v>45783</v>
      </c>
      <c r="C1489" t="s">
        <v>102</v>
      </c>
      <c r="D1489" t="s">
        <v>3011</v>
      </c>
      <c r="E1489" t="s">
        <v>2899</v>
      </c>
      <c r="F1489" s="3">
        <v>45438</v>
      </c>
      <c r="G1489" t="s">
        <v>653</v>
      </c>
      <c r="H1489" s="3"/>
      <c r="J1489" t="s">
        <v>105</v>
      </c>
      <c r="K1489" t="s">
        <v>106</v>
      </c>
      <c r="O1489" t="s">
        <v>72</v>
      </c>
      <c r="P1489">
        <v>65</v>
      </c>
      <c r="Q1489" t="s">
        <v>61</v>
      </c>
      <c r="R1489" t="s">
        <v>8</v>
      </c>
      <c r="S1489" t="s">
        <v>86</v>
      </c>
    </row>
    <row r="1490" spans="1:19" x14ac:dyDescent="0.35">
      <c r="A1490" t="s">
        <v>3012</v>
      </c>
      <c r="B1490">
        <v>45783</v>
      </c>
      <c r="C1490" t="s">
        <v>102</v>
      </c>
      <c r="D1490" t="s">
        <v>3013</v>
      </c>
      <c r="E1490" t="s">
        <v>2899</v>
      </c>
      <c r="F1490" s="2">
        <v>45438</v>
      </c>
      <c r="G1490" t="s">
        <v>653</v>
      </c>
      <c r="H1490" s="2"/>
      <c r="J1490" t="s">
        <v>105</v>
      </c>
      <c r="K1490" t="s">
        <v>106</v>
      </c>
      <c r="O1490" t="s">
        <v>72</v>
      </c>
      <c r="P1490">
        <v>65</v>
      </c>
      <c r="Q1490" t="s">
        <v>61</v>
      </c>
      <c r="R1490" t="s">
        <v>8</v>
      </c>
      <c r="S1490" t="s">
        <v>86</v>
      </c>
    </row>
    <row r="1491" spans="1:19" x14ac:dyDescent="0.35">
      <c r="A1491" t="s">
        <v>3014</v>
      </c>
      <c r="B1491">
        <v>45783</v>
      </c>
      <c r="C1491" t="s">
        <v>102</v>
      </c>
      <c r="D1491" t="s">
        <v>3015</v>
      </c>
      <c r="E1491" t="s">
        <v>2899</v>
      </c>
      <c r="F1491" s="3">
        <v>45438</v>
      </c>
      <c r="G1491" t="s">
        <v>653</v>
      </c>
      <c r="H1491" s="3"/>
      <c r="J1491" t="s">
        <v>105</v>
      </c>
      <c r="K1491" t="s">
        <v>106</v>
      </c>
      <c r="O1491" t="s">
        <v>72</v>
      </c>
      <c r="P1491">
        <v>65</v>
      </c>
      <c r="Q1491" t="s">
        <v>61</v>
      </c>
      <c r="R1491" t="s">
        <v>8</v>
      </c>
      <c r="S1491" t="s">
        <v>86</v>
      </c>
    </row>
    <row r="1492" spans="1:19" x14ac:dyDescent="0.35">
      <c r="A1492" t="s">
        <v>3016</v>
      </c>
      <c r="B1492">
        <v>45783</v>
      </c>
      <c r="C1492" t="s">
        <v>102</v>
      </c>
      <c r="D1492" t="s">
        <v>3017</v>
      </c>
      <c r="E1492" t="s">
        <v>2899</v>
      </c>
      <c r="F1492" s="2">
        <v>45438</v>
      </c>
      <c r="G1492" t="s">
        <v>653</v>
      </c>
      <c r="H1492" s="2"/>
      <c r="J1492" t="s">
        <v>105</v>
      </c>
      <c r="K1492" t="s">
        <v>106</v>
      </c>
      <c r="O1492" t="s">
        <v>72</v>
      </c>
      <c r="P1492">
        <v>65</v>
      </c>
      <c r="Q1492" t="s">
        <v>61</v>
      </c>
      <c r="R1492" t="s">
        <v>8</v>
      </c>
      <c r="S1492" t="s">
        <v>86</v>
      </c>
    </row>
    <row r="1493" spans="1:19" x14ac:dyDescent="0.35">
      <c r="A1493" t="s">
        <v>3018</v>
      </c>
      <c r="B1493">
        <v>45783</v>
      </c>
      <c r="C1493" t="s">
        <v>102</v>
      </c>
      <c r="D1493" t="s">
        <v>3019</v>
      </c>
      <c r="E1493" t="s">
        <v>2899</v>
      </c>
      <c r="F1493" s="3">
        <v>45438</v>
      </c>
      <c r="G1493" t="s">
        <v>653</v>
      </c>
      <c r="H1493" s="3"/>
      <c r="J1493" t="s">
        <v>105</v>
      </c>
      <c r="K1493" t="s">
        <v>106</v>
      </c>
      <c r="O1493" t="s">
        <v>72</v>
      </c>
      <c r="P1493">
        <v>65</v>
      </c>
      <c r="Q1493" t="s">
        <v>61</v>
      </c>
      <c r="R1493" t="s">
        <v>8</v>
      </c>
      <c r="S1493" t="s">
        <v>86</v>
      </c>
    </row>
    <row r="1494" spans="1:19" x14ac:dyDescent="0.35">
      <c r="A1494" t="s">
        <v>3020</v>
      </c>
      <c r="B1494">
        <v>45796</v>
      </c>
      <c r="C1494" t="s">
        <v>3021</v>
      </c>
      <c r="D1494" t="s">
        <v>3022</v>
      </c>
      <c r="E1494" t="s">
        <v>3023</v>
      </c>
      <c r="F1494" s="2">
        <v>45439</v>
      </c>
      <c r="G1494" t="s">
        <v>59</v>
      </c>
      <c r="H1494" s="2"/>
      <c r="J1494" t="s">
        <v>3024</v>
      </c>
      <c r="K1494" t="s">
        <v>3025</v>
      </c>
      <c r="L1494" t="s">
        <v>106</v>
      </c>
      <c r="O1494" t="s">
        <v>72</v>
      </c>
      <c r="P1494">
        <v>64</v>
      </c>
      <c r="Q1494" t="s">
        <v>61</v>
      </c>
      <c r="R1494" t="s">
        <v>8</v>
      </c>
      <c r="S1494" t="s">
        <v>73</v>
      </c>
    </row>
    <row r="1495" spans="1:19" x14ac:dyDescent="0.35">
      <c r="A1495" t="s">
        <v>3026</v>
      </c>
      <c r="B1495">
        <v>45803</v>
      </c>
      <c r="C1495" t="s">
        <v>3021</v>
      </c>
      <c r="D1495" t="s">
        <v>3027</v>
      </c>
      <c r="E1495" t="s">
        <v>2867</v>
      </c>
      <c r="F1495" s="3">
        <v>45439</v>
      </c>
      <c r="G1495" t="s">
        <v>29</v>
      </c>
      <c r="H1495" s="3"/>
      <c r="J1495" t="s">
        <v>3024</v>
      </c>
      <c r="K1495" t="s">
        <v>3025</v>
      </c>
      <c r="L1495" t="s">
        <v>106</v>
      </c>
      <c r="O1495" t="s">
        <v>72</v>
      </c>
      <c r="P1495">
        <v>64</v>
      </c>
      <c r="Q1495" t="s">
        <v>61</v>
      </c>
      <c r="R1495" t="s">
        <v>8</v>
      </c>
      <c r="S1495" t="s">
        <v>73</v>
      </c>
    </row>
    <row r="1496" spans="1:19" x14ac:dyDescent="0.35">
      <c r="A1496" t="s">
        <v>3028</v>
      </c>
      <c r="B1496">
        <v>45565</v>
      </c>
      <c r="C1496" t="s">
        <v>421</v>
      </c>
      <c r="D1496" t="s">
        <v>3029</v>
      </c>
      <c r="E1496" t="s">
        <v>1651</v>
      </c>
      <c r="F1496" s="2">
        <v>45439</v>
      </c>
      <c r="G1496" t="s">
        <v>22</v>
      </c>
      <c r="H1496" s="2"/>
      <c r="J1496" t="s">
        <v>423</v>
      </c>
      <c r="O1496" t="s">
        <v>19</v>
      </c>
      <c r="P1496">
        <v>64</v>
      </c>
      <c r="Q1496" t="s">
        <v>61</v>
      </c>
      <c r="R1496" t="s">
        <v>19</v>
      </c>
      <c r="S1496" t="s">
        <v>20</v>
      </c>
    </row>
    <row r="1497" spans="1:19" x14ac:dyDescent="0.35">
      <c r="A1497" t="s">
        <v>3030</v>
      </c>
      <c r="B1497">
        <v>45622</v>
      </c>
      <c r="C1497" t="s">
        <v>1</v>
      </c>
      <c r="D1497" t="s">
        <v>3031</v>
      </c>
      <c r="E1497" t="s">
        <v>2899</v>
      </c>
      <c r="F1497" s="3">
        <v>45451</v>
      </c>
      <c r="G1497" t="s">
        <v>653</v>
      </c>
      <c r="H1497" s="3"/>
      <c r="J1497" t="s">
        <v>3032</v>
      </c>
      <c r="K1497" t="s">
        <v>3033</v>
      </c>
      <c r="O1497" t="s">
        <v>72</v>
      </c>
      <c r="P1497">
        <v>52</v>
      </c>
      <c r="Q1497" t="s">
        <v>7</v>
      </c>
      <c r="R1497" t="s">
        <v>8</v>
      </c>
      <c r="S1497" t="s">
        <v>9</v>
      </c>
    </row>
    <row r="1498" spans="1:19" x14ac:dyDescent="0.35">
      <c r="A1498" t="s">
        <v>3034</v>
      </c>
      <c r="B1498">
        <v>45622</v>
      </c>
      <c r="C1498" t="s">
        <v>1</v>
      </c>
      <c r="D1498" t="s">
        <v>3035</v>
      </c>
      <c r="E1498" t="s">
        <v>2899</v>
      </c>
      <c r="F1498" s="2">
        <v>45451</v>
      </c>
      <c r="G1498" t="s">
        <v>653</v>
      </c>
      <c r="H1498" s="2"/>
      <c r="J1498" t="s">
        <v>3032</v>
      </c>
      <c r="K1498" t="s">
        <v>3033</v>
      </c>
      <c r="O1498" t="s">
        <v>72</v>
      </c>
      <c r="P1498">
        <v>52</v>
      </c>
      <c r="Q1498" t="s">
        <v>7</v>
      </c>
      <c r="R1498" t="s">
        <v>8</v>
      </c>
      <c r="S1498" t="s">
        <v>9</v>
      </c>
    </row>
    <row r="1499" spans="1:19" x14ac:dyDescent="0.35">
      <c r="A1499" t="s">
        <v>3036</v>
      </c>
      <c r="B1499">
        <v>45622</v>
      </c>
      <c r="C1499" t="s">
        <v>1</v>
      </c>
      <c r="D1499" t="s">
        <v>3037</v>
      </c>
      <c r="E1499" t="s">
        <v>2899</v>
      </c>
      <c r="F1499" s="3">
        <v>45451</v>
      </c>
      <c r="G1499" t="s">
        <v>653</v>
      </c>
      <c r="H1499" s="3"/>
      <c r="J1499" t="s">
        <v>3032</v>
      </c>
      <c r="K1499" t="s">
        <v>3033</v>
      </c>
      <c r="O1499" t="s">
        <v>72</v>
      </c>
      <c r="P1499">
        <v>52</v>
      </c>
      <c r="Q1499" t="s">
        <v>7</v>
      </c>
      <c r="R1499" t="s">
        <v>8</v>
      </c>
      <c r="S1499" t="s">
        <v>9</v>
      </c>
    </row>
    <row r="1500" spans="1:19" x14ac:dyDescent="0.35">
      <c r="A1500" t="s">
        <v>3038</v>
      </c>
      <c r="B1500">
        <v>45622</v>
      </c>
      <c r="C1500" t="s">
        <v>1</v>
      </c>
      <c r="D1500" t="s">
        <v>3039</v>
      </c>
      <c r="E1500" t="s">
        <v>2899</v>
      </c>
      <c r="F1500" s="2">
        <v>45451</v>
      </c>
      <c r="G1500" t="s">
        <v>653</v>
      </c>
      <c r="H1500" s="2"/>
      <c r="J1500" t="s">
        <v>3032</v>
      </c>
      <c r="K1500" t="s">
        <v>3033</v>
      </c>
      <c r="O1500" t="s">
        <v>72</v>
      </c>
      <c r="P1500">
        <v>52</v>
      </c>
      <c r="Q1500" t="s">
        <v>7</v>
      </c>
      <c r="R1500" t="s">
        <v>8</v>
      </c>
      <c r="S1500" t="s">
        <v>9</v>
      </c>
    </row>
    <row r="1501" spans="1:19" x14ac:dyDescent="0.35">
      <c r="A1501" t="s">
        <v>3040</v>
      </c>
      <c r="B1501">
        <v>45622</v>
      </c>
      <c r="C1501" t="s">
        <v>1</v>
      </c>
      <c r="D1501" t="s">
        <v>3041</v>
      </c>
      <c r="E1501" t="s">
        <v>2899</v>
      </c>
      <c r="F1501" s="3">
        <v>45451</v>
      </c>
      <c r="G1501" t="s">
        <v>653</v>
      </c>
      <c r="H1501" s="3"/>
      <c r="J1501" t="s">
        <v>3032</v>
      </c>
      <c r="K1501" t="s">
        <v>3033</v>
      </c>
      <c r="O1501" t="s">
        <v>72</v>
      </c>
      <c r="P1501">
        <v>52</v>
      </c>
      <c r="Q1501" t="s">
        <v>7</v>
      </c>
      <c r="R1501" t="s">
        <v>8</v>
      </c>
      <c r="S1501" t="s">
        <v>9</v>
      </c>
    </row>
    <row r="1502" spans="1:19" x14ac:dyDescent="0.35">
      <c r="A1502" t="s">
        <v>3042</v>
      </c>
      <c r="B1502">
        <v>45622</v>
      </c>
      <c r="C1502" t="s">
        <v>1</v>
      </c>
      <c r="D1502" t="s">
        <v>3043</v>
      </c>
      <c r="E1502" t="s">
        <v>2899</v>
      </c>
      <c r="F1502" s="2">
        <v>45451</v>
      </c>
      <c r="G1502" t="s">
        <v>653</v>
      </c>
      <c r="H1502" s="2"/>
      <c r="J1502" t="s">
        <v>3032</v>
      </c>
      <c r="K1502" t="s">
        <v>3033</v>
      </c>
      <c r="O1502" t="s">
        <v>72</v>
      </c>
      <c r="P1502">
        <v>52</v>
      </c>
      <c r="Q1502" t="s">
        <v>7</v>
      </c>
      <c r="R1502" t="s">
        <v>8</v>
      </c>
      <c r="S1502" t="s">
        <v>9</v>
      </c>
    </row>
    <row r="1503" spans="1:19" x14ac:dyDescent="0.35">
      <c r="A1503" t="s">
        <v>3044</v>
      </c>
      <c r="B1503">
        <v>45622</v>
      </c>
      <c r="C1503" t="s">
        <v>1</v>
      </c>
      <c r="D1503" t="s">
        <v>3045</v>
      </c>
      <c r="E1503" t="s">
        <v>2899</v>
      </c>
      <c r="F1503" s="3">
        <v>45451</v>
      </c>
      <c r="G1503" t="s">
        <v>653</v>
      </c>
      <c r="H1503" s="3"/>
      <c r="J1503" t="s">
        <v>3032</v>
      </c>
      <c r="K1503" t="s">
        <v>3033</v>
      </c>
      <c r="O1503" t="s">
        <v>72</v>
      </c>
      <c r="P1503">
        <v>52</v>
      </c>
      <c r="Q1503" t="s">
        <v>7</v>
      </c>
      <c r="R1503" t="s">
        <v>8</v>
      </c>
      <c r="S1503" t="s">
        <v>9</v>
      </c>
    </row>
    <row r="1504" spans="1:19" x14ac:dyDescent="0.35">
      <c r="A1504" t="s">
        <v>3046</v>
      </c>
      <c r="B1504">
        <v>45622</v>
      </c>
      <c r="C1504" t="s">
        <v>1</v>
      </c>
      <c r="D1504" t="s">
        <v>3047</v>
      </c>
      <c r="E1504" t="s">
        <v>2899</v>
      </c>
      <c r="F1504" s="2">
        <v>45451</v>
      </c>
      <c r="G1504" t="s">
        <v>653</v>
      </c>
      <c r="H1504" s="2"/>
      <c r="J1504" t="s">
        <v>3032</v>
      </c>
      <c r="K1504" t="s">
        <v>3033</v>
      </c>
      <c r="O1504" t="s">
        <v>72</v>
      </c>
      <c r="P1504">
        <v>52</v>
      </c>
      <c r="Q1504" t="s">
        <v>7</v>
      </c>
      <c r="R1504" t="s">
        <v>8</v>
      </c>
      <c r="S1504" t="s">
        <v>9</v>
      </c>
    </row>
    <row r="1505" spans="1:19" x14ac:dyDescent="0.35">
      <c r="A1505" t="s">
        <v>3048</v>
      </c>
      <c r="B1505">
        <v>45684</v>
      </c>
      <c r="C1505" t="s">
        <v>736</v>
      </c>
      <c r="D1505" t="s">
        <v>3049</v>
      </c>
      <c r="F1505" s="3">
        <v>45438</v>
      </c>
      <c r="G1505" t="s">
        <v>653</v>
      </c>
      <c r="H1505" s="3"/>
      <c r="J1505" t="s">
        <v>738</v>
      </c>
      <c r="O1505" t="s">
        <v>19</v>
      </c>
      <c r="P1505">
        <v>65</v>
      </c>
      <c r="Q1505" t="s">
        <v>61</v>
      </c>
      <c r="R1505" t="s">
        <v>19</v>
      </c>
      <c r="S1505" t="s">
        <v>20</v>
      </c>
    </row>
    <row r="1506" spans="1:19" x14ac:dyDescent="0.35">
      <c r="A1506" t="s">
        <v>3050</v>
      </c>
      <c r="B1506">
        <v>45771</v>
      </c>
      <c r="C1506" t="s">
        <v>1856</v>
      </c>
      <c r="D1506" t="s">
        <v>3051</v>
      </c>
      <c r="E1506" t="s">
        <v>1824</v>
      </c>
      <c r="F1506" s="2">
        <v>45434</v>
      </c>
      <c r="G1506" t="s">
        <v>4</v>
      </c>
      <c r="H1506" s="2"/>
      <c r="J1506" t="s">
        <v>2774</v>
      </c>
      <c r="K1506" t="s">
        <v>2775</v>
      </c>
      <c r="O1506" t="s">
        <v>72</v>
      </c>
      <c r="P1506">
        <v>69</v>
      </c>
      <c r="Q1506" t="s">
        <v>7</v>
      </c>
      <c r="R1506" t="s">
        <v>8</v>
      </c>
      <c r="S1506" t="s">
        <v>73</v>
      </c>
    </row>
    <row r="1507" spans="1:19" x14ac:dyDescent="0.35">
      <c r="A1507" t="s">
        <v>3052</v>
      </c>
      <c r="B1507">
        <v>45764</v>
      </c>
      <c r="C1507" t="s">
        <v>75</v>
      </c>
      <c r="D1507" t="s">
        <v>3053</v>
      </c>
      <c r="E1507" t="s">
        <v>1824</v>
      </c>
      <c r="F1507" s="3">
        <v>45434</v>
      </c>
      <c r="G1507" t="s">
        <v>4</v>
      </c>
      <c r="H1507" s="3"/>
      <c r="J1507" t="s">
        <v>3054</v>
      </c>
      <c r="K1507" t="s">
        <v>1863</v>
      </c>
      <c r="O1507" t="s">
        <v>72</v>
      </c>
      <c r="P1507">
        <v>69</v>
      </c>
      <c r="Q1507" t="s">
        <v>7</v>
      </c>
      <c r="R1507" t="s">
        <v>8</v>
      </c>
      <c r="S1507" t="s">
        <v>78</v>
      </c>
    </row>
    <row r="1508" spans="1:19" x14ac:dyDescent="0.35">
      <c r="A1508" t="s">
        <v>3055</v>
      </c>
      <c r="B1508">
        <v>45764</v>
      </c>
      <c r="C1508" t="s">
        <v>75</v>
      </c>
      <c r="D1508" t="s">
        <v>3056</v>
      </c>
      <c r="E1508" t="s">
        <v>1824</v>
      </c>
      <c r="F1508" s="2">
        <v>45434</v>
      </c>
      <c r="G1508" t="s">
        <v>4</v>
      </c>
      <c r="H1508" s="2"/>
      <c r="J1508" t="s">
        <v>3054</v>
      </c>
      <c r="K1508" t="s">
        <v>1863</v>
      </c>
      <c r="O1508" t="s">
        <v>72</v>
      </c>
      <c r="P1508">
        <v>69</v>
      </c>
      <c r="Q1508" t="s">
        <v>7</v>
      </c>
      <c r="R1508" t="s">
        <v>8</v>
      </c>
      <c r="S1508" t="s">
        <v>78</v>
      </c>
    </row>
    <row r="1509" spans="1:19" x14ac:dyDescent="0.35">
      <c r="A1509" t="s">
        <v>3057</v>
      </c>
      <c r="B1509">
        <v>45764</v>
      </c>
      <c r="C1509" t="s">
        <v>75</v>
      </c>
      <c r="D1509" t="s">
        <v>3058</v>
      </c>
      <c r="E1509" t="s">
        <v>1824</v>
      </c>
      <c r="F1509" s="3">
        <v>45434</v>
      </c>
      <c r="G1509" t="s">
        <v>4</v>
      </c>
      <c r="H1509" s="3"/>
      <c r="J1509" t="s">
        <v>3054</v>
      </c>
      <c r="K1509" t="s">
        <v>1863</v>
      </c>
      <c r="O1509" t="s">
        <v>72</v>
      </c>
      <c r="P1509">
        <v>69</v>
      </c>
      <c r="Q1509" t="s">
        <v>7</v>
      </c>
      <c r="R1509" t="s">
        <v>8</v>
      </c>
      <c r="S1509" t="s">
        <v>78</v>
      </c>
    </row>
    <row r="1510" spans="1:19" x14ac:dyDescent="0.35">
      <c r="A1510" t="s">
        <v>3059</v>
      </c>
      <c r="B1510">
        <v>45764</v>
      </c>
      <c r="C1510" t="s">
        <v>75</v>
      </c>
      <c r="D1510" t="s">
        <v>3060</v>
      </c>
      <c r="E1510" t="s">
        <v>1824</v>
      </c>
      <c r="F1510" s="2">
        <v>45434</v>
      </c>
      <c r="G1510" t="s">
        <v>4</v>
      </c>
      <c r="H1510" s="2"/>
      <c r="J1510" t="s">
        <v>3054</v>
      </c>
      <c r="K1510" t="s">
        <v>1863</v>
      </c>
      <c r="O1510" t="s">
        <v>72</v>
      </c>
      <c r="P1510">
        <v>69</v>
      </c>
      <c r="Q1510" t="s">
        <v>7</v>
      </c>
      <c r="R1510" t="s">
        <v>8</v>
      </c>
      <c r="S1510" t="s">
        <v>78</v>
      </c>
    </row>
    <row r="1511" spans="1:19" x14ac:dyDescent="0.35">
      <c r="A1511" t="s">
        <v>3061</v>
      </c>
      <c r="B1511">
        <v>45764</v>
      </c>
      <c r="C1511" t="s">
        <v>75</v>
      </c>
      <c r="D1511" t="s">
        <v>3062</v>
      </c>
      <c r="E1511" t="s">
        <v>1824</v>
      </c>
      <c r="F1511" s="3">
        <v>45434</v>
      </c>
      <c r="G1511" t="s">
        <v>4</v>
      </c>
      <c r="H1511" s="3"/>
      <c r="J1511" t="s">
        <v>3054</v>
      </c>
      <c r="K1511" t="s">
        <v>1863</v>
      </c>
      <c r="O1511" t="s">
        <v>72</v>
      </c>
      <c r="P1511">
        <v>69</v>
      </c>
      <c r="Q1511" t="s">
        <v>7</v>
      </c>
      <c r="R1511" t="s">
        <v>8</v>
      </c>
      <c r="S1511" t="s">
        <v>78</v>
      </c>
    </row>
    <row r="1512" spans="1:19" x14ac:dyDescent="0.35">
      <c r="A1512" t="s">
        <v>3063</v>
      </c>
      <c r="B1512">
        <v>45764</v>
      </c>
      <c r="C1512" t="s">
        <v>75</v>
      </c>
      <c r="D1512" t="s">
        <v>3064</v>
      </c>
      <c r="E1512" t="s">
        <v>1824</v>
      </c>
      <c r="F1512" s="2">
        <v>45434</v>
      </c>
      <c r="G1512" t="s">
        <v>4</v>
      </c>
      <c r="H1512" s="2"/>
      <c r="J1512" t="s">
        <v>3054</v>
      </c>
      <c r="K1512" t="s">
        <v>1863</v>
      </c>
      <c r="O1512" t="s">
        <v>72</v>
      </c>
      <c r="P1512">
        <v>69</v>
      </c>
      <c r="Q1512" t="s">
        <v>7</v>
      </c>
      <c r="R1512" t="s">
        <v>8</v>
      </c>
      <c r="S1512" t="s">
        <v>78</v>
      </c>
    </row>
    <row r="1513" spans="1:19" x14ac:dyDescent="0.35">
      <c r="A1513" t="s">
        <v>3065</v>
      </c>
      <c r="B1513">
        <v>45764</v>
      </c>
      <c r="C1513" t="s">
        <v>75</v>
      </c>
      <c r="D1513" t="s">
        <v>3066</v>
      </c>
      <c r="E1513" t="s">
        <v>1824</v>
      </c>
      <c r="F1513" s="3">
        <v>45434</v>
      </c>
      <c r="G1513" t="s">
        <v>4</v>
      </c>
      <c r="H1513" s="3"/>
      <c r="J1513" t="s">
        <v>3054</v>
      </c>
      <c r="K1513" t="s">
        <v>1863</v>
      </c>
      <c r="O1513" t="s">
        <v>72</v>
      </c>
      <c r="P1513">
        <v>69</v>
      </c>
      <c r="Q1513" t="s">
        <v>7</v>
      </c>
      <c r="R1513" t="s">
        <v>8</v>
      </c>
      <c r="S1513" t="s">
        <v>78</v>
      </c>
    </row>
    <row r="1514" spans="1:19" x14ac:dyDescent="0.35">
      <c r="A1514" t="s">
        <v>3067</v>
      </c>
      <c r="B1514">
        <v>45764</v>
      </c>
      <c r="C1514" t="s">
        <v>75</v>
      </c>
      <c r="D1514" t="s">
        <v>3068</v>
      </c>
      <c r="E1514" t="s">
        <v>1824</v>
      </c>
      <c r="F1514" s="2">
        <v>45434</v>
      </c>
      <c r="G1514" t="s">
        <v>4</v>
      </c>
      <c r="H1514" s="2"/>
      <c r="J1514" t="s">
        <v>3054</v>
      </c>
      <c r="K1514" t="s">
        <v>1863</v>
      </c>
      <c r="O1514" t="s">
        <v>72</v>
      </c>
      <c r="P1514">
        <v>69</v>
      </c>
      <c r="Q1514" t="s">
        <v>7</v>
      </c>
      <c r="R1514" t="s">
        <v>8</v>
      </c>
      <c r="S1514" t="s">
        <v>78</v>
      </c>
    </row>
    <row r="1515" spans="1:19" x14ac:dyDescent="0.35">
      <c r="A1515" t="s">
        <v>3069</v>
      </c>
      <c r="B1515">
        <v>45565</v>
      </c>
      <c r="C1515" t="s">
        <v>95</v>
      </c>
      <c r="D1515" t="s">
        <v>3070</v>
      </c>
      <c r="E1515" t="s">
        <v>1456</v>
      </c>
      <c r="F1515" s="3">
        <v>45451</v>
      </c>
      <c r="G1515" t="s">
        <v>653</v>
      </c>
      <c r="H1515" s="3"/>
      <c r="J1515" t="s">
        <v>1269</v>
      </c>
      <c r="O1515" t="s">
        <v>19</v>
      </c>
      <c r="P1515">
        <v>52</v>
      </c>
      <c r="Q1515" t="s">
        <v>61</v>
      </c>
      <c r="R1515" t="s">
        <v>19</v>
      </c>
      <c r="S1515" t="s">
        <v>86</v>
      </c>
    </row>
    <row r="1516" spans="1:19" x14ac:dyDescent="0.35">
      <c r="A1516" t="s">
        <v>3071</v>
      </c>
      <c r="B1516">
        <v>45565</v>
      </c>
      <c r="C1516" t="s">
        <v>95</v>
      </c>
      <c r="D1516" t="s">
        <v>3072</v>
      </c>
      <c r="E1516" t="s">
        <v>1456</v>
      </c>
      <c r="F1516" s="2">
        <v>45451</v>
      </c>
      <c r="G1516" t="s">
        <v>653</v>
      </c>
      <c r="H1516" s="2"/>
      <c r="J1516" t="s">
        <v>1269</v>
      </c>
      <c r="O1516" t="s">
        <v>19</v>
      </c>
      <c r="P1516">
        <v>52</v>
      </c>
      <c r="Q1516" t="s">
        <v>61</v>
      </c>
      <c r="R1516" t="s">
        <v>19</v>
      </c>
      <c r="S1516" t="s">
        <v>86</v>
      </c>
    </row>
    <row r="1517" spans="1:19" x14ac:dyDescent="0.35">
      <c r="A1517" t="s">
        <v>3073</v>
      </c>
      <c r="B1517">
        <v>45565</v>
      </c>
      <c r="C1517" t="s">
        <v>95</v>
      </c>
      <c r="D1517" t="s">
        <v>3074</v>
      </c>
      <c r="E1517" t="s">
        <v>1456</v>
      </c>
      <c r="F1517" s="3">
        <v>45451</v>
      </c>
      <c r="G1517" t="s">
        <v>653</v>
      </c>
      <c r="H1517" s="3"/>
      <c r="J1517" t="s">
        <v>1269</v>
      </c>
      <c r="O1517" t="s">
        <v>19</v>
      </c>
      <c r="P1517">
        <v>52</v>
      </c>
      <c r="Q1517" t="s">
        <v>61</v>
      </c>
      <c r="R1517" t="s">
        <v>19</v>
      </c>
      <c r="S1517" t="s">
        <v>86</v>
      </c>
    </row>
    <row r="1518" spans="1:19" x14ac:dyDescent="0.35">
      <c r="A1518" t="s">
        <v>3075</v>
      </c>
      <c r="B1518">
        <v>45565</v>
      </c>
      <c r="C1518" t="s">
        <v>421</v>
      </c>
      <c r="D1518" t="s">
        <v>3076</v>
      </c>
      <c r="E1518" t="s">
        <v>1456</v>
      </c>
      <c r="F1518" s="2">
        <v>45451</v>
      </c>
      <c r="G1518" t="s">
        <v>653</v>
      </c>
      <c r="H1518" s="2"/>
      <c r="J1518" t="s">
        <v>423</v>
      </c>
      <c r="O1518" t="s">
        <v>19</v>
      </c>
      <c r="P1518">
        <v>52</v>
      </c>
      <c r="Q1518" t="s">
        <v>61</v>
      </c>
      <c r="R1518" t="s">
        <v>19</v>
      </c>
      <c r="S1518" t="s">
        <v>20</v>
      </c>
    </row>
    <row r="1519" spans="1:19" x14ac:dyDescent="0.35">
      <c r="A1519" t="s">
        <v>3077</v>
      </c>
      <c r="B1519">
        <v>45778</v>
      </c>
      <c r="C1519" t="s">
        <v>2721</v>
      </c>
      <c r="D1519" t="s">
        <v>3078</v>
      </c>
      <c r="F1519" s="3">
        <v>45426</v>
      </c>
      <c r="G1519" t="s">
        <v>83</v>
      </c>
      <c r="H1519" s="3"/>
      <c r="J1519" t="s">
        <v>2724</v>
      </c>
      <c r="K1519" t="s">
        <v>2725</v>
      </c>
      <c r="O1519" t="s">
        <v>250</v>
      </c>
      <c r="P1519">
        <v>77</v>
      </c>
      <c r="Q1519" t="s">
        <v>61</v>
      </c>
      <c r="R1519" t="s">
        <v>8</v>
      </c>
      <c r="S1519" t="s">
        <v>2346</v>
      </c>
    </row>
    <row r="1520" spans="1:19" x14ac:dyDescent="0.35">
      <c r="A1520" t="s">
        <v>3079</v>
      </c>
      <c r="B1520">
        <v>45771</v>
      </c>
      <c r="C1520" t="s">
        <v>2721</v>
      </c>
      <c r="D1520" t="s">
        <v>3080</v>
      </c>
      <c r="F1520" s="2">
        <v>45426</v>
      </c>
      <c r="G1520" t="s">
        <v>653</v>
      </c>
      <c r="H1520" s="2"/>
      <c r="J1520" t="s">
        <v>2724</v>
      </c>
      <c r="K1520" t="s">
        <v>2725</v>
      </c>
      <c r="O1520" t="s">
        <v>250</v>
      </c>
      <c r="P1520">
        <v>77</v>
      </c>
      <c r="Q1520" t="s">
        <v>61</v>
      </c>
      <c r="R1520" t="s">
        <v>8</v>
      </c>
      <c r="S1520" t="s">
        <v>2346</v>
      </c>
    </row>
    <row r="1521" spans="1:19" x14ac:dyDescent="0.35">
      <c r="A1521" t="s">
        <v>3081</v>
      </c>
      <c r="B1521">
        <v>45789</v>
      </c>
      <c r="C1521" t="s">
        <v>2721</v>
      </c>
      <c r="D1521" t="s">
        <v>3082</v>
      </c>
      <c r="F1521" s="3">
        <v>45447</v>
      </c>
      <c r="G1521" t="s">
        <v>17</v>
      </c>
      <c r="H1521" s="3"/>
      <c r="J1521" t="s">
        <v>2724</v>
      </c>
      <c r="K1521" t="s">
        <v>2725</v>
      </c>
      <c r="O1521" t="s">
        <v>6</v>
      </c>
      <c r="P1521">
        <v>56</v>
      </c>
      <c r="Q1521" t="s">
        <v>61</v>
      </c>
      <c r="R1521" t="s">
        <v>8</v>
      </c>
      <c r="S1521" t="s">
        <v>2346</v>
      </c>
    </row>
    <row r="1522" spans="1:19" x14ac:dyDescent="0.35">
      <c r="A1522" t="s">
        <v>3083</v>
      </c>
      <c r="B1522">
        <v>45604</v>
      </c>
      <c r="C1522" t="s">
        <v>1856</v>
      </c>
      <c r="D1522" t="s">
        <v>3084</v>
      </c>
      <c r="E1522" t="s">
        <v>507</v>
      </c>
      <c r="F1522" s="2">
        <v>45434</v>
      </c>
      <c r="G1522" t="s">
        <v>508</v>
      </c>
      <c r="H1522" s="2"/>
      <c r="J1522" t="s">
        <v>2774</v>
      </c>
      <c r="K1522" t="s">
        <v>2775</v>
      </c>
      <c r="O1522" t="s">
        <v>72</v>
      </c>
      <c r="P1522">
        <v>69</v>
      </c>
      <c r="Q1522" t="s">
        <v>7</v>
      </c>
      <c r="R1522" t="s">
        <v>8</v>
      </c>
      <c r="S1522" t="s">
        <v>73</v>
      </c>
    </row>
    <row r="1523" spans="1:19" x14ac:dyDescent="0.35">
      <c r="A1523" t="s">
        <v>3085</v>
      </c>
      <c r="B1523">
        <v>45770</v>
      </c>
      <c r="C1523" t="s">
        <v>75</v>
      </c>
      <c r="D1523" t="s">
        <v>3086</v>
      </c>
      <c r="E1523" t="s">
        <v>507</v>
      </c>
      <c r="F1523" s="3">
        <v>45434</v>
      </c>
      <c r="G1523" t="s">
        <v>508</v>
      </c>
      <c r="H1523" s="3"/>
      <c r="J1523" t="s">
        <v>3054</v>
      </c>
      <c r="K1523" t="s">
        <v>1863</v>
      </c>
      <c r="O1523" t="s">
        <v>72</v>
      </c>
      <c r="P1523">
        <v>69</v>
      </c>
      <c r="Q1523" t="s">
        <v>7</v>
      </c>
      <c r="R1523" t="s">
        <v>8</v>
      </c>
      <c r="S1523" t="s">
        <v>78</v>
      </c>
    </row>
    <row r="1524" spans="1:19" x14ac:dyDescent="0.35">
      <c r="A1524" t="s">
        <v>3087</v>
      </c>
      <c r="B1524">
        <v>45770</v>
      </c>
      <c r="C1524" t="s">
        <v>75</v>
      </c>
      <c r="D1524" t="s">
        <v>3088</v>
      </c>
      <c r="E1524" t="s">
        <v>507</v>
      </c>
      <c r="F1524" s="2">
        <v>45434</v>
      </c>
      <c r="G1524" t="s">
        <v>508</v>
      </c>
      <c r="H1524" s="2"/>
      <c r="J1524" t="s">
        <v>3054</v>
      </c>
      <c r="K1524" t="s">
        <v>1863</v>
      </c>
      <c r="O1524" t="s">
        <v>72</v>
      </c>
      <c r="P1524">
        <v>69</v>
      </c>
      <c r="Q1524" t="s">
        <v>7</v>
      </c>
      <c r="R1524" t="s">
        <v>8</v>
      </c>
      <c r="S1524" t="s">
        <v>78</v>
      </c>
    </row>
    <row r="1525" spans="1:19" x14ac:dyDescent="0.35">
      <c r="A1525" t="s">
        <v>3089</v>
      </c>
      <c r="B1525">
        <v>45770</v>
      </c>
      <c r="C1525" t="s">
        <v>75</v>
      </c>
      <c r="D1525" t="s">
        <v>3090</v>
      </c>
      <c r="E1525" t="s">
        <v>507</v>
      </c>
      <c r="F1525" s="3">
        <v>45434</v>
      </c>
      <c r="G1525" t="s">
        <v>508</v>
      </c>
      <c r="H1525" s="3"/>
      <c r="J1525" t="s">
        <v>3054</v>
      </c>
      <c r="K1525" t="s">
        <v>1863</v>
      </c>
      <c r="O1525" t="s">
        <v>72</v>
      </c>
      <c r="P1525">
        <v>69</v>
      </c>
      <c r="Q1525" t="s">
        <v>7</v>
      </c>
      <c r="R1525" t="s">
        <v>8</v>
      </c>
      <c r="S1525" t="s">
        <v>78</v>
      </c>
    </row>
    <row r="1526" spans="1:19" x14ac:dyDescent="0.35">
      <c r="A1526" t="s">
        <v>3091</v>
      </c>
      <c r="B1526">
        <v>45770</v>
      </c>
      <c r="C1526" t="s">
        <v>75</v>
      </c>
      <c r="D1526" t="s">
        <v>3092</v>
      </c>
      <c r="E1526" t="s">
        <v>507</v>
      </c>
      <c r="F1526" s="2">
        <v>45434</v>
      </c>
      <c r="G1526" t="s">
        <v>508</v>
      </c>
      <c r="H1526" s="2"/>
      <c r="J1526" t="s">
        <v>3054</v>
      </c>
      <c r="K1526" t="s">
        <v>1863</v>
      </c>
      <c r="O1526" t="s">
        <v>72</v>
      </c>
      <c r="P1526">
        <v>69</v>
      </c>
      <c r="Q1526" t="s">
        <v>7</v>
      </c>
      <c r="R1526" t="s">
        <v>8</v>
      </c>
      <c r="S1526" t="s">
        <v>78</v>
      </c>
    </row>
    <row r="1527" spans="1:19" x14ac:dyDescent="0.35">
      <c r="A1527" t="s">
        <v>3093</v>
      </c>
      <c r="B1527">
        <v>45770</v>
      </c>
      <c r="C1527" t="s">
        <v>75</v>
      </c>
      <c r="D1527" t="s">
        <v>3094</v>
      </c>
      <c r="E1527" t="s">
        <v>507</v>
      </c>
      <c r="F1527" s="3">
        <v>45434</v>
      </c>
      <c r="G1527" t="s">
        <v>508</v>
      </c>
      <c r="H1527" s="3"/>
      <c r="J1527" t="s">
        <v>3054</v>
      </c>
      <c r="K1527" t="s">
        <v>1863</v>
      </c>
      <c r="O1527" t="s">
        <v>72</v>
      </c>
      <c r="P1527">
        <v>69</v>
      </c>
      <c r="Q1527" t="s">
        <v>7</v>
      </c>
      <c r="R1527" t="s">
        <v>8</v>
      </c>
      <c r="S1527" t="s">
        <v>78</v>
      </c>
    </row>
    <row r="1528" spans="1:19" x14ac:dyDescent="0.35">
      <c r="A1528" t="s">
        <v>3095</v>
      </c>
      <c r="B1528">
        <v>45770</v>
      </c>
      <c r="C1528" t="s">
        <v>75</v>
      </c>
      <c r="D1528" t="s">
        <v>3096</v>
      </c>
      <c r="E1528" t="s">
        <v>507</v>
      </c>
      <c r="F1528" s="2">
        <v>45434</v>
      </c>
      <c r="G1528" t="s">
        <v>508</v>
      </c>
      <c r="H1528" s="2"/>
      <c r="J1528" t="s">
        <v>3054</v>
      </c>
      <c r="K1528" t="s">
        <v>1863</v>
      </c>
      <c r="O1528" t="s">
        <v>72</v>
      </c>
      <c r="P1528">
        <v>69</v>
      </c>
      <c r="Q1528" t="s">
        <v>7</v>
      </c>
      <c r="R1528" t="s">
        <v>8</v>
      </c>
      <c r="S1528" t="s">
        <v>78</v>
      </c>
    </row>
    <row r="1529" spans="1:19" x14ac:dyDescent="0.35">
      <c r="A1529" t="s">
        <v>3097</v>
      </c>
      <c r="B1529">
        <v>45770</v>
      </c>
      <c r="C1529" t="s">
        <v>75</v>
      </c>
      <c r="D1529" t="s">
        <v>3098</v>
      </c>
      <c r="E1529" t="s">
        <v>507</v>
      </c>
      <c r="F1529" s="3">
        <v>45434</v>
      </c>
      <c r="G1529" t="s">
        <v>508</v>
      </c>
      <c r="H1529" s="3"/>
      <c r="J1529" t="s">
        <v>3054</v>
      </c>
      <c r="K1529" t="s">
        <v>1863</v>
      </c>
      <c r="O1529" t="s">
        <v>72</v>
      </c>
      <c r="P1529">
        <v>69</v>
      </c>
      <c r="Q1529" t="s">
        <v>7</v>
      </c>
      <c r="R1529" t="s">
        <v>8</v>
      </c>
      <c r="S1529" t="s">
        <v>78</v>
      </c>
    </row>
    <row r="1530" spans="1:19" x14ac:dyDescent="0.35">
      <c r="A1530" t="s">
        <v>3099</v>
      </c>
      <c r="B1530">
        <v>45770</v>
      </c>
      <c r="C1530" t="s">
        <v>75</v>
      </c>
      <c r="D1530" t="s">
        <v>3100</v>
      </c>
      <c r="E1530" t="s">
        <v>507</v>
      </c>
      <c r="F1530" s="2">
        <v>45434</v>
      </c>
      <c r="G1530" t="s">
        <v>508</v>
      </c>
      <c r="H1530" s="2"/>
      <c r="J1530" t="s">
        <v>3054</v>
      </c>
      <c r="K1530" t="s">
        <v>1863</v>
      </c>
      <c r="O1530" t="s">
        <v>72</v>
      </c>
      <c r="P1530">
        <v>69</v>
      </c>
      <c r="Q1530" t="s">
        <v>7</v>
      </c>
      <c r="R1530" t="s">
        <v>8</v>
      </c>
      <c r="S1530" t="s">
        <v>78</v>
      </c>
    </row>
    <row r="1531" spans="1:19" x14ac:dyDescent="0.35">
      <c r="A1531" t="s">
        <v>3101</v>
      </c>
      <c r="B1531">
        <v>45770</v>
      </c>
      <c r="C1531" t="s">
        <v>75</v>
      </c>
      <c r="D1531" t="s">
        <v>3102</v>
      </c>
      <c r="E1531" t="s">
        <v>507</v>
      </c>
      <c r="F1531" s="3">
        <v>45434</v>
      </c>
      <c r="G1531" t="s">
        <v>508</v>
      </c>
      <c r="H1531" s="3"/>
      <c r="J1531" t="s">
        <v>3054</v>
      </c>
      <c r="K1531" t="s">
        <v>1863</v>
      </c>
      <c r="O1531" t="s">
        <v>72</v>
      </c>
      <c r="P1531">
        <v>69</v>
      </c>
      <c r="Q1531" t="s">
        <v>7</v>
      </c>
      <c r="R1531" t="s">
        <v>8</v>
      </c>
      <c r="S1531" t="s">
        <v>78</v>
      </c>
    </row>
    <row r="1532" spans="1:19" x14ac:dyDescent="0.35">
      <c r="A1532" t="s">
        <v>3103</v>
      </c>
      <c r="B1532">
        <v>45770</v>
      </c>
      <c r="C1532" t="s">
        <v>75</v>
      </c>
      <c r="D1532" t="s">
        <v>3104</v>
      </c>
      <c r="E1532" t="s">
        <v>507</v>
      </c>
      <c r="F1532" s="2">
        <v>45434</v>
      </c>
      <c r="G1532" t="s">
        <v>508</v>
      </c>
      <c r="H1532" s="2"/>
      <c r="J1532" t="s">
        <v>3054</v>
      </c>
      <c r="K1532" t="s">
        <v>1863</v>
      </c>
      <c r="O1532" t="s">
        <v>72</v>
      </c>
      <c r="P1532">
        <v>69</v>
      </c>
      <c r="Q1532" t="s">
        <v>7</v>
      </c>
      <c r="R1532" t="s">
        <v>8</v>
      </c>
      <c r="S1532" t="s">
        <v>78</v>
      </c>
    </row>
    <row r="1533" spans="1:19" x14ac:dyDescent="0.35">
      <c r="A1533" t="s">
        <v>3105</v>
      </c>
      <c r="B1533">
        <v>45770</v>
      </c>
      <c r="C1533" t="s">
        <v>75</v>
      </c>
      <c r="D1533" t="s">
        <v>3106</v>
      </c>
      <c r="E1533" t="s">
        <v>507</v>
      </c>
      <c r="F1533" s="3">
        <v>45434</v>
      </c>
      <c r="G1533" t="s">
        <v>508</v>
      </c>
      <c r="H1533" s="3"/>
      <c r="J1533" t="s">
        <v>3054</v>
      </c>
      <c r="K1533" t="s">
        <v>1863</v>
      </c>
      <c r="O1533" t="s">
        <v>72</v>
      </c>
      <c r="P1533">
        <v>69</v>
      </c>
      <c r="Q1533" t="s">
        <v>7</v>
      </c>
      <c r="R1533" t="s">
        <v>8</v>
      </c>
      <c r="S1533" t="s">
        <v>78</v>
      </c>
    </row>
    <row r="1534" spans="1:19" x14ac:dyDescent="0.35">
      <c r="A1534" t="s">
        <v>3107</v>
      </c>
      <c r="B1534">
        <v>45770</v>
      </c>
      <c r="C1534" t="s">
        <v>75</v>
      </c>
      <c r="D1534" t="s">
        <v>3108</v>
      </c>
      <c r="E1534" t="s">
        <v>507</v>
      </c>
      <c r="F1534" s="2">
        <v>45434</v>
      </c>
      <c r="G1534" t="s">
        <v>508</v>
      </c>
      <c r="H1534" s="2"/>
      <c r="J1534" t="s">
        <v>3054</v>
      </c>
      <c r="K1534" t="s">
        <v>1863</v>
      </c>
      <c r="O1534" t="s">
        <v>72</v>
      </c>
      <c r="P1534">
        <v>69</v>
      </c>
      <c r="Q1534" t="s">
        <v>7</v>
      </c>
      <c r="R1534" t="s">
        <v>8</v>
      </c>
      <c r="S1534" t="s">
        <v>78</v>
      </c>
    </row>
    <row r="1535" spans="1:19" x14ac:dyDescent="0.35">
      <c r="A1535" t="s">
        <v>3109</v>
      </c>
      <c r="B1535">
        <v>45770</v>
      </c>
      <c r="C1535" t="s">
        <v>75</v>
      </c>
      <c r="D1535" t="s">
        <v>3110</v>
      </c>
      <c r="E1535" t="s">
        <v>507</v>
      </c>
      <c r="F1535" s="3">
        <v>45434</v>
      </c>
      <c r="G1535" t="s">
        <v>508</v>
      </c>
      <c r="H1535" s="3"/>
      <c r="J1535" t="s">
        <v>3054</v>
      </c>
      <c r="K1535" t="s">
        <v>1863</v>
      </c>
      <c r="O1535" t="s">
        <v>72</v>
      </c>
      <c r="P1535">
        <v>69</v>
      </c>
      <c r="Q1535" t="s">
        <v>7</v>
      </c>
      <c r="R1535" t="s">
        <v>8</v>
      </c>
      <c r="S1535" t="s">
        <v>78</v>
      </c>
    </row>
    <row r="1536" spans="1:19" x14ac:dyDescent="0.35">
      <c r="A1536" t="s">
        <v>3111</v>
      </c>
      <c r="B1536">
        <v>45770</v>
      </c>
      <c r="C1536" t="s">
        <v>75</v>
      </c>
      <c r="D1536" t="s">
        <v>3112</v>
      </c>
      <c r="E1536" t="s">
        <v>507</v>
      </c>
      <c r="F1536" s="2">
        <v>45434</v>
      </c>
      <c r="G1536" t="s">
        <v>508</v>
      </c>
      <c r="H1536" s="2"/>
      <c r="J1536" t="s">
        <v>3054</v>
      </c>
      <c r="K1536" t="s">
        <v>1863</v>
      </c>
      <c r="O1536" t="s">
        <v>72</v>
      </c>
      <c r="P1536">
        <v>69</v>
      </c>
      <c r="Q1536" t="s">
        <v>7</v>
      </c>
      <c r="R1536" t="s">
        <v>8</v>
      </c>
      <c r="S1536" t="s">
        <v>78</v>
      </c>
    </row>
    <row r="1537" spans="1:19" x14ac:dyDescent="0.35">
      <c r="A1537" t="s">
        <v>3113</v>
      </c>
      <c r="B1537">
        <v>45770</v>
      </c>
      <c r="C1537" t="s">
        <v>75</v>
      </c>
      <c r="D1537" t="s">
        <v>3114</v>
      </c>
      <c r="E1537" t="s">
        <v>507</v>
      </c>
      <c r="F1537" s="3">
        <v>45434</v>
      </c>
      <c r="G1537" t="s">
        <v>508</v>
      </c>
      <c r="H1537" s="3"/>
      <c r="J1537" t="s">
        <v>3054</v>
      </c>
      <c r="K1537" t="s">
        <v>1863</v>
      </c>
      <c r="O1537" t="s">
        <v>72</v>
      </c>
      <c r="P1537">
        <v>69</v>
      </c>
      <c r="Q1537" t="s">
        <v>7</v>
      </c>
      <c r="R1537" t="s">
        <v>8</v>
      </c>
      <c r="S1537" t="s">
        <v>78</v>
      </c>
    </row>
    <row r="1538" spans="1:19" x14ac:dyDescent="0.35">
      <c r="A1538" t="s">
        <v>3115</v>
      </c>
      <c r="B1538">
        <v>45770</v>
      </c>
      <c r="C1538" t="s">
        <v>75</v>
      </c>
      <c r="D1538" t="s">
        <v>3116</v>
      </c>
      <c r="E1538" t="s">
        <v>507</v>
      </c>
      <c r="F1538" s="2">
        <v>45434</v>
      </c>
      <c r="G1538" t="s">
        <v>508</v>
      </c>
      <c r="H1538" s="2"/>
      <c r="J1538" t="s">
        <v>3054</v>
      </c>
      <c r="K1538" t="s">
        <v>1863</v>
      </c>
      <c r="O1538" t="s">
        <v>72</v>
      </c>
      <c r="P1538">
        <v>69</v>
      </c>
      <c r="Q1538" t="s">
        <v>7</v>
      </c>
      <c r="R1538" t="s">
        <v>8</v>
      </c>
      <c r="S1538" t="s">
        <v>78</v>
      </c>
    </row>
    <row r="1539" spans="1:19" x14ac:dyDescent="0.35">
      <c r="A1539" t="s">
        <v>3117</v>
      </c>
      <c r="B1539">
        <v>45565</v>
      </c>
      <c r="C1539" t="s">
        <v>95</v>
      </c>
      <c r="D1539" t="s">
        <v>3118</v>
      </c>
      <c r="E1539" t="s">
        <v>477</v>
      </c>
      <c r="F1539" s="3">
        <v>45451</v>
      </c>
      <c r="G1539" t="s">
        <v>83</v>
      </c>
      <c r="H1539" s="3"/>
      <c r="J1539" t="s">
        <v>1269</v>
      </c>
      <c r="K1539" t="s">
        <v>901</v>
      </c>
      <c r="O1539" t="s">
        <v>19</v>
      </c>
      <c r="P1539">
        <v>52</v>
      </c>
      <c r="Q1539" t="s">
        <v>61</v>
      </c>
      <c r="R1539" t="s">
        <v>19</v>
      </c>
      <c r="S1539" t="s">
        <v>86</v>
      </c>
    </row>
    <row r="1540" spans="1:19" x14ac:dyDescent="0.35">
      <c r="A1540" t="s">
        <v>3119</v>
      </c>
      <c r="B1540">
        <v>45565</v>
      </c>
      <c r="C1540" t="s">
        <v>95</v>
      </c>
      <c r="D1540" t="s">
        <v>3120</v>
      </c>
      <c r="E1540" t="s">
        <v>477</v>
      </c>
      <c r="F1540" s="2">
        <v>45451</v>
      </c>
      <c r="G1540" t="s">
        <v>83</v>
      </c>
      <c r="H1540" s="2"/>
      <c r="J1540" t="s">
        <v>1269</v>
      </c>
      <c r="K1540" t="s">
        <v>901</v>
      </c>
      <c r="O1540" t="s">
        <v>19</v>
      </c>
      <c r="P1540">
        <v>52</v>
      </c>
      <c r="Q1540" t="s">
        <v>61</v>
      </c>
      <c r="R1540" t="s">
        <v>19</v>
      </c>
      <c r="S1540" t="s">
        <v>86</v>
      </c>
    </row>
    <row r="1541" spans="1:19" x14ac:dyDescent="0.35">
      <c r="A1541" t="s">
        <v>3121</v>
      </c>
      <c r="B1541">
        <v>45776</v>
      </c>
      <c r="C1541" t="s">
        <v>1364</v>
      </c>
      <c r="D1541" t="s">
        <v>3122</v>
      </c>
      <c r="E1541" t="s">
        <v>3123</v>
      </c>
      <c r="F1541" s="3">
        <v>45438</v>
      </c>
      <c r="G1541" t="s">
        <v>1389</v>
      </c>
      <c r="H1541" s="3"/>
      <c r="J1541" t="s">
        <v>3124</v>
      </c>
      <c r="K1541" t="s">
        <v>3125</v>
      </c>
      <c r="O1541" t="s">
        <v>72</v>
      </c>
      <c r="P1541">
        <v>65</v>
      </c>
      <c r="Q1541" t="s">
        <v>7</v>
      </c>
      <c r="R1541" t="s">
        <v>8</v>
      </c>
      <c r="S1541" t="s">
        <v>9</v>
      </c>
    </row>
    <row r="1542" spans="1:19" x14ac:dyDescent="0.35">
      <c r="A1542" t="s">
        <v>3126</v>
      </c>
      <c r="B1542">
        <v>45776</v>
      </c>
      <c r="C1542" t="s">
        <v>1364</v>
      </c>
      <c r="D1542" t="s">
        <v>3127</v>
      </c>
      <c r="E1542" t="s">
        <v>3123</v>
      </c>
      <c r="F1542" s="2">
        <v>45438</v>
      </c>
      <c r="G1542" t="s">
        <v>1389</v>
      </c>
      <c r="H1542" s="2"/>
      <c r="J1542" t="s">
        <v>3124</v>
      </c>
      <c r="K1542" t="s">
        <v>3125</v>
      </c>
      <c r="O1542" t="s">
        <v>72</v>
      </c>
      <c r="P1542">
        <v>65</v>
      </c>
      <c r="Q1542" t="s">
        <v>7</v>
      </c>
      <c r="R1542" t="s">
        <v>8</v>
      </c>
      <c r="S1542" t="s">
        <v>9</v>
      </c>
    </row>
    <row r="1543" spans="1:19" x14ac:dyDescent="0.35">
      <c r="A1543" t="s">
        <v>3128</v>
      </c>
      <c r="B1543">
        <v>45776</v>
      </c>
      <c r="C1543" t="s">
        <v>1364</v>
      </c>
      <c r="D1543" t="s">
        <v>3129</v>
      </c>
      <c r="E1543" t="s">
        <v>3123</v>
      </c>
      <c r="F1543" s="3">
        <v>45438</v>
      </c>
      <c r="G1543" t="s">
        <v>1389</v>
      </c>
      <c r="H1543" s="3"/>
      <c r="J1543" t="s">
        <v>3124</v>
      </c>
      <c r="K1543" t="s">
        <v>3125</v>
      </c>
      <c r="O1543" t="s">
        <v>72</v>
      </c>
      <c r="P1543">
        <v>65</v>
      </c>
      <c r="Q1543" t="s">
        <v>7</v>
      </c>
      <c r="R1543" t="s">
        <v>8</v>
      </c>
      <c r="S1543" t="s">
        <v>9</v>
      </c>
    </row>
    <row r="1544" spans="1:19" x14ac:dyDescent="0.35">
      <c r="A1544" t="s">
        <v>3130</v>
      </c>
      <c r="B1544">
        <v>45776</v>
      </c>
      <c r="C1544" t="s">
        <v>1364</v>
      </c>
      <c r="D1544" t="s">
        <v>3131</v>
      </c>
      <c r="E1544" t="s">
        <v>3123</v>
      </c>
      <c r="F1544" s="2">
        <v>45438</v>
      </c>
      <c r="G1544" t="s">
        <v>1389</v>
      </c>
      <c r="H1544" s="2"/>
      <c r="J1544" t="s">
        <v>3124</v>
      </c>
      <c r="K1544" t="s">
        <v>3125</v>
      </c>
      <c r="O1544" t="s">
        <v>72</v>
      </c>
      <c r="P1544">
        <v>65</v>
      </c>
      <c r="Q1544" t="s">
        <v>7</v>
      </c>
      <c r="R1544" t="s">
        <v>8</v>
      </c>
      <c r="S1544" t="s">
        <v>9</v>
      </c>
    </row>
    <row r="1545" spans="1:19" x14ac:dyDescent="0.35">
      <c r="A1545" t="s">
        <v>3132</v>
      </c>
      <c r="B1545">
        <v>45776</v>
      </c>
      <c r="C1545" t="s">
        <v>1364</v>
      </c>
      <c r="D1545" t="s">
        <v>3133</v>
      </c>
      <c r="E1545" t="s">
        <v>3123</v>
      </c>
      <c r="F1545" s="3">
        <v>45438</v>
      </c>
      <c r="G1545" t="s">
        <v>1389</v>
      </c>
      <c r="H1545" s="3"/>
      <c r="J1545" t="s">
        <v>3124</v>
      </c>
      <c r="K1545" t="s">
        <v>3125</v>
      </c>
      <c r="O1545" t="s">
        <v>72</v>
      </c>
      <c r="P1545">
        <v>65</v>
      </c>
      <c r="Q1545" t="s">
        <v>7</v>
      </c>
      <c r="R1545" t="s">
        <v>8</v>
      </c>
      <c r="S1545" t="s">
        <v>9</v>
      </c>
    </row>
    <row r="1546" spans="1:19" x14ac:dyDescent="0.35">
      <c r="A1546" t="s">
        <v>3134</v>
      </c>
      <c r="B1546">
        <v>45776</v>
      </c>
      <c r="C1546" t="s">
        <v>1364</v>
      </c>
      <c r="D1546" t="s">
        <v>3135</v>
      </c>
      <c r="E1546" t="s">
        <v>3123</v>
      </c>
      <c r="F1546" s="2">
        <v>45438</v>
      </c>
      <c r="G1546" t="s">
        <v>1389</v>
      </c>
      <c r="H1546" s="2"/>
      <c r="J1546" t="s">
        <v>3124</v>
      </c>
      <c r="K1546" t="s">
        <v>3125</v>
      </c>
      <c r="O1546" t="s">
        <v>72</v>
      </c>
      <c r="P1546">
        <v>65</v>
      </c>
      <c r="Q1546" t="s">
        <v>7</v>
      </c>
      <c r="R1546" t="s">
        <v>8</v>
      </c>
      <c r="S1546" t="s">
        <v>9</v>
      </c>
    </row>
    <row r="1547" spans="1:19" x14ac:dyDescent="0.35">
      <c r="A1547" t="s">
        <v>3136</v>
      </c>
      <c r="B1547">
        <v>45776</v>
      </c>
      <c r="C1547" t="s">
        <v>1364</v>
      </c>
      <c r="D1547" t="s">
        <v>3137</v>
      </c>
      <c r="E1547" t="s">
        <v>3123</v>
      </c>
      <c r="F1547" s="3">
        <v>45438</v>
      </c>
      <c r="G1547" t="s">
        <v>1389</v>
      </c>
      <c r="H1547" s="3"/>
      <c r="J1547" t="s">
        <v>3124</v>
      </c>
      <c r="K1547" t="s">
        <v>3125</v>
      </c>
      <c r="O1547" t="s">
        <v>72</v>
      </c>
      <c r="P1547">
        <v>65</v>
      </c>
      <c r="Q1547" t="s">
        <v>7</v>
      </c>
      <c r="R1547" t="s">
        <v>8</v>
      </c>
      <c r="S1547" t="s">
        <v>9</v>
      </c>
    </row>
    <row r="1548" spans="1:19" x14ac:dyDescent="0.35">
      <c r="A1548" t="s">
        <v>3138</v>
      </c>
      <c r="B1548">
        <v>45776</v>
      </c>
      <c r="C1548" t="s">
        <v>1364</v>
      </c>
      <c r="D1548" t="s">
        <v>3139</v>
      </c>
      <c r="E1548" t="s">
        <v>3123</v>
      </c>
      <c r="F1548" s="2">
        <v>45438</v>
      </c>
      <c r="G1548" t="s">
        <v>1389</v>
      </c>
      <c r="H1548" s="2"/>
      <c r="J1548" t="s">
        <v>3124</v>
      </c>
      <c r="K1548" t="s">
        <v>3125</v>
      </c>
      <c r="O1548" t="s">
        <v>72</v>
      </c>
      <c r="P1548">
        <v>65</v>
      </c>
      <c r="Q1548" t="s">
        <v>7</v>
      </c>
      <c r="R1548" t="s">
        <v>8</v>
      </c>
      <c r="S1548" t="s">
        <v>9</v>
      </c>
    </row>
    <row r="1549" spans="1:19" x14ac:dyDescent="0.35">
      <c r="A1549" t="s">
        <v>3140</v>
      </c>
      <c r="B1549">
        <v>45776</v>
      </c>
      <c r="C1549" t="s">
        <v>1364</v>
      </c>
      <c r="D1549" t="s">
        <v>3141</v>
      </c>
      <c r="E1549" t="s">
        <v>3123</v>
      </c>
      <c r="F1549" s="3">
        <v>45438</v>
      </c>
      <c r="G1549" t="s">
        <v>1389</v>
      </c>
      <c r="H1549" s="3"/>
      <c r="J1549" t="s">
        <v>3124</v>
      </c>
      <c r="K1549" t="s">
        <v>3125</v>
      </c>
      <c r="O1549" t="s">
        <v>72</v>
      </c>
      <c r="P1549">
        <v>65</v>
      </c>
      <c r="Q1549" t="s">
        <v>7</v>
      </c>
      <c r="R1549" t="s">
        <v>8</v>
      </c>
      <c r="S1549" t="s">
        <v>9</v>
      </c>
    </row>
    <row r="1550" spans="1:19" x14ac:dyDescent="0.35">
      <c r="A1550" t="s">
        <v>3142</v>
      </c>
      <c r="B1550">
        <v>45776</v>
      </c>
      <c r="C1550" t="s">
        <v>1364</v>
      </c>
      <c r="D1550" t="s">
        <v>3143</v>
      </c>
      <c r="E1550" t="s">
        <v>3123</v>
      </c>
      <c r="F1550" s="2">
        <v>45438</v>
      </c>
      <c r="G1550" t="s">
        <v>1389</v>
      </c>
      <c r="H1550" s="2"/>
      <c r="J1550" t="s">
        <v>3124</v>
      </c>
      <c r="K1550" t="s">
        <v>3125</v>
      </c>
      <c r="O1550" t="s">
        <v>72</v>
      </c>
      <c r="P1550">
        <v>65</v>
      </c>
      <c r="Q1550" t="s">
        <v>7</v>
      </c>
      <c r="R1550" t="s">
        <v>8</v>
      </c>
      <c r="S1550" t="s">
        <v>9</v>
      </c>
    </row>
    <row r="1551" spans="1:19" x14ac:dyDescent="0.35">
      <c r="A1551" t="s">
        <v>3144</v>
      </c>
      <c r="B1551">
        <v>45776</v>
      </c>
      <c r="C1551" t="s">
        <v>1364</v>
      </c>
      <c r="D1551" t="s">
        <v>3145</v>
      </c>
      <c r="E1551" t="s">
        <v>3123</v>
      </c>
      <c r="F1551" s="3">
        <v>45438</v>
      </c>
      <c r="G1551" t="s">
        <v>1389</v>
      </c>
      <c r="H1551" s="3"/>
      <c r="J1551" t="s">
        <v>3124</v>
      </c>
      <c r="K1551" t="s">
        <v>3125</v>
      </c>
      <c r="O1551" t="s">
        <v>72</v>
      </c>
      <c r="P1551">
        <v>65</v>
      </c>
      <c r="Q1551" t="s">
        <v>7</v>
      </c>
      <c r="R1551" t="s">
        <v>8</v>
      </c>
      <c r="S1551" t="s">
        <v>9</v>
      </c>
    </row>
    <row r="1552" spans="1:19" x14ac:dyDescent="0.35">
      <c r="A1552" t="s">
        <v>3146</v>
      </c>
      <c r="B1552">
        <v>45776</v>
      </c>
      <c r="C1552" t="s">
        <v>1364</v>
      </c>
      <c r="D1552" t="s">
        <v>3147</v>
      </c>
      <c r="E1552" t="s">
        <v>3123</v>
      </c>
      <c r="F1552" s="2">
        <v>45438</v>
      </c>
      <c r="G1552" t="s">
        <v>1389</v>
      </c>
      <c r="H1552" s="2"/>
      <c r="J1552" t="s">
        <v>3124</v>
      </c>
      <c r="K1552" t="s">
        <v>3125</v>
      </c>
      <c r="O1552" t="s">
        <v>72</v>
      </c>
      <c r="P1552">
        <v>65</v>
      </c>
      <c r="Q1552" t="s">
        <v>7</v>
      </c>
      <c r="R1552" t="s">
        <v>8</v>
      </c>
      <c r="S1552" t="s">
        <v>9</v>
      </c>
    </row>
    <row r="1553" spans="1:19" x14ac:dyDescent="0.35">
      <c r="A1553" t="s">
        <v>3148</v>
      </c>
      <c r="B1553">
        <v>45797</v>
      </c>
      <c r="C1553" t="s">
        <v>3149</v>
      </c>
      <c r="D1553" t="s">
        <v>3150</v>
      </c>
      <c r="F1553" s="3">
        <v>45438</v>
      </c>
      <c r="G1553" t="s">
        <v>653</v>
      </c>
      <c r="H1553" s="3"/>
      <c r="J1553" t="s">
        <v>3151</v>
      </c>
      <c r="O1553" t="s">
        <v>72</v>
      </c>
      <c r="P1553">
        <v>65</v>
      </c>
      <c r="Q1553" t="s">
        <v>7</v>
      </c>
      <c r="R1553" t="s">
        <v>8</v>
      </c>
      <c r="S1553" t="s">
        <v>78</v>
      </c>
    </row>
    <row r="1554" spans="1:19" x14ac:dyDescent="0.35">
      <c r="A1554" t="s">
        <v>3152</v>
      </c>
      <c r="B1554">
        <v>45767</v>
      </c>
      <c r="C1554" t="s">
        <v>3153</v>
      </c>
      <c r="D1554" t="s">
        <v>3154</v>
      </c>
      <c r="F1554" s="2">
        <v>45438</v>
      </c>
      <c r="G1554" t="s">
        <v>653</v>
      </c>
      <c r="H1554" s="2"/>
      <c r="J1554" t="s">
        <v>839</v>
      </c>
      <c r="K1554" t="s">
        <v>3155</v>
      </c>
      <c r="O1554" t="s">
        <v>72</v>
      </c>
      <c r="P1554">
        <v>65</v>
      </c>
      <c r="Q1554" t="s">
        <v>61</v>
      </c>
      <c r="R1554" t="s">
        <v>8</v>
      </c>
      <c r="S1554" t="s">
        <v>73</v>
      </c>
    </row>
    <row r="1555" spans="1:19" x14ac:dyDescent="0.35">
      <c r="A1555" t="s">
        <v>3156</v>
      </c>
      <c r="C1555" t="s">
        <v>90</v>
      </c>
      <c r="D1555" t="s">
        <v>3157</v>
      </c>
      <c r="F1555" s="3">
        <v>45438</v>
      </c>
      <c r="G1555" t="s">
        <v>653</v>
      </c>
      <c r="H1555" s="3"/>
      <c r="J1555" t="s">
        <v>92</v>
      </c>
      <c r="O1555" t="s">
        <v>19</v>
      </c>
      <c r="P1555">
        <v>65</v>
      </c>
      <c r="Q1555" t="s">
        <v>7</v>
      </c>
      <c r="R1555" t="s">
        <v>19</v>
      </c>
      <c r="S1555" t="s">
        <v>93</v>
      </c>
    </row>
    <row r="1556" spans="1:19" x14ac:dyDescent="0.35">
      <c r="A1556" t="s">
        <v>3158</v>
      </c>
      <c r="B1556">
        <v>45622</v>
      </c>
      <c r="C1556" t="s">
        <v>1</v>
      </c>
      <c r="D1556" t="s">
        <v>3159</v>
      </c>
      <c r="E1556" t="s">
        <v>2899</v>
      </c>
      <c r="F1556" s="2">
        <v>45451</v>
      </c>
      <c r="G1556" t="s">
        <v>653</v>
      </c>
      <c r="H1556" s="2"/>
      <c r="J1556" t="s">
        <v>811</v>
      </c>
      <c r="K1556" t="s">
        <v>3160</v>
      </c>
      <c r="O1556" t="s">
        <v>72</v>
      </c>
      <c r="P1556">
        <v>52</v>
      </c>
      <c r="Q1556" t="s">
        <v>7</v>
      </c>
      <c r="R1556" t="s">
        <v>8</v>
      </c>
      <c r="S1556" t="s">
        <v>9</v>
      </c>
    </row>
    <row r="1557" spans="1:19" x14ac:dyDescent="0.35">
      <c r="A1557" t="s">
        <v>3161</v>
      </c>
      <c r="B1557">
        <v>45622</v>
      </c>
      <c r="C1557" t="s">
        <v>1</v>
      </c>
      <c r="D1557" t="s">
        <v>3162</v>
      </c>
      <c r="E1557" t="s">
        <v>2899</v>
      </c>
      <c r="F1557" s="3">
        <v>45451</v>
      </c>
      <c r="G1557" t="s">
        <v>653</v>
      </c>
      <c r="H1557" s="3"/>
      <c r="J1557" t="s">
        <v>811</v>
      </c>
      <c r="K1557" t="s">
        <v>3160</v>
      </c>
      <c r="O1557" t="s">
        <v>72</v>
      </c>
      <c r="P1557">
        <v>52</v>
      </c>
      <c r="Q1557" t="s">
        <v>7</v>
      </c>
      <c r="R1557" t="s">
        <v>8</v>
      </c>
      <c r="S1557" t="s">
        <v>9</v>
      </c>
    </row>
    <row r="1558" spans="1:19" x14ac:dyDescent="0.35">
      <c r="A1558" t="s">
        <v>3163</v>
      </c>
      <c r="B1558">
        <v>45622</v>
      </c>
      <c r="C1558" t="s">
        <v>1</v>
      </c>
      <c r="D1558" t="s">
        <v>3164</v>
      </c>
      <c r="E1558" t="s">
        <v>2899</v>
      </c>
      <c r="F1558" s="2">
        <v>45451</v>
      </c>
      <c r="G1558" t="s">
        <v>653</v>
      </c>
      <c r="H1558" s="2"/>
      <c r="J1558" t="s">
        <v>811</v>
      </c>
      <c r="K1558" t="s">
        <v>3160</v>
      </c>
      <c r="O1558" t="s">
        <v>72</v>
      </c>
      <c r="P1558">
        <v>52</v>
      </c>
      <c r="Q1558" t="s">
        <v>7</v>
      </c>
      <c r="R1558" t="s">
        <v>8</v>
      </c>
      <c r="S1558" t="s">
        <v>9</v>
      </c>
    </row>
    <row r="1559" spans="1:19" x14ac:dyDescent="0.35">
      <c r="A1559" t="s">
        <v>3165</v>
      </c>
      <c r="B1559">
        <v>45622</v>
      </c>
      <c r="C1559" t="s">
        <v>1</v>
      </c>
      <c r="D1559" t="s">
        <v>3166</v>
      </c>
      <c r="E1559" t="s">
        <v>2899</v>
      </c>
      <c r="F1559" s="3">
        <v>45451</v>
      </c>
      <c r="G1559" t="s">
        <v>653</v>
      </c>
      <c r="H1559" s="3"/>
      <c r="J1559" t="s">
        <v>811</v>
      </c>
      <c r="K1559" t="s">
        <v>3160</v>
      </c>
      <c r="O1559" t="s">
        <v>72</v>
      </c>
      <c r="P1559">
        <v>52</v>
      </c>
      <c r="Q1559" t="s">
        <v>7</v>
      </c>
      <c r="R1559" t="s">
        <v>8</v>
      </c>
      <c r="S1559" t="s">
        <v>9</v>
      </c>
    </row>
    <row r="1560" spans="1:19" x14ac:dyDescent="0.35">
      <c r="A1560" t="s">
        <v>3167</v>
      </c>
      <c r="B1560">
        <v>45622</v>
      </c>
      <c r="C1560" t="s">
        <v>1</v>
      </c>
      <c r="D1560" t="s">
        <v>3168</v>
      </c>
      <c r="E1560" t="s">
        <v>2899</v>
      </c>
      <c r="F1560" s="2">
        <v>45451</v>
      </c>
      <c r="G1560" t="s">
        <v>653</v>
      </c>
      <c r="H1560" s="2"/>
      <c r="J1560" t="s">
        <v>811</v>
      </c>
      <c r="K1560" t="s">
        <v>3160</v>
      </c>
      <c r="O1560" t="s">
        <v>72</v>
      </c>
      <c r="P1560">
        <v>52</v>
      </c>
      <c r="Q1560" t="s">
        <v>7</v>
      </c>
      <c r="R1560" t="s">
        <v>8</v>
      </c>
      <c r="S1560" t="s">
        <v>9</v>
      </c>
    </row>
    <row r="1561" spans="1:19" x14ac:dyDescent="0.35">
      <c r="A1561" t="s">
        <v>3169</v>
      </c>
      <c r="B1561">
        <v>45622</v>
      </c>
      <c r="C1561" t="s">
        <v>1</v>
      </c>
      <c r="D1561" t="s">
        <v>3170</v>
      </c>
      <c r="E1561" t="s">
        <v>2899</v>
      </c>
      <c r="F1561" s="3">
        <v>45451</v>
      </c>
      <c r="G1561" t="s">
        <v>653</v>
      </c>
      <c r="H1561" s="3"/>
      <c r="J1561" t="s">
        <v>811</v>
      </c>
      <c r="K1561" t="s">
        <v>3160</v>
      </c>
      <c r="O1561" t="s">
        <v>72</v>
      </c>
      <c r="P1561">
        <v>52</v>
      </c>
      <c r="Q1561" t="s">
        <v>7</v>
      </c>
      <c r="R1561" t="s">
        <v>8</v>
      </c>
      <c r="S1561" t="s">
        <v>9</v>
      </c>
    </row>
    <row r="1562" spans="1:19" x14ac:dyDescent="0.35">
      <c r="A1562" t="s">
        <v>3171</v>
      </c>
      <c r="B1562">
        <v>45622</v>
      </c>
      <c r="C1562" t="s">
        <v>1</v>
      </c>
      <c r="D1562" t="s">
        <v>3172</v>
      </c>
      <c r="E1562" t="s">
        <v>1388</v>
      </c>
      <c r="F1562" s="2">
        <v>45451</v>
      </c>
      <c r="G1562" t="s">
        <v>1389</v>
      </c>
      <c r="H1562" s="2"/>
      <c r="J1562" t="s">
        <v>2094</v>
      </c>
      <c r="K1562" t="s">
        <v>3173</v>
      </c>
      <c r="O1562" t="s">
        <v>72</v>
      </c>
      <c r="P1562">
        <v>52</v>
      </c>
      <c r="Q1562" t="s">
        <v>7</v>
      </c>
      <c r="R1562" t="s">
        <v>8</v>
      </c>
      <c r="S1562" t="s">
        <v>9</v>
      </c>
    </row>
    <row r="1563" spans="1:19" x14ac:dyDescent="0.35">
      <c r="A1563" t="s">
        <v>3174</v>
      </c>
      <c r="B1563">
        <v>45622</v>
      </c>
      <c r="C1563" t="s">
        <v>1</v>
      </c>
      <c r="D1563" t="s">
        <v>3175</v>
      </c>
      <c r="E1563" t="s">
        <v>1388</v>
      </c>
      <c r="F1563" s="3">
        <v>45451</v>
      </c>
      <c r="G1563" t="s">
        <v>1389</v>
      </c>
      <c r="H1563" s="3"/>
      <c r="J1563" t="s">
        <v>2094</v>
      </c>
      <c r="K1563" t="s">
        <v>3173</v>
      </c>
      <c r="O1563" t="s">
        <v>72</v>
      </c>
      <c r="P1563">
        <v>52</v>
      </c>
      <c r="Q1563" t="s">
        <v>7</v>
      </c>
      <c r="R1563" t="s">
        <v>8</v>
      </c>
      <c r="S1563" t="s">
        <v>9</v>
      </c>
    </row>
    <row r="1564" spans="1:19" x14ac:dyDescent="0.35">
      <c r="A1564" t="s">
        <v>3176</v>
      </c>
      <c r="B1564">
        <v>45622</v>
      </c>
      <c r="C1564" t="s">
        <v>1</v>
      </c>
      <c r="D1564" t="s">
        <v>3177</v>
      </c>
      <c r="E1564" t="s">
        <v>1388</v>
      </c>
      <c r="F1564" s="2">
        <v>45451</v>
      </c>
      <c r="G1564" t="s">
        <v>1389</v>
      </c>
      <c r="H1564" s="2"/>
      <c r="J1564" t="s">
        <v>2094</v>
      </c>
      <c r="K1564" t="s">
        <v>3173</v>
      </c>
      <c r="O1564" t="s">
        <v>72</v>
      </c>
      <c r="P1564">
        <v>52</v>
      </c>
      <c r="Q1564" t="s">
        <v>7</v>
      </c>
      <c r="R1564" t="s">
        <v>8</v>
      </c>
      <c r="S1564" t="s">
        <v>9</v>
      </c>
    </row>
    <row r="1565" spans="1:19" x14ac:dyDescent="0.35">
      <c r="A1565" t="s">
        <v>3178</v>
      </c>
      <c r="B1565">
        <v>45622</v>
      </c>
      <c r="C1565" t="s">
        <v>1</v>
      </c>
      <c r="D1565" t="s">
        <v>3179</v>
      </c>
      <c r="E1565" t="s">
        <v>1388</v>
      </c>
      <c r="F1565" s="3">
        <v>45451</v>
      </c>
      <c r="G1565" t="s">
        <v>1389</v>
      </c>
      <c r="H1565" s="3"/>
      <c r="J1565" t="s">
        <v>2094</v>
      </c>
      <c r="K1565" t="s">
        <v>3173</v>
      </c>
      <c r="O1565" t="s">
        <v>72</v>
      </c>
      <c r="P1565">
        <v>52</v>
      </c>
      <c r="Q1565" t="s">
        <v>7</v>
      </c>
      <c r="R1565" t="s">
        <v>8</v>
      </c>
      <c r="S1565" t="s">
        <v>9</v>
      </c>
    </row>
    <row r="1566" spans="1:19" x14ac:dyDescent="0.35">
      <c r="A1566" t="s">
        <v>3180</v>
      </c>
      <c r="B1566">
        <v>45622</v>
      </c>
      <c r="C1566" t="s">
        <v>1</v>
      </c>
      <c r="D1566" t="s">
        <v>3181</v>
      </c>
      <c r="E1566" t="s">
        <v>1388</v>
      </c>
      <c r="F1566" s="2">
        <v>45451</v>
      </c>
      <c r="G1566" t="s">
        <v>1389</v>
      </c>
      <c r="H1566" s="2"/>
      <c r="J1566" t="s">
        <v>2094</v>
      </c>
      <c r="K1566" t="s">
        <v>3173</v>
      </c>
      <c r="O1566" t="s">
        <v>72</v>
      </c>
      <c r="P1566">
        <v>52</v>
      </c>
      <c r="Q1566" t="s">
        <v>7</v>
      </c>
      <c r="R1566" t="s">
        <v>8</v>
      </c>
      <c r="S1566" t="s">
        <v>9</v>
      </c>
    </row>
    <row r="1567" spans="1:19" x14ac:dyDescent="0.35">
      <c r="A1567" t="s">
        <v>3182</v>
      </c>
      <c r="B1567">
        <v>45622</v>
      </c>
      <c r="C1567" t="s">
        <v>1</v>
      </c>
      <c r="D1567" t="s">
        <v>3183</v>
      </c>
      <c r="E1567" t="s">
        <v>1388</v>
      </c>
      <c r="F1567" s="3">
        <v>45451</v>
      </c>
      <c r="G1567" t="s">
        <v>1389</v>
      </c>
      <c r="H1567" s="3"/>
      <c r="J1567" t="s">
        <v>2094</v>
      </c>
      <c r="K1567" t="s">
        <v>3173</v>
      </c>
      <c r="O1567" t="s">
        <v>72</v>
      </c>
      <c r="P1567">
        <v>52</v>
      </c>
      <c r="Q1567" t="s">
        <v>7</v>
      </c>
      <c r="R1567" t="s">
        <v>8</v>
      </c>
      <c r="S1567" t="s">
        <v>9</v>
      </c>
    </row>
    <row r="1568" spans="1:19" x14ac:dyDescent="0.35">
      <c r="A1568" t="s">
        <v>3184</v>
      </c>
      <c r="B1568">
        <v>45622</v>
      </c>
      <c r="C1568" t="s">
        <v>1</v>
      </c>
      <c r="D1568" t="s">
        <v>3185</v>
      </c>
      <c r="E1568" t="s">
        <v>1388</v>
      </c>
      <c r="F1568" s="2">
        <v>45451</v>
      </c>
      <c r="G1568" t="s">
        <v>1389</v>
      </c>
      <c r="H1568" s="2"/>
      <c r="J1568" t="s">
        <v>2094</v>
      </c>
      <c r="K1568" t="s">
        <v>3173</v>
      </c>
      <c r="O1568" t="s">
        <v>72</v>
      </c>
      <c r="P1568">
        <v>52</v>
      </c>
      <c r="Q1568" t="s">
        <v>7</v>
      </c>
      <c r="R1568" t="s">
        <v>8</v>
      </c>
      <c r="S1568" t="s">
        <v>9</v>
      </c>
    </row>
    <row r="1569" spans="1:19" x14ac:dyDescent="0.35">
      <c r="A1569" t="s">
        <v>3186</v>
      </c>
      <c r="B1569">
        <v>45622</v>
      </c>
      <c r="C1569" t="s">
        <v>1</v>
      </c>
      <c r="D1569" t="s">
        <v>3187</v>
      </c>
      <c r="E1569" t="s">
        <v>1388</v>
      </c>
      <c r="F1569" s="3">
        <v>45451</v>
      </c>
      <c r="G1569" t="s">
        <v>1389</v>
      </c>
      <c r="H1569" s="3"/>
      <c r="J1569" t="s">
        <v>2094</v>
      </c>
      <c r="K1569" t="s">
        <v>3173</v>
      </c>
      <c r="O1569" t="s">
        <v>72</v>
      </c>
      <c r="P1569">
        <v>52</v>
      </c>
      <c r="Q1569" t="s">
        <v>7</v>
      </c>
      <c r="R1569" t="s">
        <v>8</v>
      </c>
      <c r="S1569" t="s">
        <v>9</v>
      </c>
    </row>
    <row r="1570" spans="1:19" x14ac:dyDescent="0.35">
      <c r="A1570" t="s">
        <v>3188</v>
      </c>
      <c r="B1570">
        <v>45622</v>
      </c>
      <c r="C1570" t="s">
        <v>1</v>
      </c>
      <c r="D1570" t="s">
        <v>3189</v>
      </c>
      <c r="E1570" t="s">
        <v>1388</v>
      </c>
      <c r="F1570" s="2">
        <v>45451</v>
      </c>
      <c r="G1570" t="s">
        <v>1389</v>
      </c>
      <c r="H1570" s="2"/>
      <c r="J1570" t="s">
        <v>2094</v>
      </c>
      <c r="K1570" t="s">
        <v>3173</v>
      </c>
      <c r="O1570" t="s">
        <v>72</v>
      </c>
      <c r="P1570">
        <v>52</v>
      </c>
      <c r="Q1570" t="s">
        <v>7</v>
      </c>
      <c r="R1570" t="s">
        <v>8</v>
      </c>
      <c r="S1570" t="s">
        <v>9</v>
      </c>
    </row>
    <row r="1571" spans="1:19" x14ac:dyDescent="0.35">
      <c r="A1571" t="s">
        <v>3190</v>
      </c>
      <c r="B1571">
        <v>45622</v>
      </c>
      <c r="C1571" t="s">
        <v>1</v>
      </c>
      <c r="D1571" t="s">
        <v>3191</v>
      </c>
      <c r="E1571" t="s">
        <v>1388</v>
      </c>
      <c r="F1571" s="3">
        <v>45451</v>
      </c>
      <c r="G1571" t="s">
        <v>1389</v>
      </c>
      <c r="H1571" s="3"/>
      <c r="J1571" t="s">
        <v>2094</v>
      </c>
      <c r="K1571" t="s">
        <v>3173</v>
      </c>
      <c r="O1571" t="s">
        <v>72</v>
      </c>
      <c r="P1571">
        <v>52</v>
      </c>
      <c r="Q1571" t="s">
        <v>7</v>
      </c>
      <c r="R1571" t="s">
        <v>8</v>
      </c>
      <c r="S1571" t="s">
        <v>9</v>
      </c>
    </row>
    <row r="1572" spans="1:19" x14ac:dyDescent="0.35">
      <c r="A1572" t="s">
        <v>3192</v>
      </c>
      <c r="B1572">
        <v>45521</v>
      </c>
      <c r="C1572" t="s">
        <v>80</v>
      </c>
      <c r="D1572" t="s">
        <v>3193</v>
      </c>
      <c r="E1572" t="s">
        <v>1550</v>
      </c>
      <c r="F1572" s="2">
        <v>45459</v>
      </c>
      <c r="G1572" t="s">
        <v>508</v>
      </c>
      <c r="H1572" s="2"/>
      <c r="J1572" t="s">
        <v>3194</v>
      </c>
      <c r="K1572" t="s">
        <v>3195</v>
      </c>
      <c r="O1572" t="s">
        <v>250</v>
      </c>
      <c r="P1572">
        <v>44</v>
      </c>
      <c r="Q1572" t="s">
        <v>61</v>
      </c>
      <c r="R1572" t="s">
        <v>8</v>
      </c>
      <c r="S1572" t="s">
        <v>86</v>
      </c>
    </row>
    <row r="1573" spans="1:19" x14ac:dyDescent="0.35">
      <c r="A1573" t="s">
        <v>3196</v>
      </c>
      <c r="B1573">
        <v>45521</v>
      </c>
      <c r="C1573" t="s">
        <v>80</v>
      </c>
      <c r="D1573" t="s">
        <v>3197</v>
      </c>
      <c r="E1573" t="s">
        <v>1550</v>
      </c>
      <c r="F1573" s="3">
        <v>45459</v>
      </c>
      <c r="G1573" t="s">
        <v>508</v>
      </c>
      <c r="H1573" s="3"/>
      <c r="J1573" t="s">
        <v>3194</v>
      </c>
      <c r="K1573" t="s">
        <v>3195</v>
      </c>
      <c r="O1573" t="s">
        <v>250</v>
      </c>
      <c r="P1573">
        <v>44</v>
      </c>
      <c r="Q1573" t="s">
        <v>61</v>
      </c>
      <c r="R1573" t="s">
        <v>8</v>
      </c>
      <c r="S1573" t="s">
        <v>86</v>
      </c>
    </row>
    <row r="1574" spans="1:19" x14ac:dyDescent="0.35">
      <c r="A1574" t="s">
        <v>3198</v>
      </c>
      <c r="B1574">
        <v>45737</v>
      </c>
      <c r="C1574" t="s">
        <v>80</v>
      </c>
      <c r="D1574" t="s">
        <v>3199</v>
      </c>
      <c r="E1574" t="s">
        <v>1550</v>
      </c>
      <c r="F1574" s="2">
        <v>45459</v>
      </c>
      <c r="G1574" t="s">
        <v>508</v>
      </c>
      <c r="H1574" s="2"/>
      <c r="J1574" t="s">
        <v>3194</v>
      </c>
      <c r="K1574" t="s">
        <v>3195</v>
      </c>
      <c r="O1574" t="s">
        <v>72</v>
      </c>
      <c r="P1574">
        <v>44</v>
      </c>
      <c r="Q1574" t="s">
        <v>61</v>
      </c>
      <c r="R1574" t="s">
        <v>8</v>
      </c>
      <c r="S1574" t="s">
        <v>86</v>
      </c>
    </row>
    <row r="1575" spans="1:19" x14ac:dyDescent="0.35">
      <c r="A1575" t="s">
        <v>3200</v>
      </c>
      <c r="B1575">
        <v>45770</v>
      </c>
      <c r="C1575" t="s">
        <v>80</v>
      </c>
      <c r="D1575" t="s">
        <v>3201</v>
      </c>
      <c r="E1575" t="s">
        <v>1550</v>
      </c>
      <c r="F1575" s="3">
        <v>45459</v>
      </c>
      <c r="G1575" t="s">
        <v>508</v>
      </c>
      <c r="H1575" s="3"/>
      <c r="J1575" t="s">
        <v>3194</v>
      </c>
      <c r="K1575" t="s">
        <v>3195</v>
      </c>
      <c r="O1575" t="s">
        <v>72</v>
      </c>
      <c r="P1575">
        <v>44</v>
      </c>
      <c r="Q1575" t="s">
        <v>61</v>
      </c>
      <c r="R1575" t="s">
        <v>8</v>
      </c>
      <c r="S1575" t="s">
        <v>86</v>
      </c>
    </row>
    <row r="1576" spans="1:19" x14ac:dyDescent="0.35">
      <c r="A1576" t="s">
        <v>3202</v>
      </c>
      <c r="B1576">
        <v>45514</v>
      </c>
      <c r="C1576" t="s">
        <v>728</v>
      </c>
      <c r="D1576" t="s">
        <v>3203</v>
      </c>
      <c r="E1576" t="s">
        <v>1550</v>
      </c>
      <c r="F1576" s="2">
        <v>45459</v>
      </c>
      <c r="G1576" t="s">
        <v>508</v>
      </c>
      <c r="H1576" s="2"/>
      <c r="J1576" t="s">
        <v>3204</v>
      </c>
      <c r="K1576" t="s">
        <v>3205</v>
      </c>
      <c r="O1576" t="s">
        <v>250</v>
      </c>
      <c r="P1576">
        <v>44</v>
      </c>
      <c r="Q1576" t="s">
        <v>61</v>
      </c>
      <c r="R1576" t="s">
        <v>8</v>
      </c>
      <c r="S1576" t="s">
        <v>86</v>
      </c>
    </row>
    <row r="1577" spans="1:19" x14ac:dyDescent="0.35">
      <c r="A1577" t="s">
        <v>3206</v>
      </c>
      <c r="B1577">
        <v>45770</v>
      </c>
      <c r="C1577" t="s">
        <v>728</v>
      </c>
      <c r="D1577" t="s">
        <v>3207</v>
      </c>
      <c r="E1577" t="s">
        <v>1550</v>
      </c>
      <c r="F1577" s="3">
        <v>45459</v>
      </c>
      <c r="G1577" t="s">
        <v>508</v>
      </c>
      <c r="H1577" s="3"/>
      <c r="J1577" t="s">
        <v>3204</v>
      </c>
      <c r="K1577" t="s">
        <v>3205</v>
      </c>
      <c r="O1577" t="s">
        <v>72</v>
      </c>
      <c r="P1577">
        <v>44</v>
      </c>
      <c r="Q1577" t="s">
        <v>61</v>
      </c>
      <c r="R1577" t="s">
        <v>8</v>
      </c>
      <c r="S1577" t="s">
        <v>86</v>
      </c>
    </row>
    <row r="1578" spans="1:19" x14ac:dyDescent="0.35">
      <c r="A1578" t="s">
        <v>3208</v>
      </c>
      <c r="B1578">
        <v>45770</v>
      </c>
      <c r="C1578" t="s">
        <v>728</v>
      </c>
      <c r="D1578" t="s">
        <v>3209</v>
      </c>
      <c r="E1578" t="s">
        <v>1550</v>
      </c>
      <c r="F1578" s="2">
        <v>45459</v>
      </c>
      <c r="G1578" t="s">
        <v>508</v>
      </c>
      <c r="H1578" s="2"/>
      <c r="J1578" t="s">
        <v>3204</v>
      </c>
      <c r="K1578" t="s">
        <v>3205</v>
      </c>
      <c r="O1578" t="s">
        <v>72</v>
      </c>
      <c r="P1578">
        <v>44</v>
      </c>
      <c r="Q1578" t="s">
        <v>61</v>
      </c>
      <c r="R1578" t="s">
        <v>8</v>
      </c>
      <c r="S1578" t="s">
        <v>86</v>
      </c>
    </row>
    <row r="1579" spans="1:19" x14ac:dyDescent="0.35">
      <c r="A1579" t="s">
        <v>3210</v>
      </c>
      <c r="B1579">
        <v>45622</v>
      </c>
      <c r="C1579" t="s">
        <v>1</v>
      </c>
      <c r="D1579" t="s">
        <v>3211</v>
      </c>
      <c r="E1579" t="s">
        <v>2899</v>
      </c>
      <c r="F1579" s="3">
        <v>45451</v>
      </c>
      <c r="G1579" t="s">
        <v>653</v>
      </c>
      <c r="H1579" s="3"/>
      <c r="J1579" t="s">
        <v>2094</v>
      </c>
      <c r="K1579" t="s">
        <v>3173</v>
      </c>
      <c r="O1579" t="s">
        <v>72</v>
      </c>
      <c r="P1579">
        <v>52</v>
      </c>
      <c r="Q1579" t="s">
        <v>7</v>
      </c>
      <c r="R1579" t="s">
        <v>8</v>
      </c>
      <c r="S1579" t="s">
        <v>9</v>
      </c>
    </row>
    <row r="1580" spans="1:19" x14ac:dyDescent="0.35">
      <c r="A1580" t="s">
        <v>3212</v>
      </c>
      <c r="B1580">
        <v>45622</v>
      </c>
      <c r="C1580" t="s">
        <v>1</v>
      </c>
      <c r="D1580" t="s">
        <v>3213</v>
      </c>
      <c r="E1580" t="s">
        <v>2899</v>
      </c>
      <c r="F1580" s="2">
        <v>45451</v>
      </c>
      <c r="G1580" t="s">
        <v>653</v>
      </c>
      <c r="H1580" s="2"/>
      <c r="J1580" t="s">
        <v>2094</v>
      </c>
      <c r="K1580" t="s">
        <v>3173</v>
      </c>
      <c r="O1580" t="s">
        <v>72</v>
      </c>
      <c r="P1580">
        <v>52</v>
      </c>
      <c r="Q1580" t="s">
        <v>7</v>
      </c>
      <c r="R1580" t="s">
        <v>8</v>
      </c>
      <c r="S1580" t="s">
        <v>9</v>
      </c>
    </row>
    <row r="1581" spans="1:19" x14ac:dyDescent="0.35">
      <c r="A1581" t="s">
        <v>3214</v>
      </c>
      <c r="B1581">
        <v>45622</v>
      </c>
      <c r="C1581" t="s">
        <v>1</v>
      </c>
      <c r="D1581" t="s">
        <v>3215</v>
      </c>
      <c r="E1581" t="s">
        <v>2899</v>
      </c>
      <c r="F1581" s="3">
        <v>45451</v>
      </c>
      <c r="G1581" t="s">
        <v>653</v>
      </c>
      <c r="H1581" s="3"/>
      <c r="J1581" t="s">
        <v>2094</v>
      </c>
      <c r="K1581" t="s">
        <v>3173</v>
      </c>
      <c r="O1581" t="s">
        <v>72</v>
      </c>
      <c r="P1581">
        <v>52</v>
      </c>
      <c r="Q1581" t="s">
        <v>7</v>
      </c>
      <c r="R1581" t="s">
        <v>8</v>
      </c>
      <c r="S1581" t="s">
        <v>9</v>
      </c>
    </row>
    <row r="1582" spans="1:19" x14ac:dyDescent="0.35">
      <c r="A1582" t="s">
        <v>3216</v>
      </c>
      <c r="B1582">
        <v>45622</v>
      </c>
      <c r="C1582" t="s">
        <v>1</v>
      </c>
      <c r="D1582" t="s">
        <v>3217</v>
      </c>
      <c r="E1582" t="s">
        <v>2899</v>
      </c>
      <c r="F1582" s="2">
        <v>45451</v>
      </c>
      <c r="G1582" t="s">
        <v>653</v>
      </c>
      <c r="H1582" s="2"/>
      <c r="J1582" t="s">
        <v>2094</v>
      </c>
      <c r="K1582" t="s">
        <v>3173</v>
      </c>
      <c r="O1582" t="s">
        <v>72</v>
      </c>
      <c r="P1582">
        <v>52</v>
      </c>
      <c r="Q1582" t="s">
        <v>7</v>
      </c>
      <c r="R1582" t="s">
        <v>8</v>
      </c>
      <c r="S1582" t="s">
        <v>9</v>
      </c>
    </row>
    <row r="1583" spans="1:19" x14ac:dyDescent="0.35">
      <c r="A1583" t="s">
        <v>3218</v>
      </c>
      <c r="B1583">
        <v>45622</v>
      </c>
      <c r="C1583" t="s">
        <v>1</v>
      </c>
      <c r="D1583" t="s">
        <v>3219</v>
      </c>
      <c r="E1583" t="s">
        <v>2899</v>
      </c>
      <c r="F1583" s="3">
        <v>45451</v>
      </c>
      <c r="G1583" t="s">
        <v>653</v>
      </c>
      <c r="H1583" s="3"/>
      <c r="J1583" t="s">
        <v>2094</v>
      </c>
      <c r="K1583" t="s">
        <v>3173</v>
      </c>
      <c r="O1583" t="s">
        <v>72</v>
      </c>
      <c r="P1583">
        <v>52</v>
      </c>
      <c r="Q1583" t="s">
        <v>7</v>
      </c>
      <c r="R1583" t="s">
        <v>8</v>
      </c>
      <c r="S1583" t="s">
        <v>9</v>
      </c>
    </row>
    <row r="1584" spans="1:19" x14ac:dyDescent="0.35">
      <c r="A1584" t="s">
        <v>3220</v>
      </c>
      <c r="B1584">
        <v>45622</v>
      </c>
      <c r="C1584" t="s">
        <v>1</v>
      </c>
      <c r="D1584" t="s">
        <v>3221</v>
      </c>
      <c r="E1584" t="s">
        <v>2899</v>
      </c>
      <c r="F1584" s="2">
        <v>45451</v>
      </c>
      <c r="G1584" t="s">
        <v>653</v>
      </c>
      <c r="H1584" s="2"/>
      <c r="J1584" t="s">
        <v>2094</v>
      </c>
      <c r="K1584" t="s">
        <v>3173</v>
      </c>
      <c r="O1584" t="s">
        <v>72</v>
      </c>
      <c r="P1584">
        <v>52</v>
      </c>
      <c r="Q1584" t="s">
        <v>7</v>
      </c>
      <c r="R1584" t="s">
        <v>8</v>
      </c>
      <c r="S1584" t="s">
        <v>9</v>
      </c>
    </row>
    <row r="1585" spans="1:19" x14ac:dyDescent="0.35">
      <c r="A1585" t="s">
        <v>3222</v>
      </c>
      <c r="B1585">
        <v>45622</v>
      </c>
      <c r="C1585" t="s">
        <v>1</v>
      </c>
      <c r="D1585" t="s">
        <v>3223</v>
      </c>
      <c r="E1585" t="s">
        <v>2899</v>
      </c>
      <c r="F1585" s="3">
        <v>45451</v>
      </c>
      <c r="G1585" t="s">
        <v>653</v>
      </c>
      <c r="H1585" s="3"/>
      <c r="J1585" t="s">
        <v>2094</v>
      </c>
      <c r="K1585" t="s">
        <v>3173</v>
      </c>
      <c r="O1585" t="s">
        <v>72</v>
      </c>
      <c r="P1585">
        <v>52</v>
      </c>
      <c r="Q1585" t="s">
        <v>7</v>
      </c>
      <c r="R1585" t="s">
        <v>8</v>
      </c>
      <c r="S1585" t="s">
        <v>9</v>
      </c>
    </row>
    <row r="1586" spans="1:19" x14ac:dyDescent="0.35">
      <c r="A1586" t="s">
        <v>3224</v>
      </c>
      <c r="B1586">
        <v>45622</v>
      </c>
      <c r="C1586" t="s">
        <v>1</v>
      </c>
      <c r="D1586" t="s">
        <v>3225</v>
      </c>
      <c r="E1586" t="s">
        <v>2899</v>
      </c>
      <c r="F1586" s="2">
        <v>45451</v>
      </c>
      <c r="G1586" t="s">
        <v>653</v>
      </c>
      <c r="H1586" s="2"/>
      <c r="J1586" t="s">
        <v>2094</v>
      </c>
      <c r="K1586" t="s">
        <v>3173</v>
      </c>
      <c r="O1586" t="s">
        <v>72</v>
      </c>
      <c r="P1586">
        <v>52</v>
      </c>
      <c r="Q1586" t="s">
        <v>7</v>
      </c>
      <c r="R1586" t="s">
        <v>8</v>
      </c>
      <c r="S1586" t="s">
        <v>9</v>
      </c>
    </row>
    <row r="1587" spans="1:19" x14ac:dyDescent="0.35">
      <c r="A1587" t="s">
        <v>3226</v>
      </c>
      <c r="B1587">
        <v>45622</v>
      </c>
      <c r="C1587" t="s">
        <v>1</v>
      </c>
      <c r="D1587" t="s">
        <v>3227</v>
      </c>
      <c r="E1587" t="s">
        <v>2899</v>
      </c>
      <c r="F1587" s="3">
        <v>45451</v>
      </c>
      <c r="G1587" t="s">
        <v>653</v>
      </c>
      <c r="H1587" s="3"/>
      <c r="J1587" t="s">
        <v>2094</v>
      </c>
      <c r="K1587" t="s">
        <v>3173</v>
      </c>
      <c r="O1587" t="s">
        <v>72</v>
      </c>
      <c r="P1587">
        <v>52</v>
      </c>
      <c r="Q1587" t="s">
        <v>7</v>
      </c>
      <c r="R1587" t="s">
        <v>8</v>
      </c>
      <c r="S1587" t="s">
        <v>9</v>
      </c>
    </row>
    <row r="1588" spans="1:19" x14ac:dyDescent="0.35">
      <c r="A1588" t="s">
        <v>3228</v>
      </c>
      <c r="B1588">
        <v>45622</v>
      </c>
      <c r="C1588" t="s">
        <v>1</v>
      </c>
      <c r="D1588" t="s">
        <v>3229</v>
      </c>
      <c r="E1588" t="s">
        <v>2899</v>
      </c>
      <c r="F1588" s="2">
        <v>45451</v>
      </c>
      <c r="G1588" t="s">
        <v>653</v>
      </c>
      <c r="H1588" s="2"/>
      <c r="J1588" t="s">
        <v>2094</v>
      </c>
      <c r="K1588" t="s">
        <v>3173</v>
      </c>
      <c r="O1588" t="s">
        <v>72</v>
      </c>
      <c r="P1588">
        <v>52</v>
      </c>
      <c r="Q1588" t="s">
        <v>7</v>
      </c>
      <c r="R1588" t="s">
        <v>8</v>
      </c>
      <c r="S1588" t="s">
        <v>9</v>
      </c>
    </row>
    <row r="1589" spans="1:19" x14ac:dyDescent="0.35">
      <c r="A1589" t="s">
        <v>3230</v>
      </c>
      <c r="B1589">
        <v>45617</v>
      </c>
      <c r="C1589" t="s">
        <v>1856</v>
      </c>
      <c r="D1589" t="s">
        <v>3231</v>
      </c>
      <c r="E1589" t="s">
        <v>3232</v>
      </c>
      <c r="F1589" s="3">
        <v>45455</v>
      </c>
      <c r="G1589" t="s">
        <v>59</v>
      </c>
      <c r="H1589" s="3"/>
      <c r="J1589" t="s">
        <v>2774</v>
      </c>
      <c r="K1589" t="s">
        <v>1860</v>
      </c>
      <c r="L1589" t="s">
        <v>3233</v>
      </c>
      <c r="O1589" t="s">
        <v>72</v>
      </c>
      <c r="P1589">
        <v>48</v>
      </c>
      <c r="Q1589" t="s">
        <v>7</v>
      </c>
      <c r="R1589" t="s">
        <v>8</v>
      </c>
      <c r="S1589" t="s">
        <v>73</v>
      </c>
    </row>
    <row r="1590" spans="1:19" x14ac:dyDescent="0.35">
      <c r="A1590" t="s">
        <v>3234</v>
      </c>
      <c r="B1590">
        <v>45796</v>
      </c>
      <c r="C1590" t="s">
        <v>75</v>
      </c>
      <c r="D1590" t="s">
        <v>3235</v>
      </c>
      <c r="E1590" t="s">
        <v>3232</v>
      </c>
      <c r="F1590" s="2">
        <v>45455</v>
      </c>
      <c r="G1590" t="s">
        <v>59</v>
      </c>
      <c r="H1590" s="2"/>
      <c r="J1590" t="s">
        <v>3054</v>
      </c>
      <c r="K1590" t="s">
        <v>1863</v>
      </c>
      <c r="O1590" t="s">
        <v>72</v>
      </c>
      <c r="P1590">
        <v>48</v>
      </c>
      <c r="Q1590" t="s">
        <v>7</v>
      </c>
      <c r="R1590" t="s">
        <v>8</v>
      </c>
      <c r="S1590" t="s">
        <v>78</v>
      </c>
    </row>
    <row r="1591" spans="1:19" x14ac:dyDescent="0.35">
      <c r="A1591" t="s">
        <v>3236</v>
      </c>
      <c r="B1591">
        <v>45796</v>
      </c>
      <c r="C1591" t="s">
        <v>75</v>
      </c>
      <c r="D1591" t="s">
        <v>3237</v>
      </c>
      <c r="E1591" t="s">
        <v>3232</v>
      </c>
      <c r="F1591" s="3">
        <v>45455</v>
      </c>
      <c r="G1591" t="s">
        <v>59</v>
      </c>
      <c r="H1591" s="3"/>
      <c r="J1591" t="s">
        <v>3054</v>
      </c>
      <c r="K1591" t="s">
        <v>1863</v>
      </c>
      <c r="O1591" t="s">
        <v>72</v>
      </c>
      <c r="P1591">
        <v>48</v>
      </c>
      <c r="Q1591" t="s">
        <v>7</v>
      </c>
      <c r="R1591" t="s">
        <v>8</v>
      </c>
      <c r="S1591" t="s">
        <v>78</v>
      </c>
    </row>
    <row r="1592" spans="1:19" x14ac:dyDescent="0.35">
      <c r="A1592" t="s">
        <v>3238</v>
      </c>
      <c r="B1592">
        <v>45796</v>
      </c>
      <c r="C1592" t="s">
        <v>75</v>
      </c>
      <c r="D1592" t="s">
        <v>3239</v>
      </c>
      <c r="E1592" t="s">
        <v>3232</v>
      </c>
      <c r="F1592" s="2">
        <v>45455</v>
      </c>
      <c r="G1592" t="s">
        <v>59</v>
      </c>
      <c r="H1592" s="2"/>
      <c r="J1592" t="s">
        <v>3054</v>
      </c>
      <c r="K1592" t="s">
        <v>1863</v>
      </c>
      <c r="O1592" t="s">
        <v>72</v>
      </c>
      <c r="P1592">
        <v>48</v>
      </c>
      <c r="Q1592" t="s">
        <v>7</v>
      </c>
      <c r="R1592" t="s">
        <v>8</v>
      </c>
      <c r="S1592" t="s">
        <v>78</v>
      </c>
    </row>
    <row r="1593" spans="1:19" x14ac:dyDescent="0.35">
      <c r="A1593" t="s">
        <v>3240</v>
      </c>
      <c r="B1593">
        <v>45796</v>
      </c>
      <c r="C1593" t="s">
        <v>75</v>
      </c>
      <c r="D1593" t="s">
        <v>3241</v>
      </c>
      <c r="E1593" t="s">
        <v>3232</v>
      </c>
      <c r="F1593" s="3">
        <v>45455</v>
      </c>
      <c r="G1593" t="s">
        <v>59</v>
      </c>
      <c r="H1593" s="3"/>
      <c r="J1593" t="s">
        <v>3054</v>
      </c>
      <c r="K1593" t="s">
        <v>1863</v>
      </c>
      <c r="O1593" t="s">
        <v>72</v>
      </c>
      <c r="P1593">
        <v>48</v>
      </c>
      <c r="Q1593" t="s">
        <v>7</v>
      </c>
      <c r="R1593" t="s">
        <v>8</v>
      </c>
      <c r="S1593" t="s">
        <v>78</v>
      </c>
    </row>
    <row r="1594" spans="1:19" x14ac:dyDescent="0.35">
      <c r="A1594" t="s">
        <v>3242</v>
      </c>
      <c r="B1594">
        <v>45796</v>
      </c>
      <c r="C1594" t="s">
        <v>75</v>
      </c>
      <c r="D1594" t="s">
        <v>3243</v>
      </c>
      <c r="E1594" t="s">
        <v>3232</v>
      </c>
      <c r="F1594" s="2">
        <v>45455</v>
      </c>
      <c r="G1594" t="s">
        <v>59</v>
      </c>
      <c r="H1594" s="2"/>
      <c r="J1594" t="s">
        <v>3054</v>
      </c>
      <c r="K1594" t="s">
        <v>1863</v>
      </c>
      <c r="O1594" t="s">
        <v>72</v>
      </c>
      <c r="P1594">
        <v>48</v>
      </c>
      <c r="Q1594" t="s">
        <v>7</v>
      </c>
      <c r="R1594" t="s">
        <v>8</v>
      </c>
      <c r="S1594" t="s">
        <v>78</v>
      </c>
    </row>
    <row r="1595" spans="1:19" x14ac:dyDescent="0.35">
      <c r="A1595" t="s">
        <v>3244</v>
      </c>
      <c r="B1595">
        <v>45796</v>
      </c>
      <c r="C1595" t="s">
        <v>75</v>
      </c>
      <c r="D1595" t="s">
        <v>3245</v>
      </c>
      <c r="E1595" t="s">
        <v>3232</v>
      </c>
      <c r="F1595" s="3">
        <v>45455</v>
      </c>
      <c r="G1595" t="s">
        <v>59</v>
      </c>
      <c r="H1595" s="3"/>
      <c r="J1595" t="s">
        <v>3054</v>
      </c>
      <c r="K1595" t="s">
        <v>1863</v>
      </c>
      <c r="O1595" t="s">
        <v>72</v>
      </c>
      <c r="P1595">
        <v>48</v>
      </c>
      <c r="Q1595" t="s">
        <v>7</v>
      </c>
      <c r="R1595" t="s">
        <v>8</v>
      </c>
      <c r="S1595" t="s">
        <v>78</v>
      </c>
    </row>
    <row r="1596" spans="1:19" x14ac:dyDescent="0.35">
      <c r="A1596" t="s">
        <v>3246</v>
      </c>
      <c r="B1596">
        <v>45796</v>
      </c>
      <c r="C1596" t="s">
        <v>75</v>
      </c>
      <c r="D1596" t="s">
        <v>3247</v>
      </c>
      <c r="E1596" t="s">
        <v>3232</v>
      </c>
      <c r="F1596" s="2">
        <v>45455</v>
      </c>
      <c r="G1596" t="s">
        <v>59</v>
      </c>
      <c r="H1596" s="2"/>
      <c r="J1596" t="s">
        <v>3054</v>
      </c>
      <c r="K1596" t="s">
        <v>1863</v>
      </c>
      <c r="O1596" t="s">
        <v>72</v>
      </c>
      <c r="P1596">
        <v>48</v>
      </c>
      <c r="Q1596" t="s">
        <v>7</v>
      </c>
      <c r="R1596" t="s">
        <v>8</v>
      </c>
      <c r="S1596" t="s">
        <v>78</v>
      </c>
    </row>
    <row r="1597" spans="1:19" x14ac:dyDescent="0.35">
      <c r="A1597" t="s">
        <v>3248</v>
      </c>
      <c r="B1597">
        <v>45796</v>
      </c>
      <c r="C1597" t="s">
        <v>75</v>
      </c>
      <c r="D1597" t="s">
        <v>3249</v>
      </c>
      <c r="E1597" t="s">
        <v>3232</v>
      </c>
      <c r="F1597" s="3">
        <v>45455</v>
      </c>
      <c r="G1597" t="s">
        <v>59</v>
      </c>
      <c r="H1597" s="3"/>
      <c r="J1597" t="s">
        <v>3054</v>
      </c>
      <c r="K1597" t="s">
        <v>1863</v>
      </c>
      <c r="O1597" t="s">
        <v>72</v>
      </c>
      <c r="P1597">
        <v>48</v>
      </c>
      <c r="Q1597" t="s">
        <v>7</v>
      </c>
      <c r="R1597" t="s">
        <v>8</v>
      </c>
      <c r="S1597" t="s">
        <v>78</v>
      </c>
    </row>
    <row r="1598" spans="1:19" x14ac:dyDescent="0.35">
      <c r="A1598" t="s">
        <v>3250</v>
      </c>
      <c r="B1598">
        <v>45622</v>
      </c>
      <c r="C1598" t="s">
        <v>1</v>
      </c>
      <c r="D1598" t="s">
        <v>3251</v>
      </c>
      <c r="E1598" t="s">
        <v>1388</v>
      </c>
      <c r="F1598" s="2">
        <v>45451</v>
      </c>
      <c r="G1598" t="s">
        <v>1389</v>
      </c>
      <c r="H1598" s="2"/>
      <c r="J1598" t="s">
        <v>2101</v>
      </c>
      <c r="K1598" t="s">
        <v>3252</v>
      </c>
      <c r="O1598" t="s">
        <v>72</v>
      </c>
      <c r="P1598">
        <v>52</v>
      </c>
      <c r="Q1598" t="s">
        <v>7</v>
      </c>
      <c r="R1598" t="s">
        <v>8</v>
      </c>
      <c r="S1598" t="s">
        <v>9</v>
      </c>
    </row>
    <row r="1599" spans="1:19" x14ac:dyDescent="0.35">
      <c r="A1599" t="s">
        <v>3253</v>
      </c>
      <c r="B1599">
        <v>45622</v>
      </c>
      <c r="C1599" t="s">
        <v>1</v>
      </c>
      <c r="D1599" t="s">
        <v>3254</v>
      </c>
      <c r="E1599" t="s">
        <v>1388</v>
      </c>
      <c r="F1599" s="3">
        <v>45452</v>
      </c>
      <c r="G1599" t="s">
        <v>1389</v>
      </c>
      <c r="H1599" s="3"/>
      <c r="J1599" t="s">
        <v>2101</v>
      </c>
      <c r="K1599" t="s">
        <v>3252</v>
      </c>
      <c r="O1599" t="s">
        <v>72</v>
      </c>
      <c r="P1599">
        <v>51</v>
      </c>
      <c r="Q1599" t="s">
        <v>7</v>
      </c>
      <c r="R1599" t="s">
        <v>8</v>
      </c>
      <c r="S1599" t="s">
        <v>9</v>
      </c>
    </row>
    <row r="1600" spans="1:19" x14ac:dyDescent="0.35">
      <c r="A1600" t="s">
        <v>3255</v>
      </c>
      <c r="B1600">
        <v>45622</v>
      </c>
      <c r="C1600" t="s">
        <v>1</v>
      </c>
      <c r="D1600" t="s">
        <v>3256</v>
      </c>
      <c r="E1600" t="s">
        <v>1388</v>
      </c>
      <c r="F1600" s="2">
        <v>45453</v>
      </c>
      <c r="G1600" t="s">
        <v>1389</v>
      </c>
      <c r="H1600" s="2"/>
      <c r="J1600" t="s">
        <v>2101</v>
      </c>
      <c r="K1600" t="s">
        <v>3252</v>
      </c>
      <c r="O1600" t="s">
        <v>72</v>
      </c>
      <c r="P1600">
        <v>50</v>
      </c>
      <c r="Q1600" t="s">
        <v>7</v>
      </c>
      <c r="R1600" t="s">
        <v>8</v>
      </c>
      <c r="S1600" t="s">
        <v>9</v>
      </c>
    </row>
    <row r="1601" spans="1:19" x14ac:dyDescent="0.35">
      <c r="A1601" t="s">
        <v>3257</v>
      </c>
      <c r="B1601">
        <v>45622</v>
      </c>
      <c r="C1601" t="s">
        <v>1</v>
      </c>
      <c r="D1601" t="s">
        <v>3258</v>
      </c>
      <c r="E1601" t="s">
        <v>1388</v>
      </c>
      <c r="F1601" s="3">
        <v>45454</v>
      </c>
      <c r="G1601" t="s">
        <v>1389</v>
      </c>
      <c r="H1601" s="3"/>
      <c r="J1601" t="s">
        <v>2101</v>
      </c>
      <c r="K1601" t="s">
        <v>3252</v>
      </c>
      <c r="O1601" t="s">
        <v>72</v>
      </c>
      <c r="P1601">
        <v>49</v>
      </c>
      <c r="Q1601" t="s">
        <v>7</v>
      </c>
      <c r="R1601" t="s">
        <v>8</v>
      </c>
      <c r="S1601" t="s">
        <v>9</v>
      </c>
    </row>
    <row r="1602" spans="1:19" x14ac:dyDescent="0.35">
      <c r="A1602" t="s">
        <v>3259</v>
      </c>
      <c r="B1602">
        <v>45622</v>
      </c>
      <c r="C1602" t="s">
        <v>1</v>
      </c>
      <c r="D1602" t="s">
        <v>3260</v>
      </c>
      <c r="E1602" t="s">
        <v>1388</v>
      </c>
      <c r="F1602" s="2">
        <v>45455</v>
      </c>
      <c r="G1602" t="s">
        <v>1389</v>
      </c>
      <c r="H1602" s="2"/>
      <c r="J1602" t="s">
        <v>2101</v>
      </c>
      <c r="K1602" t="s">
        <v>3252</v>
      </c>
      <c r="O1602" t="s">
        <v>72</v>
      </c>
      <c r="P1602">
        <v>48</v>
      </c>
      <c r="Q1602" t="s">
        <v>7</v>
      </c>
      <c r="R1602" t="s">
        <v>8</v>
      </c>
      <c r="S1602" t="s">
        <v>9</v>
      </c>
    </row>
    <row r="1603" spans="1:19" x14ac:dyDescent="0.35">
      <c r="A1603" t="s">
        <v>3261</v>
      </c>
      <c r="B1603">
        <v>45622</v>
      </c>
      <c r="C1603" t="s">
        <v>1</v>
      </c>
      <c r="D1603" t="s">
        <v>3262</v>
      </c>
      <c r="E1603" t="s">
        <v>1388</v>
      </c>
      <c r="F1603" s="3">
        <v>45456</v>
      </c>
      <c r="G1603" t="s">
        <v>1389</v>
      </c>
      <c r="H1603" s="3"/>
      <c r="J1603" t="s">
        <v>2101</v>
      </c>
      <c r="K1603" t="s">
        <v>3252</v>
      </c>
      <c r="O1603" t="s">
        <v>72</v>
      </c>
      <c r="P1603">
        <v>47</v>
      </c>
      <c r="Q1603" t="s">
        <v>7</v>
      </c>
      <c r="R1603" t="s">
        <v>8</v>
      </c>
      <c r="S1603" t="s">
        <v>9</v>
      </c>
    </row>
    <row r="1604" spans="1:19" x14ac:dyDescent="0.35">
      <c r="A1604" t="s">
        <v>3263</v>
      </c>
      <c r="B1604">
        <v>45650</v>
      </c>
      <c r="C1604" t="s">
        <v>1</v>
      </c>
      <c r="D1604" t="s">
        <v>3264</v>
      </c>
      <c r="E1604" t="s">
        <v>3265</v>
      </c>
      <c r="F1604" s="2">
        <v>45473</v>
      </c>
      <c r="G1604" t="s">
        <v>22</v>
      </c>
      <c r="H1604" s="2"/>
      <c r="J1604" t="s">
        <v>2272</v>
      </c>
      <c r="K1604" t="s">
        <v>3266</v>
      </c>
      <c r="O1604" t="s">
        <v>72</v>
      </c>
      <c r="P1604">
        <v>30</v>
      </c>
      <c r="Q1604" t="s">
        <v>7</v>
      </c>
      <c r="R1604" t="s">
        <v>8</v>
      </c>
      <c r="S1604" t="s">
        <v>9</v>
      </c>
    </row>
    <row r="1605" spans="1:19" x14ac:dyDescent="0.35">
      <c r="A1605" t="s">
        <v>3267</v>
      </c>
      <c r="B1605">
        <v>45650</v>
      </c>
      <c r="C1605" t="s">
        <v>1</v>
      </c>
      <c r="D1605" t="s">
        <v>3268</v>
      </c>
      <c r="E1605" t="s">
        <v>3265</v>
      </c>
      <c r="F1605" s="3">
        <v>45473</v>
      </c>
      <c r="G1605" t="s">
        <v>22</v>
      </c>
      <c r="H1605" s="3"/>
      <c r="J1605" t="s">
        <v>2272</v>
      </c>
      <c r="K1605" t="s">
        <v>3266</v>
      </c>
      <c r="O1605" t="s">
        <v>72</v>
      </c>
      <c r="P1605">
        <v>30</v>
      </c>
      <c r="Q1605" t="s">
        <v>7</v>
      </c>
      <c r="R1605" t="s">
        <v>8</v>
      </c>
      <c r="S1605" t="s">
        <v>9</v>
      </c>
    </row>
    <row r="1606" spans="1:19" x14ac:dyDescent="0.35">
      <c r="A1606" t="s">
        <v>3269</v>
      </c>
      <c r="B1606">
        <v>45650</v>
      </c>
      <c r="C1606" t="s">
        <v>1</v>
      </c>
      <c r="D1606" t="s">
        <v>3270</v>
      </c>
      <c r="E1606" t="s">
        <v>3265</v>
      </c>
      <c r="F1606" s="2">
        <v>45473</v>
      </c>
      <c r="G1606" t="s">
        <v>22</v>
      </c>
      <c r="H1606" s="2"/>
      <c r="J1606" t="s">
        <v>2272</v>
      </c>
      <c r="K1606" t="s">
        <v>3266</v>
      </c>
      <c r="O1606" t="s">
        <v>72</v>
      </c>
      <c r="P1606">
        <v>30</v>
      </c>
      <c r="Q1606" t="s">
        <v>7</v>
      </c>
      <c r="R1606" t="s">
        <v>8</v>
      </c>
      <c r="S1606" t="s">
        <v>9</v>
      </c>
    </row>
    <row r="1607" spans="1:19" x14ac:dyDescent="0.35">
      <c r="A1607" t="s">
        <v>3271</v>
      </c>
      <c r="B1607">
        <v>45650</v>
      </c>
      <c r="C1607" t="s">
        <v>1</v>
      </c>
      <c r="D1607" t="s">
        <v>3272</v>
      </c>
      <c r="E1607" t="s">
        <v>3265</v>
      </c>
      <c r="F1607" s="3">
        <v>45473</v>
      </c>
      <c r="G1607" t="s">
        <v>22</v>
      </c>
      <c r="H1607" s="3"/>
      <c r="J1607" t="s">
        <v>2272</v>
      </c>
      <c r="K1607" t="s">
        <v>3266</v>
      </c>
      <c r="O1607" t="s">
        <v>72</v>
      </c>
      <c r="P1607">
        <v>30</v>
      </c>
      <c r="Q1607" t="s">
        <v>7</v>
      </c>
      <c r="R1607" t="s">
        <v>8</v>
      </c>
      <c r="S1607" t="s">
        <v>9</v>
      </c>
    </row>
    <row r="1608" spans="1:19" x14ac:dyDescent="0.35">
      <c r="A1608" t="s">
        <v>3273</v>
      </c>
      <c r="B1608">
        <v>45650</v>
      </c>
      <c r="C1608" t="s">
        <v>1</v>
      </c>
      <c r="D1608" t="s">
        <v>3274</v>
      </c>
      <c r="E1608" t="s">
        <v>3265</v>
      </c>
      <c r="F1608" s="2">
        <v>45473</v>
      </c>
      <c r="G1608" t="s">
        <v>22</v>
      </c>
      <c r="H1608" s="2"/>
      <c r="J1608" t="s">
        <v>2272</v>
      </c>
      <c r="K1608" t="s">
        <v>3266</v>
      </c>
      <c r="O1608" t="s">
        <v>72</v>
      </c>
      <c r="P1608">
        <v>30</v>
      </c>
      <c r="Q1608" t="s">
        <v>7</v>
      </c>
      <c r="R1608" t="s">
        <v>8</v>
      </c>
      <c r="S1608" t="s">
        <v>9</v>
      </c>
    </row>
    <row r="1609" spans="1:19" x14ac:dyDescent="0.35">
      <c r="A1609" t="s">
        <v>3275</v>
      </c>
      <c r="B1609">
        <v>45650</v>
      </c>
      <c r="C1609" t="s">
        <v>1</v>
      </c>
      <c r="D1609" t="s">
        <v>3276</v>
      </c>
      <c r="E1609" t="s">
        <v>3265</v>
      </c>
      <c r="F1609" s="3">
        <v>45473</v>
      </c>
      <c r="G1609" t="s">
        <v>22</v>
      </c>
      <c r="H1609" s="3"/>
      <c r="J1609" t="s">
        <v>2101</v>
      </c>
      <c r="K1609" t="s">
        <v>3252</v>
      </c>
      <c r="O1609" t="s">
        <v>72</v>
      </c>
      <c r="P1609">
        <v>30</v>
      </c>
      <c r="Q1609" t="s">
        <v>7</v>
      </c>
      <c r="R1609" t="s">
        <v>8</v>
      </c>
      <c r="S1609" t="s">
        <v>9</v>
      </c>
    </row>
    <row r="1610" spans="1:19" x14ac:dyDescent="0.35">
      <c r="A1610" t="s">
        <v>3277</v>
      </c>
      <c r="B1610">
        <v>45650</v>
      </c>
      <c r="C1610" t="s">
        <v>1</v>
      </c>
      <c r="D1610" t="s">
        <v>3278</v>
      </c>
      <c r="E1610" t="s">
        <v>3265</v>
      </c>
      <c r="F1610" s="2">
        <v>45473</v>
      </c>
      <c r="G1610" t="s">
        <v>22</v>
      </c>
      <c r="H1610" s="2"/>
      <c r="J1610" t="s">
        <v>2101</v>
      </c>
      <c r="K1610" t="s">
        <v>3252</v>
      </c>
      <c r="O1610" t="s">
        <v>72</v>
      </c>
      <c r="P1610">
        <v>30</v>
      </c>
      <c r="Q1610" t="s">
        <v>7</v>
      </c>
      <c r="R1610" t="s">
        <v>8</v>
      </c>
      <c r="S1610" t="s">
        <v>9</v>
      </c>
    </row>
    <row r="1611" spans="1:19" x14ac:dyDescent="0.35">
      <c r="A1611" t="s">
        <v>3279</v>
      </c>
      <c r="B1611">
        <v>45650</v>
      </c>
      <c r="C1611" t="s">
        <v>1</v>
      </c>
      <c r="D1611" t="s">
        <v>3280</v>
      </c>
      <c r="E1611" t="s">
        <v>3265</v>
      </c>
      <c r="F1611" s="3">
        <v>45473</v>
      </c>
      <c r="G1611" t="s">
        <v>22</v>
      </c>
      <c r="H1611" s="3"/>
      <c r="J1611" t="s">
        <v>2101</v>
      </c>
      <c r="K1611" t="s">
        <v>3252</v>
      </c>
      <c r="O1611" t="s">
        <v>72</v>
      </c>
      <c r="P1611">
        <v>30</v>
      </c>
      <c r="Q1611" t="s">
        <v>7</v>
      </c>
      <c r="R1611" t="s">
        <v>8</v>
      </c>
      <c r="S1611" t="s">
        <v>9</v>
      </c>
    </row>
    <row r="1612" spans="1:19" x14ac:dyDescent="0.35">
      <c r="A1612" t="s">
        <v>3281</v>
      </c>
      <c r="B1612">
        <v>45650</v>
      </c>
      <c r="C1612" t="s">
        <v>1</v>
      </c>
      <c r="D1612" t="s">
        <v>3282</v>
      </c>
      <c r="E1612" t="s">
        <v>3265</v>
      </c>
      <c r="F1612" s="2">
        <v>45473</v>
      </c>
      <c r="G1612" t="s">
        <v>22</v>
      </c>
      <c r="H1612" s="2"/>
      <c r="J1612" t="s">
        <v>2101</v>
      </c>
      <c r="K1612" t="s">
        <v>3252</v>
      </c>
      <c r="O1612" t="s">
        <v>72</v>
      </c>
      <c r="P1612">
        <v>30</v>
      </c>
      <c r="Q1612" t="s">
        <v>7</v>
      </c>
      <c r="R1612" t="s">
        <v>8</v>
      </c>
      <c r="S1612" t="s">
        <v>9</v>
      </c>
    </row>
    <row r="1613" spans="1:19" x14ac:dyDescent="0.35">
      <c r="A1613" t="s">
        <v>3283</v>
      </c>
      <c r="B1613">
        <v>45650</v>
      </c>
      <c r="C1613" t="s">
        <v>1</v>
      </c>
      <c r="D1613" t="s">
        <v>3284</v>
      </c>
      <c r="E1613" t="s">
        <v>3265</v>
      </c>
      <c r="F1613" s="3">
        <v>45473</v>
      </c>
      <c r="G1613" t="s">
        <v>22</v>
      </c>
      <c r="H1613" s="3"/>
      <c r="J1613" t="s">
        <v>2101</v>
      </c>
      <c r="K1613" t="s">
        <v>3252</v>
      </c>
      <c r="O1613" t="s">
        <v>72</v>
      </c>
      <c r="P1613">
        <v>30</v>
      </c>
      <c r="Q1613" t="s">
        <v>7</v>
      </c>
      <c r="R1613" t="s">
        <v>8</v>
      </c>
      <c r="S1613" t="s">
        <v>9</v>
      </c>
    </row>
    <row r="1614" spans="1:19" x14ac:dyDescent="0.35">
      <c r="A1614" t="s">
        <v>3285</v>
      </c>
      <c r="B1614">
        <v>45650</v>
      </c>
      <c r="C1614" t="s">
        <v>1</v>
      </c>
      <c r="D1614" t="s">
        <v>3286</v>
      </c>
      <c r="E1614" t="s">
        <v>3265</v>
      </c>
      <c r="F1614" s="2">
        <v>45473</v>
      </c>
      <c r="G1614" t="s">
        <v>22</v>
      </c>
      <c r="H1614" s="2"/>
      <c r="J1614" t="s">
        <v>2101</v>
      </c>
      <c r="K1614" t="s">
        <v>3252</v>
      </c>
      <c r="O1614" t="s">
        <v>72</v>
      </c>
      <c r="P1614">
        <v>30</v>
      </c>
      <c r="Q1614" t="s">
        <v>7</v>
      </c>
      <c r="R1614" t="s">
        <v>8</v>
      </c>
      <c r="S1614" t="s">
        <v>9</v>
      </c>
    </row>
    <row r="1615" spans="1:19" x14ac:dyDescent="0.35">
      <c r="A1615" t="s">
        <v>3287</v>
      </c>
      <c r="B1615">
        <v>45650</v>
      </c>
      <c r="C1615" t="s">
        <v>1</v>
      </c>
      <c r="D1615" t="s">
        <v>3288</v>
      </c>
      <c r="E1615" t="s">
        <v>3265</v>
      </c>
      <c r="F1615" s="3">
        <v>45473</v>
      </c>
      <c r="G1615" t="s">
        <v>22</v>
      </c>
      <c r="H1615" s="3"/>
      <c r="J1615" t="s">
        <v>2101</v>
      </c>
      <c r="K1615" t="s">
        <v>3252</v>
      </c>
      <c r="O1615" t="s">
        <v>72</v>
      </c>
      <c r="P1615">
        <v>30</v>
      </c>
      <c r="Q1615" t="s">
        <v>7</v>
      </c>
      <c r="R1615" t="s">
        <v>8</v>
      </c>
      <c r="S1615" t="s">
        <v>9</v>
      </c>
    </row>
    <row r="1616" spans="1:19" x14ac:dyDescent="0.35">
      <c r="A1616" t="s">
        <v>3289</v>
      </c>
      <c r="B1616">
        <v>45650</v>
      </c>
      <c r="C1616" t="s">
        <v>1</v>
      </c>
      <c r="D1616" t="s">
        <v>3290</v>
      </c>
      <c r="E1616" t="s">
        <v>3265</v>
      </c>
      <c r="F1616" s="2">
        <v>45473</v>
      </c>
      <c r="G1616" t="s">
        <v>22</v>
      </c>
      <c r="H1616" s="2"/>
      <c r="J1616" t="s">
        <v>2101</v>
      </c>
      <c r="K1616" t="s">
        <v>3252</v>
      </c>
      <c r="O1616" t="s">
        <v>72</v>
      </c>
      <c r="P1616">
        <v>30</v>
      </c>
      <c r="Q1616" t="s">
        <v>7</v>
      </c>
      <c r="R1616" t="s">
        <v>8</v>
      </c>
      <c r="S1616" t="s">
        <v>9</v>
      </c>
    </row>
    <row r="1617" spans="1:19" x14ac:dyDescent="0.35">
      <c r="A1617" t="s">
        <v>3291</v>
      </c>
      <c r="B1617">
        <v>45650</v>
      </c>
      <c r="C1617" t="s">
        <v>1</v>
      </c>
      <c r="D1617" t="s">
        <v>3292</v>
      </c>
      <c r="E1617" t="s">
        <v>3265</v>
      </c>
      <c r="F1617" s="3">
        <v>45473</v>
      </c>
      <c r="G1617" t="s">
        <v>22</v>
      </c>
      <c r="H1617" s="3"/>
      <c r="J1617" t="s">
        <v>2101</v>
      </c>
      <c r="K1617" t="s">
        <v>3252</v>
      </c>
      <c r="O1617" t="s">
        <v>72</v>
      </c>
      <c r="P1617">
        <v>30</v>
      </c>
      <c r="Q1617" t="s">
        <v>7</v>
      </c>
      <c r="R1617" t="s">
        <v>8</v>
      </c>
      <c r="S1617" t="s">
        <v>9</v>
      </c>
    </row>
    <row r="1618" spans="1:19" x14ac:dyDescent="0.35">
      <c r="A1618" t="s">
        <v>3293</v>
      </c>
      <c r="B1618">
        <v>45650</v>
      </c>
      <c r="C1618" t="s">
        <v>1</v>
      </c>
      <c r="D1618" t="s">
        <v>3294</v>
      </c>
      <c r="E1618" t="s">
        <v>3265</v>
      </c>
      <c r="F1618" s="2">
        <v>45473</v>
      </c>
      <c r="G1618" t="s">
        <v>22</v>
      </c>
      <c r="H1618" s="2"/>
      <c r="J1618" t="s">
        <v>2101</v>
      </c>
      <c r="K1618" t="s">
        <v>3252</v>
      </c>
      <c r="O1618" t="s">
        <v>72</v>
      </c>
      <c r="P1618">
        <v>30</v>
      </c>
      <c r="Q1618" t="s">
        <v>7</v>
      </c>
      <c r="R1618" t="s">
        <v>8</v>
      </c>
      <c r="S1618" t="s">
        <v>9</v>
      </c>
    </row>
    <row r="1619" spans="1:19" x14ac:dyDescent="0.35">
      <c r="A1619" t="s">
        <v>3295</v>
      </c>
      <c r="B1619">
        <v>45650</v>
      </c>
      <c r="C1619" t="s">
        <v>1</v>
      </c>
      <c r="D1619" t="s">
        <v>3296</v>
      </c>
      <c r="E1619" t="s">
        <v>3265</v>
      </c>
      <c r="F1619" s="3">
        <v>45473</v>
      </c>
      <c r="G1619" t="s">
        <v>22</v>
      </c>
      <c r="H1619" s="3"/>
      <c r="J1619" t="s">
        <v>2094</v>
      </c>
      <c r="K1619" t="s">
        <v>3173</v>
      </c>
      <c r="O1619" t="s">
        <v>72</v>
      </c>
      <c r="P1619">
        <v>30</v>
      </c>
      <c r="Q1619" t="s">
        <v>7</v>
      </c>
      <c r="R1619" t="s">
        <v>8</v>
      </c>
      <c r="S1619" t="s">
        <v>9</v>
      </c>
    </row>
    <row r="1620" spans="1:19" x14ac:dyDescent="0.35">
      <c r="A1620" t="s">
        <v>3297</v>
      </c>
      <c r="B1620">
        <v>45650</v>
      </c>
      <c r="C1620" t="s">
        <v>1</v>
      </c>
      <c r="D1620" t="s">
        <v>3298</v>
      </c>
      <c r="E1620" t="s">
        <v>3265</v>
      </c>
      <c r="F1620" s="2">
        <v>45473</v>
      </c>
      <c r="G1620" t="s">
        <v>22</v>
      </c>
      <c r="H1620" s="2"/>
      <c r="J1620" t="s">
        <v>2094</v>
      </c>
      <c r="K1620" t="s">
        <v>3173</v>
      </c>
      <c r="O1620" t="s">
        <v>72</v>
      </c>
      <c r="P1620">
        <v>30</v>
      </c>
      <c r="Q1620" t="s">
        <v>7</v>
      </c>
      <c r="R1620" t="s">
        <v>8</v>
      </c>
      <c r="S1620" t="s">
        <v>9</v>
      </c>
    </row>
    <row r="1621" spans="1:19" x14ac:dyDescent="0.35">
      <c r="A1621" t="s">
        <v>3299</v>
      </c>
      <c r="B1621">
        <v>45650</v>
      </c>
      <c r="C1621" t="s">
        <v>1</v>
      </c>
      <c r="D1621" t="s">
        <v>3300</v>
      </c>
      <c r="E1621" t="s">
        <v>3265</v>
      </c>
      <c r="F1621" s="3">
        <v>45473</v>
      </c>
      <c r="G1621" t="s">
        <v>22</v>
      </c>
      <c r="H1621" s="3"/>
      <c r="J1621" t="s">
        <v>2094</v>
      </c>
      <c r="K1621" t="s">
        <v>3173</v>
      </c>
      <c r="O1621" t="s">
        <v>72</v>
      </c>
      <c r="P1621">
        <v>30</v>
      </c>
      <c r="Q1621" t="s">
        <v>7</v>
      </c>
      <c r="R1621" t="s">
        <v>8</v>
      </c>
      <c r="S1621" t="s">
        <v>9</v>
      </c>
    </row>
    <row r="1622" spans="1:19" x14ac:dyDescent="0.35">
      <c r="A1622" t="s">
        <v>3301</v>
      </c>
      <c r="B1622">
        <v>45650</v>
      </c>
      <c r="C1622" t="s">
        <v>1</v>
      </c>
      <c r="D1622" t="s">
        <v>3302</v>
      </c>
      <c r="E1622" t="s">
        <v>3265</v>
      </c>
      <c r="F1622" s="2">
        <v>45473</v>
      </c>
      <c r="G1622" t="s">
        <v>22</v>
      </c>
      <c r="H1622" s="2"/>
      <c r="J1622" t="s">
        <v>2094</v>
      </c>
      <c r="K1622" t="s">
        <v>3173</v>
      </c>
      <c r="O1622" t="s">
        <v>72</v>
      </c>
      <c r="P1622">
        <v>30</v>
      </c>
      <c r="Q1622" t="s">
        <v>7</v>
      </c>
      <c r="R1622" t="s">
        <v>8</v>
      </c>
      <c r="S1622" t="s">
        <v>9</v>
      </c>
    </row>
    <row r="1623" spans="1:19" x14ac:dyDescent="0.35">
      <c r="A1623" t="s">
        <v>3303</v>
      </c>
      <c r="B1623">
        <v>45650</v>
      </c>
      <c r="C1623" t="s">
        <v>1</v>
      </c>
      <c r="D1623" t="s">
        <v>3304</v>
      </c>
      <c r="E1623" t="s">
        <v>3265</v>
      </c>
      <c r="F1623" s="3">
        <v>45473</v>
      </c>
      <c r="G1623" t="s">
        <v>22</v>
      </c>
      <c r="H1623" s="3"/>
      <c r="J1623" t="s">
        <v>2094</v>
      </c>
      <c r="K1623" t="s">
        <v>3173</v>
      </c>
      <c r="O1623" t="s">
        <v>72</v>
      </c>
      <c r="P1623">
        <v>30</v>
      </c>
      <c r="Q1623" t="s">
        <v>7</v>
      </c>
      <c r="R1623" t="s">
        <v>8</v>
      </c>
      <c r="S1623" t="s">
        <v>9</v>
      </c>
    </row>
    <row r="1624" spans="1:19" x14ac:dyDescent="0.35">
      <c r="A1624" t="s">
        <v>3305</v>
      </c>
      <c r="B1624">
        <v>45650</v>
      </c>
      <c r="C1624" t="s">
        <v>1</v>
      </c>
      <c r="D1624" t="s">
        <v>3306</v>
      </c>
      <c r="E1624" t="s">
        <v>3265</v>
      </c>
      <c r="F1624" s="2">
        <v>45473</v>
      </c>
      <c r="G1624" t="s">
        <v>22</v>
      </c>
      <c r="H1624" s="2"/>
      <c r="J1624" t="s">
        <v>2094</v>
      </c>
      <c r="K1624" t="s">
        <v>3173</v>
      </c>
      <c r="O1624" t="s">
        <v>72</v>
      </c>
      <c r="P1624">
        <v>30</v>
      </c>
      <c r="Q1624" t="s">
        <v>7</v>
      </c>
      <c r="R1624" t="s">
        <v>8</v>
      </c>
      <c r="S1624" t="s">
        <v>9</v>
      </c>
    </row>
    <row r="1625" spans="1:19" x14ac:dyDescent="0.35">
      <c r="A1625" t="s">
        <v>3307</v>
      </c>
      <c r="B1625">
        <v>45650</v>
      </c>
      <c r="C1625" t="s">
        <v>1</v>
      </c>
      <c r="D1625" t="s">
        <v>3308</v>
      </c>
      <c r="E1625" t="s">
        <v>3265</v>
      </c>
      <c r="F1625" s="3">
        <v>45473</v>
      </c>
      <c r="G1625" t="s">
        <v>22</v>
      </c>
      <c r="H1625" s="3"/>
      <c r="J1625" t="s">
        <v>2094</v>
      </c>
      <c r="K1625" t="s">
        <v>3173</v>
      </c>
      <c r="O1625" t="s">
        <v>72</v>
      </c>
      <c r="P1625">
        <v>30</v>
      </c>
      <c r="Q1625" t="s">
        <v>7</v>
      </c>
      <c r="R1625" t="s">
        <v>8</v>
      </c>
      <c r="S1625" t="s">
        <v>9</v>
      </c>
    </row>
    <row r="1626" spans="1:19" x14ac:dyDescent="0.35">
      <c r="A1626" t="s">
        <v>3309</v>
      </c>
      <c r="B1626">
        <v>45650</v>
      </c>
      <c r="C1626" t="s">
        <v>1</v>
      </c>
      <c r="D1626" t="s">
        <v>3310</v>
      </c>
      <c r="E1626" t="s">
        <v>3265</v>
      </c>
      <c r="F1626" s="2">
        <v>45473</v>
      </c>
      <c r="G1626" t="s">
        <v>22</v>
      </c>
      <c r="H1626" s="2"/>
      <c r="J1626" t="s">
        <v>2094</v>
      </c>
      <c r="K1626" t="s">
        <v>3173</v>
      </c>
      <c r="O1626" t="s">
        <v>72</v>
      </c>
      <c r="P1626">
        <v>30</v>
      </c>
      <c r="Q1626" t="s">
        <v>7</v>
      </c>
      <c r="R1626" t="s">
        <v>8</v>
      </c>
      <c r="S1626" t="s">
        <v>9</v>
      </c>
    </row>
    <row r="1627" spans="1:19" x14ac:dyDescent="0.35">
      <c r="A1627" t="s">
        <v>3311</v>
      </c>
      <c r="B1627">
        <v>45650</v>
      </c>
      <c r="C1627" t="s">
        <v>1</v>
      </c>
      <c r="D1627" t="s">
        <v>3312</v>
      </c>
      <c r="E1627" t="s">
        <v>3265</v>
      </c>
      <c r="F1627" s="3">
        <v>45473</v>
      </c>
      <c r="G1627" t="s">
        <v>22</v>
      </c>
      <c r="H1627" s="3"/>
      <c r="J1627" t="s">
        <v>2094</v>
      </c>
      <c r="K1627" t="s">
        <v>3173</v>
      </c>
      <c r="O1627" t="s">
        <v>72</v>
      </c>
      <c r="P1627">
        <v>30</v>
      </c>
      <c r="Q1627" t="s">
        <v>7</v>
      </c>
      <c r="R1627" t="s">
        <v>8</v>
      </c>
      <c r="S1627" t="s">
        <v>9</v>
      </c>
    </row>
    <row r="1628" spans="1:19" x14ac:dyDescent="0.35">
      <c r="A1628" t="s">
        <v>3313</v>
      </c>
      <c r="B1628">
        <v>45650</v>
      </c>
      <c r="C1628" t="s">
        <v>1</v>
      </c>
      <c r="D1628" t="s">
        <v>3314</v>
      </c>
      <c r="E1628" t="s">
        <v>3265</v>
      </c>
      <c r="F1628" s="2">
        <v>45473</v>
      </c>
      <c r="G1628" t="s">
        <v>22</v>
      </c>
      <c r="H1628" s="2"/>
      <c r="J1628" t="s">
        <v>2094</v>
      </c>
      <c r="K1628" t="s">
        <v>3173</v>
      </c>
      <c r="O1628" t="s">
        <v>72</v>
      </c>
      <c r="P1628">
        <v>30</v>
      </c>
      <c r="Q1628" t="s">
        <v>7</v>
      </c>
      <c r="R1628" t="s">
        <v>8</v>
      </c>
      <c r="S1628" t="s">
        <v>9</v>
      </c>
    </row>
    <row r="1629" spans="1:19" x14ac:dyDescent="0.35">
      <c r="A1629" t="s">
        <v>3315</v>
      </c>
      <c r="B1629">
        <v>45650</v>
      </c>
      <c r="C1629" t="s">
        <v>1</v>
      </c>
      <c r="D1629" t="s">
        <v>3316</v>
      </c>
      <c r="E1629" t="s">
        <v>3265</v>
      </c>
      <c r="F1629" s="3">
        <v>45473</v>
      </c>
      <c r="G1629" t="s">
        <v>22</v>
      </c>
      <c r="H1629" s="3"/>
      <c r="J1629" t="s">
        <v>1943</v>
      </c>
      <c r="K1629" t="s">
        <v>3317</v>
      </c>
      <c r="O1629" t="s">
        <v>72</v>
      </c>
      <c r="P1629">
        <v>30</v>
      </c>
      <c r="Q1629" t="s">
        <v>7</v>
      </c>
      <c r="R1629" t="s">
        <v>8</v>
      </c>
      <c r="S1629" t="s">
        <v>9</v>
      </c>
    </row>
    <row r="1630" spans="1:19" x14ac:dyDescent="0.35">
      <c r="A1630" t="s">
        <v>3318</v>
      </c>
      <c r="B1630">
        <v>45650</v>
      </c>
      <c r="C1630" t="s">
        <v>1</v>
      </c>
      <c r="D1630" t="s">
        <v>3319</v>
      </c>
      <c r="E1630" t="s">
        <v>3265</v>
      </c>
      <c r="F1630" s="2">
        <v>45473</v>
      </c>
      <c r="G1630" t="s">
        <v>22</v>
      </c>
      <c r="H1630" s="2"/>
      <c r="J1630" t="s">
        <v>1943</v>
      </c>
      <c r="K1630" t="s">
        <v>3317</v>
      </c>
      <c r="O1630" t="s">
        <v>72</v>
      </c>
      <c r="P1630">
        <v>30</v>
      </c>
      <c r="Q1630" t="s">
        <v>7</v>
      </c>
      <c r="R1630" t="s">
        <v>8</v>
      </c>
      <c r="S1630" t="s">
        <v>9</v>
      </c>
    </row>
    <row r="1631" spans="1:19" x14ac:dyDescent="0.35">
      <c r="A1631" t="s">
        <v>3320</v>
      </c>
      <c r="B1631">
        <v>45650</v>
      </c>
      <c r="C1631" t="s">
        <v>1</v>
      </c>
      <c r="D1631" t="s">
        <v>3321</v>
      </c>
      <c r="E1631" t="s">
        <v>3265</v>
      </c>
      <c r="F1631" s="3">
        <v>45473</v>
      </c>
      <c r="G1631" t="s">
        <v>22</v>
      </c>
      <c r="H1631" s="3"/>
      <c r="J1631" t="s">
        <v>1943</v>
      </c>
      <c r="K1631" t="s">
        <v>3317</v>
      </c>
      <c r="O1631" t="s">
        <v>72</v>
      </c>
      <c r="P1631">
        <v>30</v>
      </c>
      <c r="Q1631" t="s">
        <v>7</v>
      </c>
      <c r="R1631" t="s">
        <v>8</v>
      </c>
      <c r="S1631" t="s">
        <v>9</v>
      </c>
    </row>
    <row r="1632" spans="1:19" x14ac:dyDescent="0.35">
      <c r="A1632" t="s">
        <v>3322</v>
      </c>
      <c r="B1632">
        <v>45650</v>
      </c>
      <c r="C1632" t="s">
        <v>1</v>
      </c>
      <c r="D1632" t="s">
        <v>3323</v>
      </c>
      <c r="E1632" t="s">
        <v>3265</v>
      </c>
      <c r="F1632" s="2">
        <v>45473</v>
      </c>
      <c r="G1632" t="s">
        <v>22</v>
      </c>
      <c r="H1632" s="2"/>
      <c r="J1632" t="s">
        <v>1943</v>
      </c>
      <c r="K1632" t="s">
        <v>3317</v>
      </c>
      <c r="O1632" t="s">
        <v>72</v>
      </c>
      <c r="P1632">
        <v>30</v>
      </c>
      <c r="Q1632" t="s">
        <v>7</v>
      </c>
      <c r="R1632" t="s">
        <v>8</v>
      </c>
      <c r="S1632" t="s">
        <v>9</v>
      </c>
    </row>
    <row r="1633" spans="1:19" x14ac:dyDescent="0.35">
      <c r="A1633" t="s">
        <v>3324</v>
      </c>
      <c r="B1633">
        <v>45650</v>
      </c>
      <c r="C1633" t="s">
        <v>1</v>
      </c>
      <c r="D1633" t="s">
        <v>3325</v>
      </c>
      <c r="E1633" t="s">
        <v>3265</v>
      </c>
      <c r="F1633" s="3">
        <v>45473</v>
      </c>
      <c r="G1633" t="s">
        <v>22</v>
      </c>
      <c r="H1633" s="3"/>
      <c r="J1633" t="s">
        <v>1943</v>
      </c>
      <c r="K1633" t="s">
        <v>3317</v>
      </c>
      <c r="O1633" t="s">
        <v>72</v>
      </c>
      <c r="P1633">
        <v>30</v>
      </c>
      <c r="Q1633" t="s">
        <v>7</v>
      </c>
      <c r="R1633" t="s">
        <v>8</v>
      </c>
      <c r="S1633" t="s">
        <v>9</v>
      </c>
    </row>
    <row r="1634" spans="1:19" x14ac:dyDescent="0.35">
      <c r="A1634" t="s">
        <v>3326</v>
      </c>
      <c r="B1634">
        <v>45650</v>
      </c>
      <c r="C1634" t="s">
        <v>1</v>
      </c>
      <c r="D1634" t="s">
        <v>3327</v>
      </c>
      <c r="E1634" t="s">
        <v>3265</v>
      </c>
      <c r="F1634" s="2">
        <v>45473</v>
      </c>
      <c r="G1634" t="s">
        <v>22</v>
      </c>
      <c r="H1634" s="2"/>
      <c r="J1634" t="s">
        <v>811</v>
      </c>
      <c r="K1634" t="s">
        <v>3160</v>
      </c>
      <c r="O1634" t="s">
        <v>72</v>
      </c>
      <c r="P1634">
        <v>30</v>
      </c>
      <c r="Q1634" t="s">
        <v>7</v>
      </c>
      <c r="R1634" t="s">
        <v>8</v>
      </c>
      <c r="S1634" t="s">
        <v>9</v>
      </c>
    </row>
    <row r="1635" spans="1:19" x14ac:dyDescent="0.35">
      <c r="A1635" t="s">
        <v>3328</v>
      </c>
      <c r="B1635">
        <v>45650</v>
      </c>
      <c r="C1635" t="s">
        <v>1</v>
      </c>
      <c r="D1635" t="s">
        <v>3329</v>
      </c>
      <c r="E1635" t="s">
        <v>3265</v>
      </c>
      <c r="F1635" s="3">
        <v>45473</v>
      </c>
      <c r="G1635" t="s">
        <v>22</v>
      </c>
      <c r="H1635" s="3"/>
      <c r="J1635" t="s">
        <v>811</v>
      </c>
      <c r="K1635" t="s">
        <v>3160</v>
      </c>
      <c r="O1635" t="s">
        <v>72</v>
      </c>
      <c r="P1635">
        <v>30</v>
      </c>
      <c r="Q1635" t="s">
        <v>7</v>
      </c>
      <c r="R1635" t="s">
        <v>8</v>
      </c>
      <c r="S1635" t="s">
        <v>9</v>
      </c>
    </row>
    <row r="1636" spans="1:19" x14ac:dyDescent="0.35">
      <c r="A1636" t="s">
        <v>3330</v>
      </c>
      <c r="B1636">
        <v>45650</v>
      </c>
      <c r="C1636" t="s">
        <v>1</v>
      </c>
      <c r="D1636" t="s">
        <v>3331</v>
      </c>
      <c r="E1636" t="s">
        <v>3265</v>
      </c>
      <c r="F1636" s="2">
        <v>45473</v>
      </c>
      <c r="G1636" t="s">
        <v>22</v>
      </c>
      <c r="H1636" s="2"/>
      <c r="J1636" t="s">
        <v>811</v>
      </c>
      <c r="K1636" t="s">
        <v>3160</v>
      </c>
      <c r="O1636" t="s">
        <v>72</v>
      </c>
      <c r="P1636">
        <v>30</v>
      </c>
      <c r="Q1636" t="s">
        <v>7</v>
      </c>
      <c r="R1636" t="s">
        <v>8</v>
      </c>
      <c r="S1636" t="s">
        <v>9</v>
      </c>
    </row>
    <row r="1637" spans="1:19" x14ac:dyDescent="0.35">
      <c r="A1637" t="s">
        <v>3332</v>
      </c>
      <c r="B1637">
        <v>45650</v>
      </c>
      <c r="C1637" t="s">
        <v>1</v>
      </c>
      <c r="D1637" t="s">
        <v>3333</v>
      </c>
      <c r="E1637" t="s">
        <v>3265</v>
      </c>
      <c r="F1637" s="3">
        <v>45473</v>
      </c>
      <c r="G1637" t="s">
        <v>22</v>
      </c>
      <c r="H1637" s="3"/>
      <c r="J1637" t="s">
        <v>811</v>
      </c>
      <c r="K1637" t="s">
        <v>3160</v>
      </c>
      <c r="O1637" t="s">
        <v>72</v>
      </c>
      <c r="P1637">
        <v>30</v>
      </c>
      <c r="Q1637" t="s">
        <v>7</v>
      </c>
      <c r="R1637" t="s">
        <v>8</v>
      </c>
      <c r="S1637" t="s">
        <v>9</v>
      </c>
    </row>
    <row r="1638" spans="1:19" x14ac:dyDescent="0.35">
      <c r="A1638" t="s">
        <v>3334</v>
      </c>
      <c r="B1638">
        <v>45650</v>
      </c>
      <c r="C1638" t="s">
        <v>1</v>
      </c>
      <c r="D1638" t="s">
        <v>3335</v>
      </c>
      <c r="E1638" t="s">
        <v>3265</v>
      </c>
      <c r="F1638" s="2">
        <v>45473</v>
      </c>
      <c r="G1638" t="s">
        <v>22</v>
      </c>
      <c r="H1638" s="2"/>
      <c r="J1638" t="s">
        <v>811</v>
      </c>
      <c r="K1638" t="s">
        <v>3160</v>
      </c>
      <c r="O1638" t="s">
        <v>72</v>
      </c>
      <c r="P1638">
        <v>30</v>
      </c>
      <c r="Q1638" t="s">
        <v>7</v>
      </c>
      <c r="R1638" t="s">
        <v>8</v>
      </c>
      <c r="S1638" t="s">
        <v>9</v>
      </c>
    </row>
    <row r="1639" spans="1:19" x14ac:dyDescent="0.35">
      <c r="A1639" t="s">
        <v>3336</v>
      </c>
      <c r="B1639">
        <v>45650</v>
      </c>
      <c r="C1639" t="s">
        <v>1</v>
      </c>
      <c r="D1639" t="s">
        <v>3337</v>
      </c>
      <c r="E1639" t="s">
        <v>3265</v>
      </c>
      <c r="F1639" s="3">
        <v>45473</v>
      </c>
      <c r="G1639" t="s">
        <v>22</v>
      </c>
      <c r="H1639" s="3"/>
      <c r="J1639" t="s">
        <v>811</v>
      </c>
      <c r="K1639" t="s">
        <v>3160</v>
      </c>
      <c r="O1639" t="s">
        <v>72</v>
      </c>
      <c r="P1639">
        <v>30</v>
      </c>
      <c r="Q1639" t="s">
        <v>7</v>
      </c>
      <c r="R1639" t="s">
        <v>8</v>
      </c>
      <c r="S1639" t="s">
        <v>9</v>
      </c>
    </row>
    <row r="1640" spans="1:19" x14ac:dyDescent="0.35">
      <c r="A1640" t="s">
        <v>3338</v>
      </c>
      <c r="B1640">
        <v>45650</v>
      </c>
      <c r="C1640" t="s">
        <v>1</v>
      </c>
      <c r="D1640" t="s">
        <v>3339</v>
      </c>
      <c r="E1640" t="s">
        <v>3265</v>
      </c>
      <c r="F1640" s="2">
        <v>45473</v>
      </c>
      <c r="G1640" t="s">
        <v>22</v>
      </c>
      <c r="H1640" s="2"/>
      <c r="J1640" t="s">
        <v>811</v>
      </c>
      <c r="K1640" t="s">
        <v>3160</v>
      </c>
      <c r="O1640" t="s">
        <v>72</v>
      </c>
      <c r="P1640">
        <v>30</v>
      </c>
      <c r="Q1640" t="s">
        <v>7</v>
      </c>
      <c r="R1640" t="s">
        <v>8</v>
      </c>
      <c r="S1640" t="s">
        <v>9</v>
      </c>
    </row>
    <row r="1641" spans="1:19" x14ac:dyDescent="0.35">
      <c r="A1641" t="s">
        <v>3340</v>
      </c>
      <c r="B1641">
        <v>45650</v>
      </c>
      <c r="C1641" t="s">
        <v>1</v>
      </c>
      <c r="D1641" t="s">
        <v>3341</v>
      </c>
      <c r="E1641" t="s">
        <v>3265</v>
      </c>
      <c r="F1641" s="3">
        <v>45473</v>
      </c>
      <c r="G1641" t="s">
        <v>22</v>
      </c>
      <c r="H1641" s="3"/>
      <c r="J1641" t="s">
        <v>811</v>
      </c>
      <c r="K1641" t="s">
        <v>3160</v>
      </c>
      <c r="O1641" t="s">
        <v>72</v>
      </c>
      <c r="P1641">
        <v>30</v>
      </c>
      <c r="Q1641" t="s">
        <v>7</v>
      </c>
      <c r="R1641" t="s">
        <v>8</v>
      </c>
      <c r="S1641" t="s">
        <v>9</v>
      </c>
    </row>
    <row r="1642" spans="1:19" x14ac:dyDescent="0.35">
      <c r="A1642" t="s">
        <v>3342</v>
      </c>
      <c r="B1642">
        <v>45650</v>
      </c>
      <c r="C1642" t="s">
        <v>1</v>
      </c>
      <c r="D1642" t="s">
        <v>3343</v>
      </c>
      <c r="E1642" t="s">
        <v>3265</v>
      </c>
      <c r="F1642" s="2">
        <v>45473</v>
      </c>
      <c r="G1642" t="s">
        <v>22</v>
      </c>
      <c r="H1642" s="2"/>
      <c r="J1642" t="s">
        <v>811</v>
      </c>
      <c r="K1642" t="s">
        <v>3160</v>
      </c>
      <c r="O1642" t="s">
        <v>72</v>
      </c>
      <c r="P1642">
        <v>30</v>
      </c>
      <c r="Q1642" t="s">
        <v>7</v>
      </c>
      <c r="R1642" t="s">
        <v>8</v>
      </c>
      <c r="S1642" t="s">
        <v>9</v>
      </c>
    </row>
    <row r="1643" spans="1:19" x14ac:dyDescent="0.35">
      <c r="A1643" t="s">
        <v>3344</v>
      </c>
      <c r="B1643">
        <v>45650</v>
      </c>
      <c r="C1643" t="s">
        <v>1</v>
      </c>
      <c r="D1643" t="s">
        <v>3345</v>
      </c>
      <c r="E1643" t="s">
        <v>3265</v>
      </c>
      <c r="F1643" s="3">
        <v>45473</v>
      </c>
      <c r="G1643" t="s">
        <v>22</v>
      </c>
      <c r="H1643" s="3"/>
      <c r="J1643" t="s">
        <v>811</v>
      </c>
      <c r="K1643" t="s">
        <v>3160</v>
      </c>
      <c r="O1643" t="s">
        <v>72</v>
      </c>
      <c r="P1643">
        <v>30</v>
      </c>
      <c r="Q1643" t="s">
        <v>7</v>
      </c>
      <c r="R1643" t="s">
        <v>8</v>
      </c>
      <c r="S1643" t="s">
        <v>9</v>
      </c>
    </row>
    <row r="1644" spans="1:19" x14ac:dyDescent="0.35">
      <c r="A1644" t="s">
        <v>3346</v>
      </c>
      <c r="B1644">
        <v>45650</v>
      </c>
      <c r="C1644" t="s">
        <v>1</v>
      </c>
      <c r="D1644" t="s">
        <v>3347</v>
      </c>
      <c r="E1644" t="s">
        <v>3265</v>
      </c>
      <c r="F1644" s="2">
        <v>45473</v>
      </c>
      <c r="G1644" t="s">
        <v>22</v>
      </c>
      <c r="H1644" s="2"/>
      <c r="J1644" t="s">
        <v>1910</v>
      </c>
      <c r="K1644" t="s">
        <v>3348</v>
      </c>
      <c r="O1644" t="s">
        <v>72</v>
      </c>
      <c r="P1644">
        <v>30</v>
      </c>
      <c r="Q1644" t="s">
        <v>7</v>
      </c>
      <c r="R1644" t="s">
        <v>8</v>
      </c>
      <c r="S1644" t="s">
        <v>9</v>
      </c>
    </row>
    <row r="1645" spans="1:19" x14ac:dyDescent="0.35">
      <c r="A1645" t="s">
        <v>3349</v>
      </c>
      <c r="B1645">
        <v>45650</v>
      </c>
      <c r="C1645" t="s">
        <v>1</v>
      </c>
      <c r="D1645" t="s">
        <v>3350</v>
      </c>
      <c r="E1645" t="s">
        <v>3265</v>
      </c>
      <c r="F1645" s="3">
        <v>45473</v>
      </c>
      <c r="G1645" t="s">
        <v>22</v>
      </c>
      <c r="H1645" s="3"/>
      <c r="J1645" t="s">
        <v>1910</v>
      </c>
      <c r="K1645" t="s">
        <v>3348</v>
      </c>
      <c r="O1645" t="s">
        <v>72</v>
      </c>
      <c r="P1645">
        <v>30</v>
      </c>
      <c r="Q1645" t="s">
        <v>7</v>
      </c>
      <c r="R1645" t="s">
        <v>8</v>
      </c>
      <c r="S1645" t="s">
        <v>9</v>
      </c>
    </row>
    <row r="1646" spans="1:19" x14ac:dyDescent="0.35">
      <c r="A1646" t="s">
        <v>3351</v>
      </c>
      <c r="B1646">
        <v>45650</v>
      </c>
      <c r="C1646" t="s">
        <v>1</v>
      </c>
      <c r="D1646" t="s">
        <v>3352</v>
      </c>
      <c r="E1646" t="s">
        <v>3265</v>
      </c>
      <c r="F1646" s="2">
        <v>45473</v>
      </c>
      <c r="G1646" t="s">
        <v>22</v>
      </c>
      <c r="H1646" s="2"/>
      <c r="J1646" t="s">
        <v>1910</v>
      </c>
      <c r="K1646" t="s">
        <v>3348</v>
      </c>
      <c r="O1646" t="s">
        <v>72</v>
      </c>
      <c r="P1646">
        <v>30</v>
      </c>
      <c r="Q1646" t="s">
        <v>7</v>
      </c>
      <c r="R1646" t="s">
        <v>8</v>
      </c>
      <c r="S1646" t="s">
        <v>9</v>
      </c>
    </row>
    <row r="1647" spans="1:19" x14ac:dyDescent="0.35">
      <c r="A1647" t="s">
        <v>3353</v>
      </c>
      <c r="B1647">
        <v>45650</v>
      </c>
      <c r="C1647" t="s">
        <v>1</v>
      </c>
      <c r="D1647" t="s">
        <v>3354</v>
      </c>
      <c r="E1647" t="s">
        <v>3265</v>
      </c>
      <c r="F1647" s="3">
        <v>45473</v>
      </c>
      <c r="G1647" t="s">
        <v>22</v>
      </c>
      <c r="H1647" s="3"/>
      <c r="J1647" t="s">
        <v>1910</v>
      </c>
      <c r="K1647" t="s">
        <v>3348</v>
      </c>
      <c r="O1647" t="s">
        <v>72</v>
      </c>
      <c r="P1647">
        <v>30</v>
      </c>
      <c r="Q1647" t="s">
        <v>7</v>
      </c>
      <c r="R1647" t="s">
        <v>8</v>
      </c>
      <c r="S1647" t="s">
        <v>9</v>
      </c>
    </row>
    <row r="1648" spans="1:19" x14ac:dyDescent="0.35">
      <c r="A1648" t="s">
        <v>3355</v>
      </c>
      <c r="B1648">
        <v>45650</v>
      </c>
      <c r="C1648" t="s">
        <v>1</v>
      </c>
      <c r="D1648" t="s">
        <v>3356</v>
      </c>
      <c r="E1648" t="s">
        <v>3265</v>
      </c>
      <c r="F1648" s="2">
        <v>45473</v>
      </c>
      <c r="G1648" t="s">
        <v>22</v>
      </c>
      <c r="H1648" s="2"/>
      <c r="J1648" t="s">
        <v>1910</v>
      </c>
      <c r="K1648" t="s">
        <v>3348</v>
      </c>
      <c r="O1648" t="s">
        <v>72</v>
      </c>
      <c r="P1648">
        <v>30</v>
      </c>
      <c r="Q1648" t="s">
        <v>7</v>
      </c>
      <c r="R1648" t="s">
        <v>8</v>
      </c>
      <c r="S1648" t="s">
        <v>9</v>
      </c>
    </row>
    <row r="1649" spans="1:19" x14ac:dyDescent="0.35">
      <c r="A1649" t="s">
        <v>3357</v>
      </c>
      <c r="B1649">
        <v>45650</v>
      </c>
      <c r="C1649" t="s">
        <v>1</v>
      </c>
      <c r="D1649" t="s">
        <v>3358</v>
      </c>
      <c r="E1649" t="s">
        <v>3265</v>
      </c>
      <c r="F1649" s="3">
        <v>45473</v>
      </c>
      <c r="G1649" t="s">
        <v>22</v>
      </c>
      <c r="H1649" s="3"/>
      <c r="J1649" t="s">
        <v>1910</v>
      </c>
      <c r="K1649" t="s">
        <v>3348</v>
      </c>
      <c r="O1649" t="s">
        <v>72</v>
      </c>
      <c r="P1649">
        <v>30</v>
      </c>
      <c r="Q1649" t="s">
        <v>7</v>
      </c>
      <c r="R1649" t="s">
        <v>8</v>
      </c>
      <c r="S1649" t="s">
        <v>9</v>
      </c>
    </row>
    <row r="1650" spans="1:19" x14ac:dyDescent="0.35">
      <c r="A1650" t="s">
        <v>3359</v>
      </c>
      <c r="B1650">
        <v>45650</v>
      </c>
      <c r="C1650" t="s">
        <v>1</v>
      </c>
      <c r="D1650" t="s">
        <v>3360</v>
      </c>
      <c r="E1650" t="s">
        <v>3265</v>
      </c>
      <c r="F1650" s="2">
        <v>45473</v>
      </c>
      <c r="G1650" t="s">
        <v>22</v>
      </c>
      <c r="H1650" s="2"/>
      <c r="J1650" t="s">
        <v>1910</v>
      </c>
      <c r="K1650" t="s">
        <v>3348</v>
      </c>
      <c r="O1650" t="s">
        <v>72</v>
      </c>
      <c r="P1650">
        <v>30</v>
      </c>
      <c r="Q1650" t="s">
        <v>7</v>
      </c>
      <c r="R1650" t="s">
        <v>8</v>
      </c>
      <c r="S1650" t="s">
        <v>9</v>
      </c>
    </row>
    <row r="1651" spans="1:19" x14ac:dyDescent="0.35">
      <c r="A1651" t="s">
        <v>3361</v>
      </c>
      <c r="B1651">
        <v>45650</v>
      </c>
      <c r="C1651" t="s">
        <v>1</v>
      </c>
      <c r="D1651" t="s">
        <v>3362</v>
      </c>
      <c r="E1651" t="s">
        <v>3265</v>
      </c>
      <c r="F1651" s="3">
        <v>45473</v>
      </c>
      <c r="G1651" t="s">
        <v>22</v>
      </c>
      <c r="H1651" s="3"/>
      <c r="J1651" t="s">
        <v>1910</v>
      </c>
      <c r="K1651" t="s">
        <v>3348</v>
      </c>
      <c r="O1651" t="s">
        <v>72</v>
      </c>
      <c r="P1651">
        <v>30</v>
      </c>
      <c r="Q1651" t="s">
        <v>7</v>
      </c>
      <c r="R1651" t="s">
        <v>8</v>
      </c>
      <c r="S1651" t="s">
        <v>9</v>
      </c>
    </row>
    <row r="1652" spans="1:19" x14ac:dyDescent="0.35">
      <c r="A1652" t="s">
        <v>3363</v>
      </c>
      <c r="B1652">
        <v>45650</v>
      </c>
      <c r="C1652" t="s">
        <v>1</v>
      </c>
      <c r="D1652" t="s">
        <v>3364</v>
      </c>
      <c r="E1652" t="s">
        <v>3265</v>
      </c>
      <c r="F1652" s="2">
        <v>45473</v>
      </c>
      <c r="G1652" t="s">
        <v>22</v>
      </c>
      <c r="H1652" s="2"/>
      <c r="J1652" t="s">
        <v>1910</v>
      </c>
      <c r="K1652" t="s">
        <v>3348</v>
      </c>
      <c r="O1652" t="s">
        <v>72</v>
      </c>
      <c r="P1652">
        <v>30</v>
      </c>
      <c r="Q1652" t="s">
        <v>7</v>
      </c>
      <c r="R1652" t="s">
        <v>8</v>
      </c>
      <c r="S1652" t="s">
        <v>9</v>
      </c>
    </row>
    <row r="1653" spans="1:19" x14ac:dyDescent="0.35">
      <c r="A1653" t="s">
        <v>3365</v>
      </c>
      <c r="B1653">
        <v>45650</v>
      </c>
      <c r="C1653" t="s">
        <v>1</v>
      </c>
      <c r="D1653" t="s">
        <v>3366</v>
      </c>
      <c r="E1653" t="s">
        <v>3265</v>
      </c>
      <c r="F1653" s="3">
        <v>45473</v>
      </c>
      <c r="G1653" t="s">
        <v>22</v>
      </c>
      <c r="H1653" s="3"/>
      <c r="J1653" t="s">
        <v>1910</v>
      </c>
      <c r="K1653" t="s">
        <v>3348</v>
      </c>
      <c r="O1653" t="s">
        <v>72</v>
      </c>
      <c r="P1653">
        <v>30</v>
      </c>
      <c r="Q1653" t="s">
        <v>7</v>
      </c>
      <c r="R1653" t="s">
        <v>8</v>
      </c>
      <c r="S1653" t="s">
        <v>9</v>
      </c>
    </row>
    <row r="1654" spans="1:19" x14ac:dyDescent="0.35">
      <c r="A1654" t="s">
        <v>3367</v>
      </c>
      <c r="B1654">
        <v>45650</v>
      </c>
      <c r="C1654" t="s">
        <v>1</v>
      </c>
      <c r="D1654" t="s">
        <v>3368</v>
      </c>
      <c r="E1654" t="s">
        <v>3265</v>
      </c>
      <c r="F1654" s="2">
        <v>45473</v>
      </c>
      <c r="G1654" t="s">
        <v>22</v>
      </c>
      <c r="H1654" s="2"/>
      <c r="J1654" t="s">
        <v>1910</v>
      </c>
      <c r="K1654" t="s">
        <v>3348</v>
      </c>
      <c r="O1654" t="s">
        <v>72</v>
      </c>
      <c r="P1654">
        <v>30</v>
      </c>
      <c r="Q1654" t="s">
        <v>7</v>
      </c>
      <c r="R1654" t="s">
        <v>8</v>
      </c>
      <c r="S1654" t="s">
        <v>9</v>
      </c>
    </row>
    <row r="1655" spans="1:19" x14ac:dyDescent="0.35">
      <c r="A1655" t="s">
        <v>3369</v>
      </c>
      <c r="B1655">
        <v>45650</v>
      </c>
      <c r="C1655" t="s">
        <v>1</v>
      </c>
      <c r="D1655" t="s">
        <v>3370</v>
      </c>
      <c r="E1655" t="s">
        <v>3265</v>
      </c>
      <c r="F1655" s="3">
        <v>45473</v>
      </c>
      <c r="G1655" t="s">
        <v>22</v>
      </c>
      <c r="H1655" s="3"/>
      <c r="J1655" t="s">
        <v>1910</v>
      </c>
      <c r="K1655" t="s">
        <v>3348</v>
      </c>
      <c r="O1655" t="s">
        <v>72</v>
      </c>
      <c r="P1655">
        <v>30</v>
      </c>
      <c r="Q1655" t="s">
        <v>7</v>
      </c>
      <c r="R1655" t="s">
        <v>8</v>
      </c>
      <c r="S1655" t="s">
        <v>9</v>
      </c>
    </row>
    <row r="1656" spans="1:19" x14ac:dyDescent="0.35">
      <c r="A1656" t="s">
        <v>3371</v>
      </c>
      <c r="B1656">
        <v>45650</v>
      </c>
      <c r="C1656" t="s">
        <v>1</v>
      </c>
      <c r="D1656" t="s">
        <v>3372</v>
      </c>
      <c r="E1656" t="s">
        <v>3265</v>
      </c>
      <c r="F1656" s="2">
        <v>45473</v>
      </c>
      <c r="G1656" t="s">
        <v>22</v>
      </c>
      <c r="H1656" s="2"/>
      <c r="J1656" t="s">
        <v>1910</v>
      </c>
      <c r="K1656" t="s">
        <v>3348</v>
      </c>
      <c r="O1656" t="s">
        <v>72</v>
      </c>
      <c r="P1656">
        <v>30</v>
      </c>
      <c r="Q1656" t="s">
        <v>7</v>
      </c>
      <c r="R1656" t="s">
        <v>8</v>
      </c>
      <c r="S1656" t="s">
        <v>9</v>
      </c>
    </row>
    <row r="1657" spans="1:19" x14ac:dyDescent="0.35">
      <c r="A1657" t="s">
        <v>3373</v>
      </c>
      <c r="B1657">
        <v>45650</v>
      </c>
      <c r="C1657" t="s">
        <v>1</v>
      </c>
      <c r="D1657" t="s">
        <v>3374</v>
      </c>
      <c r="E1657" t="s">
        <v>3265</v>
      </c>
      <c r="F1657" s="3">
        <v>45473</v>
      </c>
      <c r="G1657" t="s">
        <v>22</v>
      </c>
      <c r="H1657" s="3"/>
      <c r="J1657" t="s">
        <v>1910</v>
      </c>
      <c r="K1657" t="s">
        <v>3348</v>
      </c>
      <c r="O1657" t="s">
        <v>72</v>
      </c>
      <c r="P1657">
        <v>30</v>
      </c>
      <c r="Q1657" t="s">
        <v>7</v>
      </c>
      <c r="R1657" t="s">
        <v>8</v>
      </c>
      <c r="S1657" t="s">
        <v>9</v>
      </c>
    </row>
    <row r="1658" spans="1:19" x14ac:dyDescent="0.35">
      <c r="A1658" t="s">
        <v>3375</v>
      </c>
      <c r="B1658">
        <v>45650</v>
      </c>
      <c r="C1658" t="s">
        <v>1</v>
      </c>
      <c r="D1658" t="s">
        <v>3376</v>
      </c>
      <c r="E1658" t="s">
        <v>3265</v>
      </c>
      <c r="F1658" s="2">
        <v>45473</v>
      </c>
      <c r="G1658" t="s">
        <v>22</v>
      </c>
      <c r="H1658" s="2"/>
      <c r="J1658" t="s">
        <v>1910</v>
      </c>
      <c r="K1658" t="s">
        <v>3348</v>
      </c>
      <c r="O1658" t="s">
        <v>72</v>
      </c>
      <c r="P1658">
        <v>30</v>
      </c>
      <c r="Q1658" t="s">
        <v>7</v>
      </c>
      <c r="R1658" t="s">
        <v>8</v>
      </c>
      <c r="S1658" t="s">
        <v>9</v>
      </c>
    </row>
    <row r="1659" spans="1:19" x14ac:dyDescent="0.35">
      <c r="A1659" t="s">
        <v>3377</v>
      </c>
      <c r="B1659">
        <v>45778</v>
      </c>
      <c r="C1659" t="s">
        <v>2721</v>
      </c>
      <c r="D1659" t="s">
        <v>3378</v>
      </c>
      <c r="F1659" s="3">
        <v>45473</v>
      </c>
      <c r="G1659" t="s">
        <v>22</v>
      </c>
      <c r="H1659" s="3"/>
      <c r="J1659" t="s">
        <v>2724</v>
      </c>
      <c r="K1659" t="s">
        <v>2725</v>
      </c>
      <c r="O1659" t="s">
        <v>554</v>
      </c>
      <c r="P1659">
        <v>30</v>
      </c>
      <c r="Q1659" t="s">
        <v>61</v>
      </c>
      <c r="R1659" t="s">
        <v>8</v>
      </c>
      <c r="S1659" t="s">
        <v>2346</v>
      </c>
    </row>
    <row r="1660" spans="1:19" x14ac:dyDescent="0.35">
      <c r="A1660" t="s">
        <v>3379</v>
      </c>
      <c r="B1660">
        <v>45583</v>
      </c>
      <c r="C1660" t="s">
        <v>2721</v>
      </c>
      <c r="D1660" t="s">
        <v>3380</v>
      </c>
      <c r="F1660" s="2">
        <v>45473</v>
      </c>
      <c r="G1660" t="s">
        <v>22</v>
      </c>
      <c r="H1660" s="2"/>
      <c r="J1660" t="s">
        <v>2724</v>
      </c>
      <c r="K1660" t="s">
        <v>2725</v>
      </c>
      <c r="O1660" t="s">
        <v>554</v>
      </c>
      <c r="P1660">
        <v>30</v>
      </c>
      <c r="Q1660" t="s">
        <v>61</v>
      </c>
      <c r="R1660" t="s">
        <v>8</v>
      </c>
      <c r="S1660" t="s">
        <v>2346</v>
      </c>
    </row>
    <row r="1661" spans="1:19" x14ac:dyDescent="0.35">
      <c r="A1661" t="s">
        <v>3381</v>
      </c>
      <c r="B1661">
        <v>45565</v>
      </c>
      <c r="C1661" t="s">
        <v>95</v>
      </c>
      <c r="D1661" t="s">
        <v>3382</v>
      </c>
      <c r="E1661" t="s">
        <v>3383</v>
      </c>
      <c r="F1661" s="3">
        <v>45473</v>
      </c>
      <c r="G1661" t="s">
        <v>22</v>
      </c>
      <c r="H1661" s="3"/>
      <c r="J1661" t="s">
        <v>369</v>
      </c>
      <c r="K1661" t="s">
        <v>370</v>
      </c>
      <c r="O1661" t="s">
        <v>19</v>
      </c>
      <c r="P1661">
        <v>30</v>
      </c>
      <c r="Q1661" t="s">
        <v>61</v>
      </c>
      <c r="R1661" t="s">
        <v>19</v>
      </c>
      <c r="S1661" t="s">
        <v>86</v>
      </c>
    </row>
    <row r="1662" spans="1:19" x14ac:dyDescent="0.35">
      <c r="A1662" t="s">
        <v>3384</v>
      </c>
      <c r="B1662">
        <v>45565</v>
      </c>
      <c r="C1662" t="s">
        <v>95</v>
      </c>
      <c r="D1662" t="s">
        <v>3385</v>
      </c>
      <c r="E1662" t="s">
        <v>3383</v>
      </c>
      <c r="F1662" s="2">
        <v>45473</v>
      </c>
      <c r="G1662" t="s">
        <v>22</v>
      </c>
      <c r="H1662" s="2"/>
      <c r="J1662" t="s">
        <v>369</v>
      </c>
      <c r="K1662" t="s">
        <v>370</v>
      </c>
      <c r="O1662" t="s">
        <v>19</v>
      </c>
      <c r="P1662">
        <v>30</v>
      </c>
      <c r="Q1662" t="s">
        <v>61</v>
      </c>
      <c r="R1662" t="s">
        <v>19</v>
      </c>
      <c r="S1662" t="s">
        <v>86</v>
      </c>
    </row>
    <row r="1663" spans="1:19" x14ac:dyDescent="0.35">
      <c r="A1663" t="s">
        <v>3386</v>
      </c>
      <c r="B1663">
        <v>45812</v>
      </c>
      <c r="C1663" t="s">
        <v>1233</v>
      </c>
      <c r="D1663" t="s">
        <v>3387</v>
      </c>
      <c r="E1663" t="s">
        <v>3388</v>
      </c>
      <c r="F1663" s="3">
        <v>45473</v>
      </c>
      <c r="G1663" t="s">
        <v>22</v>
      </c>
      <c r="H1663" s="3"/>
      <c r="J1663" t="s">
        <v>1235</v>
      </c>
      <c r="K1663" t="s">
        <v>106</v>
      </c>
      <c r="O1663" t="s">
        <v>72</v>
      </c>
      <c r="P1663">
        <v>30</v>
      </c>
      <c r="Q1663" t="s">
        <v>61</v>
      </c>
      <c r="R1663" t="s">
        <v>8</v>
      </c>
      <c r="S1663" t="s">
        <v>86</v>
      </c>
    </row>
    <row r="1664" spans="1:19" x14ac:dyDescent="0.35">
      <c r="A1664" t="s">
        <v>3389</v>
      </c>
      <c r="B1664">
        <v>45812</v>
      </c>
      <c r="C1664" t="s">
        <v>1233</v>
      </c>
      <c r="D1664" t="s">
        <v>3390</v>
      </c>
      <c r="E1664" t="s">
        <v>3388</v>
      </c>
      <c r="F1664" s="2">
        <v>45473</v>
      </c>
      <c r="G1664" t="s">
        <v>22</v>
      </c>
      <c r="H1664" s="2"/>
      <c r="J1664" t="s">
        <v>1235</v>
      </c>
      <c r="K1664" t="s">
        <v>106</v>
      </c>
      <c r="O1664" t="s">
        <v>72</v>
      </c>
      <c r="P1664">
        <v>30</v>
      </c>
      <c r="Q1664" t="s">
        <v>61</v>
      </c>
      <c r="R1664" t="s">
        <v>8</v>
      </c>
      <c r="S1664" t="s">
        <v>86</v>
      </c>
    </row>
    <row r="1665" spans="1:19" x14ac:dyDescent="0.35">
      <c r="A1665" t="s">
        <v>3391</v>
      </c>
      <c r="B1665">
        <v>45812</v>
      </c>
      <c r="C1665" t="s">
        <v>1233</v>
      </c>
      <c r="D1665" t="s">
        <v>3392</v>
      </c>
      <c r="E1665" t="s">
        <v>3388</v>
      </c>
      <c r="F1665" s="3">
        <v>45473</v>
      </c>
      <c r="G1665" t="s">
        <v>22</v>
      </c>
      <c r="H1665" s="3"/>
      <c r="J1665" t="s">
        <v>1235</v>
      </c>
      <c r="K1665" t="s">
        <v>106</v>
      </c>
      <c r="O1665" t="s">
        <v>72</v>
      </c>
      <c r="P1665">
        <v>30</v>
      </c>
      <c r="Q1665" t="s">
        <v>61</v>
      </c>
      <c r="R1665" t="s">
        <v>8</v>
      </c>
      <c r="S1665" t="s">
        <v>86</v>
      </c>
    </row>
    <row r="1666" spans="1:19" x14ac:dyDescent="0.35">
      <c r="A1666" t="s">
        <v>3393</v>
      </c>
      <c r="B1666">
        <v>45812</v>
      </c>
      <c r="C1666" t="s">
        <v>1233</v>
      </c>
      <c r="D1666" t="s">
        <v>3394</v>
      </c>
      <c r="E1666" t="s">
        <v>3388</v>
      </c>
      <c r="F1666" s="2">
        <v>45473</v>
      </c>
      <c r="G1666" t="s">
        <v>22</v>
      </c>
      <c r="H1666" s="2"/>
      <c r="J1666" t="s">
        <v>1235</v>
      </c>
      <c r="K1666" t="s">
        <v>106</v>
      </c>
      <c r="O1666" t="s">
        <v>72</v>
      </c>
      <c r="P1666">
        <v>30</v>
      </c>
      <c r="Q1666" t="s">
        <v>61</v>
      </c>
      <c r="R1666" t="s">
        <v>8</v>
      </c>
      <c r="S1666" t="s">
        <v>86</v>
      </c>
    </row>
    <row r="1667" spans="1:19" x14ac:dyDescent="0.35">
      <c r="A1667" t="s">
        <v>3395</v>
      </c>
      <c r="B1667">
        <v>45812</v>
      </c>
      <c r="C1667" t="s">
        <v>1233</v>
      </c>
      <c r="D1667" t="s">
        <v>3396</v>
      </c>
      <c r="E1667" t="s">
        <v>3388</v>
      </c>
      <c r="F1667" s="3">
        <v>45473</v>
      </c>
      <c r="G1667" t="s">
        <v>22</v>
      </c>
      <c r="H1667" s="3"/>
      <c r="J1667" t="s">
        <v>1235</v>
      </c>
      <c r="K1667" t="s">
        <v>106</v>
      </c>
      <c r="O1667" t="s">
        <v>72</v>
      </c>
      <c r="P1667">
        <v>30</v>
      </c>
      <c r="Q1667" t="s">
        <v>61</v>
      </c>
      <c r="R1667" t="s">
        <v>8</v>
      </c>
      <c r="S1667" t="s">
        <v>86</v>
      </c>
    </row>
    <row r="1668" spans="1:19" x14ac:dyDescent="0.35">
      <c r="A1668" t="s">
        <v>3397</v>
      </c>
      <c r="B1668">
        <v>45812</v>
      </c>
      <c r="C1668" t="s">
        <v>664</v>
      </c>
      <c r="D1668" t="s">
        <v>3398</v>
      </c>
      <c r="E1668" t="s">
        <v>3399</v>
      </c>
      <c r="F1668" s="2">
        <v>45473</v>
      </c>
      <c r="G1668" t="s">
        <v>22</v>
      </c>
      <c r="H1668" s="2"/>
      <c r="J1668" t="s">
        <v>666</v>
      </c>
      <c r="K1668" t="s">
        <v>667</v>
      </c>
      <c r="O1668" t="s">
        <v>72</v>
      </c>
      <c r="P1668">
        <v>30</v>
      </c>
      <c r="Q1668" t="s">
        <v>61</v>
      </c>
      <c r="R1668" t="s">
        <v>8</v>
      </c>
      <c r="S1668" t="s">
        <v>86</v>
      </c>
    </row>
    <row r="1669" spans="1:19" x14ac:dyDescent="0.35">
      <c r="A1669" t="s">
        <v>3400</v>
      </c>
      <c r="B1669">
        <v>45812</v>
      </c>
      <c r="C1669" t="s">
        <v>664</v>
      </c>
      <c r="D1669" t="s">
        <v>3401</v>
      </c>
      <c r="E1669" t="s">
        <v>3399</v>
      </c>
      <c r="F1669" s="3">
        <v>45473</v>
      </c>
      <c r="G1669" t="s">
        <v>22</v>
      </c>
      <c r="H1669" s="3"/>
      <c r="J1669" t="s">
        <v>666</v>
      </c>
      <c r="K1669" t="s">
        <v>667</v>
      </c>
      <c r="O1669" t="s">
        <v>72</v>
      </c>
      <c r="P1669">
        <v>30</v>
      </c>
      <c r="Q1669" t="s">
        <v>61</v>
      </c>
      <c r="R1669" t="s">
        <v>8</v>
      </c>
      <c r="S1669" t="s">
        <v>86</v>
      </c>
    </row>
    <row r="1670" spans="1:19" x14ac:dyDescent="0.35">
      <c r="A1670" t="s">
        <v>3402</v>
      </c>
      <c r="B1670">
        <v>45812</v>
      </c>
      <c r="C1670" t="s">
        <v>664</v>
      </c>
      <c r="D1670" t="s">
        <v>3403</v>
      </c>
      <c r="E1670" t="s">
        <v>3399</v>
      </c>
      <c r="F1670" s="2">
        <v>45473</v>
      </c>
      <c r="G1670" t="s">
        <v>22</v>
      </c>
      <c r="H1670" s="2"/>
      <c r="J1670" t="s">
        <v>666</v>
      </c>
      <c r="K1670" t="s">
        <v>667</v>
      </c>
      <c r="O1670" t="s">
        <v>72</v>
      </c>
      <c r="P1670">
        <v>30</v>
      </c>
      <c r="Q1670" t="s">
        <v>61</v>
      </c>
      <c r="R1670" t="s">
        <v>8</v>
      </c>
      <c r="S1670" t="s">
        <v>86</v>
      </c>
    </row>
    <row r="1671" spans="1:19" x14ac:dyDescent="0.35">
      <c r="A1671" t="s">
        <v>3404</v>
      </c>
      <c r="B1671">
        <v>45812</v>
      </c>
      <c r="C1671" t="s">
        <v>664</v>
      </c>
      <c r="D1671" t="s">
        <v>3405</v>
      </c>
      <c r="E1671" t="s">
        <v>3399</v>
      </c>
      <c r="F1671" s="3">
        <v>45473</v>
      </c>
      <c r="G1671" t="s">
        <v>22</v>
      </c>
      <c r="H1671" s="3"/>
      <c r="J1671" t="s">
        <v>666</v>
      </c>
      <c r="K1671" t="s">
        <v>667</v>
      </c>
      <c r="O1671" t="s">
        <v>72</v>
      </c>
      <c r="P1671">
        <v>30</v>
      </c>
      <c r="Q1671" t="s">
        <v>61</v>
      </c>
      <c r="R1671" t="s">
        <v>8</v>
      </c>
      <c r="S1671" t="s">
        <v>86</v>
      </c>
    </row>
    <row r="1672" spans="1:19" x14ac:dyDescent="0.35">
      <c r="A1672" t="s">
        <v>3406</v>
      </c>
      <c r="B1672">
        <v>45812</v>
      </c>
      <c r="C1672" t="s">
        <v>664</v>
      </c>
      <c r="D1672" t="s">
        <v>3407</v>
      </c>
      <c r="E1672" t="s">
        <v>3399</v>
      </c>
      <c r="F1672" s="2">
        <v>45473</v>
      </c>
      <c r="G1672" t="s">
        <v>22</v>
      </c>
      <c r="H1672" s="2"/>
      <c r="J1672" t="s">
        <v>666</v>
      </c>
      <c r="K1672" t="s">
        <v>667</v>
      </c>
      <c r="O1672" t="s">
        <v>72</v>
      </c>
      <c r="P1672">
        <v>30</v>
      </c>
      <c r="Q1672" t="s">
        <v>61</v>
      </c>
      <c r="R1672" t="s">
        <v>8</v>
      </c>
      <c r="S1672" t="s">
        <v>86</v>
      </c>
    </row>
    <row r="1673" spans="1:19" x14ac:dyDescent="0.35">
      <c r="A1673" t="s">
        <v>3408</v>
      </c>
      <c r="B1673">
        <v>45812</v>
      </c>
      <c r="C1673" t="s">
        <v>664</v>
      </c>
      <c r="D1673" t="s">
        <v>3409</v>
      </c>
      <c r="E1673" t="s">
        <v>3399</v>
      </c>
      <c r="F1673" s="3">
        <v>45473</v>
      </c>
      <c r="G1673" t="s">
        <v>22</v>
      </c>
      <c r="H1673" s="3"/>
      <c r="J1673" t="s">
        <v>666</v>
      </c>
      <c r="K1673" t="s">
        <v>667</v>
      </c>
      <c r="O1673" t="s">
        <v>72</v>
      </c>
      <c r="P1673">
        <v>30</v>
      </c>
      <c r="Q1673" t="s">
        <v>61</v>
      </c>
      <c r="R1673" t="s">
        <v>8</v>
      </c>
      <c r="S1673" t="s">
        <v>86</v>
      </c>
    </row>
    <row r="1674" spans="1:19" x14ac:dyDescent="0.35">
      <c r="A1674" t="s">
        <v>3410</v>
      </c>
      <c r="B1674">
        <v>45812</v>
      </c>
      <c r="C1674" t="s">
        <v>664</v>
      </c>
      <c r="D1674" t="s">
        <v>3411</v>
      </c>
      <c r="E1674" t="s">
        <v>3399</v>
      </c>
      <c r="F1674" s="2">
        <v>45473</v>
      </c>
      <c r="G1674" t="s">
        <v>22</v>
      </c>
      <c r="H1674" s="2"/>
      <c r="J1674" t="s">
        <v>666</v>
      </c>
      <c r="K1674" t="s">
        <v>667</v>
      </c>
      <c r="O1674" t="s">
        <v>72</v>
      </c>
      <c r="P1674">
        <v>30</v>
      </c>
      <c r="Q1674" t="s">
        <v>61</v>
      </c>
      <c r="R1674" t="s">
        <v>8</v>
      </c>
      <c r="S1674" t="s">
        <v>86</v>
      </c>
    </row>
    <row r="1675" spans="1:19" x14ac:dyDescent="0.35">
      <c r="A1675" t="s">
        <v>3412</v>
      </c>
      <c r="B1675">
        <v>45812</v>
      </c>
      <c r="C1675" t="s">
        <v>664</v>
      </c>
      <c r="D1675" t="s">
        <v>3413</v>
      </c>
      <c r="E1675" t="s">
        <v>3399</v>
      </c>
      <c r="F1675" s="3">
        <v>45473</v>
      </c>
      <c r="G1675" t="s">
        <v>22</v>
      </c>
      <c r="H1675" s="3"/>
      <c r="J1675" t="s">
        <v>666</v>
      </c>
      <c r="K1675" t="s">
        <v>667</v>
      </c>
      <c r="O1675" t="s">
        <v>72</v>
      </c>
      <c r="P1675">
        <v>30</v>
      </c>
      <c r="Q1675" t="s">
        <v>61</v>
      </c>
      <c r="R1675" t="s">
        <v>8</v>
      </c>
      <c r="S1675" t="s">
        <v>86</v>
      </c>
    </row>
    <row r="1676" spans="1:19" x14ac:dyDescent="0.35">
      <c r="A1676" t="s">
        <v>3414</v>
      </c>
      <c r="B1676">
        <v>45812</v>
      </c>
      <c r="C1676" t="s">
        <v>664</v>
      </c>
      <c r="D1676" t="s">
        <v>3415</v>
      </c>
      <c r="E1676" t="s">
        <v>3399</v>
      </c>
      <c r="F1676" s="2">
        <v>45473</v>
      </c>
      <c r="G1676" t="s">
        <v>22</v>
      </c>
      <c r="H1676" s="2"/>
      <c r="J1676" t="s">
        <v>666</v>
      </c>
      <c r="K1676" t="s">
        <v>667</v>
      </c>
      <c r="O1676" t="s">
        <v>72</v>
      </c>
      <c r="P1676">
        <v>30</v>
      </c>
      <c r="Q1676" t="s">
        <v>61</v>
      </c>
      <c r="R1676" t="s">
        <v>8</v>
      </c>
      <c r="S1676" t="s">
        <v>86</v>
      </c>
    </row>
    <row r="1677" spans="1:19" x14ac:dyDescent="0.35">
      <c r="A1677" t="s">
        <v>3416</v>
      </c>
      <c r="B1677">
        <v>45812</v>
      </c>
      <c r="C1677" t="s">
        <v>664</v>
      </c>
      <c r="D1677" t="s">
        <v>3417</v>
      </c>
      <c r="E1677" t="s">
        <v>3399</v>
      </c>
      <c r="F1677" s="3">
        <v>45473</v>
      </c>
      <c r="G1677" t="s">
        <v>22</v>
      </c>
      <c r="H1677" s="3"/>
      <c r="J1677" t="s">
        <v>666</v>
      </c>
      <c r="K1677" t="s">
        <v>667</v>
      </c>
      <c r="O1677" t="s">
        <v>72</v>
      </c>
      <c r="P1677">
        <v>30</v>
      </c>
      <c r="Q1677" t="s">
        <v>61</v>
      </c>
      <c r="R1677" t="s">
        <v>8</v>
      </c>
      <c r="S1677" t="s">
        <v>86</v>
      </c>
    </row>
    <row r="1678" spans="1:19" x14ac:dyDescent="0.35">
      <c r="A1678" t="s">
        <v>3418</v>
      </c>
      <c r="B1678">
        <v>45826</v>
      </c>
      <c r="C1678" t="s">
        <v>2865</v>
      </c>
      <c r="D1678" t="s">
        <v>3419</v>
      </c>
      <c r="E1678" t="s">
        <v>3399</v>
      </c>
      <c r="F1678" s="2">
        <v>45473</v>
      </c>
      <c r="G1678" t="s">
        <v>22</v>
      </c>
      <c r="H1678" s="2"/>
      <c r="J1678" t="s">
        <v>2868</v>
      </c>
      <c r="K1678" t="s">
        <v>2869</v>
      </c>
      <c r="L1678" t="s">
        <v>2870</v>
      </c>
      <c r="O1678" t="s">
        <v>554</v>
      </c>
      <c r="P1678">
        <v>30</v>
      </c>
      <c r="Q1678" t="s">
        <v>61</v>
      </c>
      <c r="R1678" t="s">
        <v>8</v>
      </c>
      <c r="S1678" t="s">
        <v>2346</v>
      </c>
    </row>
    <row r="1679" spans="1:19" x14ac:dyDescent="0.35">
      <c r="A1679" t="s">
        <v>3420</v>
      </c>
      <c r="B1679">
        <v>45813</v>
      </c>
      <c r="C1679" t="s">
        <v>80</v>
      </c>
      <c r="D1679" t="s">
        <v>3421</v>
      </c>
      <c r="E1679" t="s">
        <v>2867</v>
      </c>
      <c r="F1679" s="3">
        <v>45473</v>
      </c>
      <c r="G1679" t="s">
        <v>29</v>
      </c>
      <c r="H1679" s="3"/>
      <c r="J1679" t="s">
        <v>84</v>
      </c>
      <c r="K1679" t="s">
        <v>3422</v>
      </c>
      <c r="O1679" t="s">
        <v>72</v>
      </c>
      <c r="P1679">
        <v>30</v>
      </c>
      <c r="Q1679" t="s">
        <v>61</v>
      </c>
      <c r="R1679" t="s">
        <v>8</v>
      </c>
      <c r="S1679" t="s">
        <v>86</v>
      </c>
    </row>
    <row r="1680" spans="1:19" x14ac:dyDescent="0.35">
      <c r="A1680" t="s">
        <v>3423</v>
      </c>
      <c r="B1680">
        <v>45813</v>
      </c>
      <c r="C1680" t="s">
        <v>80</v>
      </c>
      <c r="D1680" t="s">
        <v>3424</v>
      </c>
      <c r="E1680" t="s">
        <v>2867</v>
      </c>
      <c r="F1680" s="2">
        <v>45473</v>
      </c>
      <c r="G1680" t="s">
        <v>29</v>
      </c>
      <c r="H1680" s="2"/>
      <c r="J1680" t="s">
        <v>84</v>
      </c>
      <c r="K1680" t="s">
        <v>3422</v>
      </c>
      <c r="O1680" t="s">
        <v>72</v>
      </c>
      <c r="P1680">
        <v>30</v>
      </c>
      <c r="Q1680" t="s">
        <v>61</v>
      </c>
      <c r="R1680" t="s">
        <v>8</v>
      </c>
      <c r="S1680" t="s">
        <v>86</v>
      </c>
    </row>
    <row r="1681" spans="1:19" x14ac:dyDescent="0.35">
      <c r="A1681" t="s">
        <v>3425</v>
      </c>
      <c r="B1681">
        <v>45813</v>
      </c>
      <c r="C1681" t="s">
        <v>80</v>
      </c>
      <c r="D1681" t="s">
        <v>3426</v>
      </c>
      <c r="E1681" t="s">
        <v>2867</v>
      </c>
      <c r="F1681" s="3">
        <v>45473</v>
      </c>
      <c r="G1681" t="s">
        <v>29</v>
      </c>
      <c r="H1681" s="3"/>
      <c r="J1681" t="s">
        <v>84</v>
      </c>
      <c r="K1681" t="s">
        <v>3422</v>
      </c>
      <c r="O1681" t="s">
        <v>72</v>
      </c>
      <c r="P1681">
        <v>30</v>
      </c>
      <c r="Q1681" t="s">
        <v>61</v>
      </c>
      <c r="R1681" t="s">
        <v>8</v>
      </c>
      <c r="S1681" t="s">
        <v>86</v>
      </c>
    </row>
    <row r="1682" spans="1:19" x14ac:dyDescent="0.35">
      <c r="A1682" t="s">
        <v>3427</v>
      </c>
      <c r="B1682">
        <v>45649</v>
      </c>
      <c r="C1682" t="s">
        <v>2432</v>
      </c>
      <c r="D1682" t="s">
        <v>3428</v>
      </c>
      <c r="E1682" t="s">
        <v>2813</v>
      </c>
      <c r="F1682" s="2">
        <v>45473</v>
      </c>
      <c r="G1682" t="s">
        <v>17</v>
      </c>
      <c r="H1682" s="2"/>
      <c r="J1682" t="s">
        <v>2435</v>
      </c>
      <c r="O1682" t="s">
        <v>72</v>
      </c>
      <c r="P1682">
        <v>30</v>
      </c>
      <c r="Q1682" t="s">
        <v>7</v>
      </c>
      <c r="R1682" t="s">
        <v>8</v>
      </c>
      <c r="S1682" t="s">
        <v>2437</v>
      </c>
    </row>
    <row r="1683" spans="1:19" x14ac:dyDescent="0.35">
      <c r="A1683" t="s">
        <v>3429</v>
      </c>
      <c r="B1683">
        <v>45649</v>
      </c>
      <c r="C1683" t="s">
        <v>2432</v>
      </c>
      <c r="D1683" t="s">
        <v>3430</v>
      </c>
      <c r="E1683" t="s">
        <v>2813</v>
      </c>
      <c r="F1683" s="3">
        <v>45473</v>
      </c>
      <c r="G1683" t="s">
        <v>17</v>
      </c>
      <c r="H1683" s="3"/>
      <c r="J1683" t="s">
        <v>2435</v>
      </c>
      <c r="O1683" t="s">
        <v>72</v>
      </c>
      <c r="P1683">
        <v>30</v>
      </c>
      <c r="Q1683" t="s">
        <v>7</v>
      </c>
      <c r="R1683" t="s">
        <v>8</v>
      </c>
      <c r="S1683" t="s">
        <v>2437</v>
      </c>
    </row>
    <row r="1684" spans="1:19" x14ac:dyDescent="0.35">
      <c r="A1684" t="s">
        <v>3431</v>
      </c>
      <c r="B1684">
        <v>45649</v>
      </c>
      <c r="C1684" t="s">
        <v>2432</v>
      </c>
      <c r="D1684" t="s">
        <v>3432</v>
      </c>
      <c r="E1684" t="s">
        <v>2813</v>
      </c>
      <c r="F1684" s="2">
        <v>45473</v>
      </c>
      <c r="G1684" t="s">
        <v>17</v>
      </c>
      <c r="H1684" s="2"/>
      <c r="J1684" t="s">
        <v>2435</v>
      </c>
      <c r="O1684" t="s">
        <v>72</v>
      </c>
      <c r="P1684">
        <v>30</v>
      </c>
      <c r="Q1684" t="s">
        <v>7</v>
      </c>
      <c r="R1684" t="s">
        <v>8</v>
      </c>
      <c r="S1684" t="s">
        <v>2437</v>
      </c>
    </row>
    <row r="1685" spans="1:19" x14ac:dyDescent="0.35">
      <c r="A1685" t="s">
        <v>3433</v>
      </c>
      <c r="B1685">
        <v>45649</v>
      </c>
      <c r="C1685" t="s">
        <v>2432</v>
      </c>
      <c r="D1685" t="s">
        <v>3434</v>
      </c>
      <c r="E1685" t="s">
        <v>2813</v>
      </c>
      <c r="F1685" s="3">
        <v>45473</v>
      </c>
      <c r="G1685" t="s">
        <v>17</v>
      </c>
      <c r="H1685" s="3"/>
      <c r="J1685" t="s">
        <v>2435</v>
      </c>
      <c r="O1685" t="s">
        <v>72</v>
      </c>
      <c r="P1685">
        <v>30</v>
      </c>
      <c r="Q1685" t="s">
        <v>7</v>
      </c>
      <c r="R1685" t="s">
        <v>8</v>
      </c>
      <c r="S1685" t="s">
        <v>2437</v>
      </c>
    </row>
    <row r="1686" spans="1:19" x14ac:dyDescent="0.35">
      <c r="A1686" t="s">
        <v>3435</v>
      </c>
      <c r="B1686">
        <v>45649</v>
      </c>
      <c r="C1686" t="s">
        <v>2432</v>
      </c>
      <c r="D1686" t="s">
        <v>3436</v>
      </c>
      <c r="E1686" t="s">
        <v>2813</v>
      </c>
      <c r="F1686" s="2">
        <v>45473</v>
      </c>
      <c r="G1686" t="s">
        <v>17</v>
      </c>
      <c r="H1686" s="2"/>
      <c r="J1686" t="s">
        <v>2435</v>
      </c>
      <c r="O1686" t="s">
        <v>72</v>
      </c>
      <c r="P1686">
        <v>30</v>
      </c>
      <c r="Q1686" t="s">
        <v>7</v>
      </c>
      <c r="R1686" t="s">
        <v>8</v>
      </c>
      <c r="S1686" t="s">
        <v>2437</v>
      </c>
    </row>
    <row r="1687" spans="1:19" x14ac:dyDescent="0.35">
      <c r="A1687" t="s">
        <v>3437</v>
      </c>
      <c r="B1687">
        <v>45649</v>
      </c>
      <c r="C1687" t="s">
        <v>2432</v>
      </c>
      <c r="D1687" t="s">
        <v>3438</v>
      </c>
      <c r="E1687" t="s">
        <v>2813</v>
      </c>
      <c r="F1687" s="3">
        <v>45473</v>
      </c>
      <c r="G1687" t="s">
        <v>17</v>
      </c>
      <c r="H1687" s="3"/>
      <c r="J1687" t="s">
        <v>2435</v>
      </c>
      <c r="O1687" t="s">
        <v>72</v>
      </c>
      <c r="P1687">
        <v>30</v>
      </c>
      <c r="Q1687" t="s">
        <v>7</v>
      </c>
      <c r="R1687" t="s">
        <v>8</v>
      </c>
      <c r="S1687" t="s">
        <v>2437</v>
      </c>
    </row>
    <row r="1688" spans="1:19" x14ac:dyDescent="0.35">
      <c r="A1688" t="s">
        <v>3439</v>
      </c>
      <c r="B1688">
        <v>45649</v>
      </c>
      <c r="C1688" t="s">
        <v>2432</v>
      </c>
      <c r="D1688" t="s">
        <v>3440</v>
      </c>
      <c r="E1688" t="s">
        <v>3441</v>
      </c>
      <c r="F1688" s="2">
        <v>45473</v>
      </c>
      <c r="G1688" t="s">
        <v>29</v>
      </c>
      <c r="H1688" s="2"/>
      <c r="J1688" t="s">
        <v>2435</v>
      </c>
      <c r="O1688" t="s">
        <v>72</v>
      </c>
      <c r="P1688">
        <v>30</v>
      </c>
      <c r="Q1688" t="s">
        <v>7</v>
      </c>
      <c r="R1688" t="s">
        <v>8</v>
      </c>
      <c r="S1688" t="s">
        <v>2437</v>
      </c>
    </row>
    <row r="1689" spans="1:19" x14ac:dyDescent="0.35">
      <c r="A1689" t="s">
        <v>3442</v>
      </c>
      <c r="B1689">
        <v>45649</v>
      </c>
      <c r="C1689" t="s">
        <v>2432</v>
      </c>
      <c r="D1689" t="s">
        <v>3443</v>
      </c>
      <c r="E1689" t="s">
        <v>3441</v>
      </c>
      <c r="F1689" s="3">
        <v>45473</v>
      </c>
      <c r="G1689" t="s">
        <v>29</v>
      </c>
      <c r="H1689" s="3"/>
      <c r="J1689" t="s">
        <v>2435</v>
      </c>
      <c r="O1689" t="s">
        <v>72</v>
      </c>
      <c r="P1689">
        <v>30</v>
      </c>
      <c r="Q1689" t="s">
        <v>7</v>
      </c>
      <c r="R1689" t="s">
        <v>8</v>
      </c>
      <c r="S1689" t="s">
        <v>2437</v>
      </c>
    </row>
    <row r="1690" spans="1:19" x14ac:dyDescent="0.35">
      <c r="A1690" t="s">
        <v>3444</v>
      </c>
      <c r="B1690">
        <v>45649</v>
      </c>
      <c r="C1690" t="s">
        <v>2432</v>
      </c>
      <c r="D1690" t="s">
        <v>3445</v>
      </c>
      <c r="E1690" t="s">
        <v>3441</v>
      </c>
      <c r="F1690" s="2">
        <v>45473</v>
      </c>
      <c r="G1690" t="s">
        <v>29</v>
      </c>
      <c r="H1690" s="2"/>
      <c r="J1690" t="s">
        <v>2435</v>
      </c>
      <c r="O1690" t="s">
        <v>72</v>
      </c>
      <c r="P1690">
        <v>30</v>
      </c>
      <c r="Q1690" t="s">
        <v>7</v>
      </c>
      <c r="R1690" t="s">
        <v>8</v>
      </c>
      <c r="S1690" t="s">
        <v>2437</v>
      </c>
    </row>
    <row r="1691" spans="1:19" x14ac:dyDescent="0.35">
      <c r="A1691" t="s">
        <v>3446</v>
      </c>
      <c r="B1691">
        <v>45649</v>
      </c>
      <c r="C1691" t="s">
        <v>2432</v>
      </c>
      <c r="D1691" t="s">
        <v>3447</v>
      </c>
      <c r="E1691" t="s">
        <v>3441</v>
      </c>
      <c r="F1691" s="3">
        <v>45473</v>
      </c>
      <c r="G1691" t="s">
        <v>29</v>
      </c>
      <c r="H1691" s="3"/>
      <c r="J1691" t="s">
        <v>2435</v>
      </c>
      <c r="O1691" t="s">
        <v>72</v>
      </c>
      <c r="P1691">
        <v>30</v>
      </c>
      <c r="Q1691" t="s">
        <v>7</v>
      </c>
      <c r="R1691" t="s">
        <v>8</v>
      </c>
      <c r="S1691" t="s">
        <v>2437</v>
      </c>
    </row>
    <row r="1692" spans="1:19" x14ac:dyDescent="0.35">
      <c r="A1692" t="s">
        <v>3448</v>
      </c>
      <c r="B1692">
        <v>45649</v>
      </c>
      <c r="C1692" t="s">
        <v>2432</v>
      </c>
      <c r="D1692" t="s">
        <v>3449</v>
      </c>
      <c r="E1692" t="s">
        <v>3441</v>
      </c>
      <c r="F1692" s="2">
        <v>45473</v>
      </c>
      <c r="G1692" t="s">
        <v>29</v>
      </c>
      <c r="H1692" s="2"/>
      <c r="J1692" t="s">
        <v>2435</v>
      </c>
      <c r="O1692" t="s">
        <v>72</v>
      </c>
      <c r="P1692">
        <v>30</v>
      </c>
      <c r="Q1692" t="s">
        <v>7</v>
      </c>
      <c r="R1692" t="s">
        <v>8</v>
      </c>
      <c r="S1692" t="s">
        <v>2437</v>
      </c>
    </row>
    <row r="1693" spans="1:19" x14ac:dyDescent="0.35">
      <c r="A1693" t="s">
        <v>3450</v>
      </c>
      <c r="B1693">
        <v>45649</v>
      </c>
      <c r="C1693" t="s">
        <v>2432</v>
      </c>
      <c r="D1693" t="s">
        <v>3451</v>
      </c>
      <c r="E1693" t="s">
        <v>3441</v>
      </c>
      <c r="F1693" s="3">
        <v>45473</v>
      </c>
      <c r="G1693" t="s">
        <v>29</v>
      </c>
      <c r="H1693" s="3"/>
      <c r="J1693" t="s">
        <v>2435</v>
      </c>
      <c r="O1693" t="s">
        <v>72</v>
      </c>
      <c r="P1693">
        <v>30</v>
      </c>
      <c r="Q1693" t="s">
        <v>7</v>
      </c>
      <c r="R1693" t="s">
        <v>8</v>
      </c>
      <c r="S1693" t="s">
        <v>2437</v>
      </c>
    </row>
    <row r="1694" spans="1:19" x14ac:dyDescent="0.35">
      <c r="A1694" t="s">
        <v>3452</v>
      </c>
      <c r="B1694">
        <v>45826</v>
      </c>
      <c r="C1694" t="s">
        <v>2865</v>
      </c>
      <c r="D1694" t="s">
        <v>3453</v>
      </c>
      <c r="F1694" s="2">
        <v>45473</v>
      </c>
      <c r="G1694" t="s">
        <v>17</v>
      </c>
      <c r="H1694" s="2"/>
      <c r="J1694" t="s">
        <v>2868</v>
      </c>
      <c r="K1694" t="s">
        <v>2869</v>
      </c>
      <c r="L1694" t="s">
        <v>2870</v>
      </c>
      <c r="O1694" t="s">
        <v>554</v>
      </c>
      <c r="P1694">
        <v>30</v>
      </c>
      <c r="Q1694" t="s">
        <v>61</v>
      </c>
      <c r="R1694" t="s">
        <v>8</v>
      </c>
      <c r="S1694" t="s">
        <v>2346</v>
      </c>
    </row>
    <row r="1695" spans="1:19" x14ac:dyDescent="0.35">
      <c r="A1695" t="s">
        <v>3454</v>
      </c>
      <c r="B1695">
        <v>45628</v>
      </c>
      <c r="C1695" t="s">
        <v>1</v>
      </c>
      <c r="D1695" t="s">
        <v>3455</v>
      </c>
      <c r="E1695" t="s">
        <v>3456</v>
      </c>
      <c r="F1695" s="3">
        <v>45481</v>
      </c>
      <c r="G1695" t="s">
        <v>22</v>
      </c>
      <c r="H1695" s="3"/>
      <c r="J1695" t="s">
        <v>3457</v>
      </c>
      <c r="K1695" t="s">
        <v>3458</v>
      </c>
      <c r="O1695" t="s">
        <v>72</v>
      </c>
      <c r="P1695">
        <v>22</v>
      </c>
      <c r="Q1695" t="s">
        <v>7</v>
      </c>
      <c r="R1695" t="s">
        <v>8</v>
      </c>
      <c r="S1695" t="s">
        <v>9</v>
      </c>
    </row>
    <row r="1696" spans="1:19" x14ac:dyDescent="0.35">
      <c r="A1696" t="s">
        <v>3459</v>
      </c>
      <c r="B1696">
        <v>45628</v>
      </c>
      <c r="C1696" t="s">
        <v>1</v>
      </c>
      <c r="D1696" t="s">
        <v>3460</v>
      </c>
      <c r="E1696" t="s">
        <v>3456</v>
      </c>
      <c r="F1696" s="2">
        <v>45481</v>
      </c>
      <c r="G1696" t="s">
        <v>22</v>
      </c>
      <c r="H1696" s="2"/>
      <c r="J1696" t="s">
        <v>3457</v>
      </c>
      <c r="K1696" t="s">
        <v>3458</v>
      </c>
      <c r="O1696" t="s">
        <v>72</v>
      </c>
      <c r="P1696">
        <v>22</v>
      </c>
      <c r="Q1696" t="s">
        <v>7</v>
      </c>
      <c r="R1696" t="s">
        <v>8</v>
      </c>
      <c r="S1696" t="s">
        <v>9</v>
      </c>
    </row>
    <row r="1697" spans="1:19" x14ac:dyDescent="0.35">
      <c r="A1697" t="s">
        <v>3461</v>
      </c>
      <c r="B1697">
        <v>45650</v>
      </c>
      <c r="C1697" t="s">
        <v>1</v>
      </c>
      <c r="D1697" t="s">
        <v>3462</v>
      </c>
      <c r="E1697" t="s">
        <v>2899</v>
      </c>
      <c r="F1697" s="3">
        <v>45477</v>
      </c>
      <c r="G1697" t="s">
        <v>653</v>
      </c>
      <c r="H1697" s="3"/>
      <c r="J1697" t="s">
        <v>2272</v>
      </c>
      <c r="K1697" t="s">
        <v>3266</v>
      </c>
      <c r="O1697" t="s">
        <v>72</v>
      </c>
      <c r="P1697">
        <v>26</v>
      </c>
      <c r="Q1697" t="s">
        <v>7</v>
      </c>
      <c r="R1697" t="s">
        <v>8</v>
      </c>
      <c r="S1697" t="s">
        <v>9</v>
      </c>
    </row>
    <row r="1698" spans="1:19" x14ac:dyDescent="0.35">
      <c r="A1698" t="s">
        <v>3463</v>
      </c>
      <c r="B1698">
        <v>45650</v>
      </c>
      <c r="C1698" t="s">
        <v>1</v>
      </c>
      <c r="D1698" t="s">
        <v>3464</v>
      </c>
      <c r="E1698" t="s">
        <v>2899</v>
      </c>
      <c r="F1698" s="2">
        <v>45477</v>
      </c>
      <c r="G1698" t="s">
        <v>653</v>
      </c>
      <c r="H1698" s="2"/>
      <c r="J1698" t="s">
        <v>2272</v>
      </c>
      <c r="K1698" t="s">
        <v>3266</v>
      </c>
      <c r="O1698" t="s">
        <v>72</v>
      </c>
      <c r="P1698">
        <v>26</v>
      </c>
      <c r="Q1698" t="s">
        <v>7</v>
      </c>
      <c r="R1698" t="s">
        <v>8</v>
      </c>
      <c r="S1698" t="s">
        <v>9</v>
      </c>
    </row>
    <row r="1699" spans="1:19" x14ac:dyDescent="0.35">
      <c r="A1699" t="s">
        <v>3465</v>
      </c>
      <c r="B1699">
        <v>45650</v>
      </c>
      <c r="C1699" t="s">
        <v>1</v>
      </c>
      <c r="D1699" t="s">
        <v>3466</v>
      </c>
      <c r="E1699" t="s">
        <v>2899</v>
      </c>
      <c r="F1699" s="3">
        <v>45477</v>
      </c>
      <c r="G1699" t="s">
        <v>653</v>
      </c>
      <c r="H1699" s="3"/>
      <c r="J1699" t="s">
        <v>2272</v>
      </c>
      <c r="K1699" t="s">
        <v>3266</v>
      </c>
      <c r="O1699" t="s">
        <v>72</v>
      </c>
      <c r="P1699">
        <v>26</v>
      </c>
      <c r="Q1699" t="s">
        <v>7</v>
      </c>
      <c r="R1699" t="s">
        <v>8</v>
      </c>
      <c r="S1699" t="s">
        <v>9</v>
      </c>
    </row>
    <row r="1700" spans="1:19" x14ac:dyDescent="0.35">
      <c r="A1700" t="s">
        <v>3467</v>
      </c>
      <c r="B1700">
        <v>45650</v>
      </c>
      <c r="C1700" t="s">
        <v>1</v>
      </c>
      <c r="D1700" t="s">
        <v>3468</v>
      </c>
      <c r="E1700" t="s">
        <v>2899</v>
      </c>
      <c r="F1700" s="2">
        <v>45477</v>
      </c>
      <c r="G1700" t="s">
        <v>653</v>
      </c>
      <c r="H1700" s="2"/>
      <c r="J1700" t="s">
        <v>2272</v>
      </c>
      <c r="K1700" t="s">
        <v>3266</v>
      </c>
      <c r="O1700" t="s">
        <v>72</v>
      </c>
      <c r="P1700">
        <v>26</v>
      </c>
      <c r="Q1700" t="s">
        <v>7</v>
      </c>
      <c r="R1700" t="s">
        <v>8</v>
      </c>
      <c r="S1700" t="s">
        <v>9</v>
      </c>
    </row>
    <row r="1701" spans="1:19" x14ac:dyDescent="0.35">
      <c r="A1701" t="s">
        <v>3469</v>
      </c>
      <c r="B1701">
        <v>45650</v>
      </c>
      <c r="C1701" t="s">
        <v>1</v>
      </c>
      <c r="D1701" t="s">
        <v>3470</v>
      </c>
      <c r="E1701" t="s">
        <v>2899</v>
      </c>
      <c r="F1701" s="3">
        <v>45477</v>
      </c>
      <c r="G1701" t="s">
        <v>653</v>
      </c>
      <c r="H1701" s="3"/>
      <c r="J1701" t="s">
        <v>2272</v>
      </c>
      <c r="K1701" t="s">
        <v>3266</v>
      </c>
      <c r="O1701" t="s">
        <v>72</v>
      </c>
      <c r="P1701">
        <v>26</v>
      </c>
      <c r="Q1701" t="s">
        <v>7</v>
      </c>
      <c r="R1701" t="s">
        <v>8</v>
      </c>
      <c r="S1701" t="s">
        <v>9</v>
      </c>
    </row>
    <row r="1702" spans="1:19" x14ac:dyDescent="0.35">
      <c r="A1702" t="s">
        <v>3471</v>
      </c>
      <c r="B1702">
        <v>45650</v>
      </c>
      <c r="C1702" t="s">
        <v>1</v>
      </c>
      <c r="D1702" t="s">
        <v>3472</v>
      </c>
      <c r="E1702" t="s">
        <v>2899</v>
      </c>
      <c r="F1702" s="2">
        <v>45477</v>
      </c>
      <c r="G1702" t="s">
        <v>653</v>
      </c>
      <c r="H1702" s="2"/>
      <c r="J1702" t="s">
        <v>2272</v>
      </c>
      <c r="K1702" t="s">
        <v>3266</v>
      </c>
      <c r="O1702" t="s">
        <v>72</v>
      </c>
      <c r="P1702">
        <v>26</v>
      </c>
      <c r="Q1702" t="s">
        <v>7</v>
      </c>
      <c r="R1702" t="s">
        <v>8</v>
      </c>
      <c r="S1702" t="s">
        <v>9</v>
      </c>
    </row>
    <row r="1703" spans="1:19" x14ac:dyDescent="0.35">
      <c r="A1703" t="s">
        <v>3473</v>
      </c>
      <c r="B1703">
        <v>45650</v>
      </c>
      <c r="C1703" t="s">
        <v>1</v>
      </c>
      <c r="D1703" t="s">
        <v>3474</v>
      </c>
      <c r="E1703" t="s">
        <v>2899</v>
      </c>
      <c r="F1703" s="3">
        <v>45477</v>
      </c>
      <c r="G1703" t="s">
        <v>653</v>
      </c>
      <c r="H1703" s="3"/>
      <c r="J1703" t="s">
        <v>2272</v>
      </c>
      <c r="K1703" t="s">
        <v>3266</v>
      </c>
      <c r="O1703" t="s">
        <v>72</v>
      </c>
      <c r="P1703">
        <v>26</v>
      </c>
      <c r="Q1703" t="s">
        <v>7</v>
      </c>
      <c r="R1703" t="s">
        <v>8</v>
      </c>
      <c r="S1703" t="s">
        <v>9</v>
      </c>
    </row>
    <row r="1704" spans="1:19" x14ac:dyDescent="0.35">
      <c r="A1704" t="s">
        <v>3475</v>
      </c>
      <c r="B1704">
        <v>45650</v>
      </c>
      <c r="C1704" t="s">
        <v>1</v>
      </c>
      <c r="D1704" t="s">
        <v>3476</v>
      </c>
      <c r="E1704" t="s">
        <v>2899</v>
      </c>
      <c r="F1704" s="2">
        <v>45477</v>
      </c>
      <c r="G1704" t="s">
        <v>653</v>
      </c>
      <c r="H1704" s="2"/>
      <c r="J1704" t="s">
        <v>2272</v>
      </c>
      <c r="K1704" t="s">
        <v>3266</v>
      </c>
      <c r="O1704" t="s">
        <v>72</v>
      </c>
      <c r="P1704">
        <v>26</v>
      </c>
      <c r="Q1704" t="s">
        <v>7</v>
      </c>
      <c r="R1704" t="s">
        <v>8</v>
      </c>
      <c r="S1704" t="s">
        <v>9</v>
      </c>
    </row>
    <row r="1705" spans="1:19" x14ac:dyDescent="0.35">
      <c r="A1705" t="s">
        <v>3477</v>
      </c>
      <c r="B1705">
        <v>45650</v>
      </c>
      <c r="C1705" t="s">
        <v>1</v>
      </c>
      <c r="D1705" t="s">
        <v>3478</v>
      </c>
      <c r="E1705" t="s">
        <v>2899</v>
      </c>
      <c r="F1705" s="3">
        <v>45477</v>
      </c>
      <c r="G1705" t="s">
        <v>653</v>
      </c>
      <c r="H1705" s="3"/>
      <c r="J1705" t="s">
        <v>2272</v>
      </c>
      <c r="K1705" t="s">
        <v>3266</v>
      </c>
      <c r="O1705" t="s">
        <v>72</v>
      </c>
      <c r="P1705">
        <v>26</v>
      </c>
      <c r="Q1705" t="s">
        <v>7</v>
      </c>
      <c r="R1705" t="s">
        <v>8</v>
      </c>
      <c r="S1705" t="s">
        <v>9</v>
      </c>
    </row>
    <row r="1706" spans="1:19" x14ac:dyDescent="0.35">
      <c r="A1706" t="s">
        <v>3479</v>
      </c>
      <c r="B1706">
        <v>45650</v>
      </c>
      <c r="C1706" t="s">
        <v>1</v>
      </c>
      <c r="D1706" t="s">
        <v>3480</v>
      </c>
      <c r="E1706" t="s">
        <v>2899</v>
      </c>
      <c r="F1706" s="2">
        <v>45477</v>
      </c>
      <c r="G1706" t="s">
        <v>653</v>
      </c>
      <c r="H1706" s="2"/>
      <c r="J1706" t="s">
        <v>2272</v>
      </c>
      <c r="K1706" t="s">
        <v>3266</v>
      </c>
      <c r="O1706" t="s">
        <v>72</v>
      </c>
      <c r="P1706">
        <v>26</v>
      </c>
      <c r="Q1706" t="s">
        <v>7</v>
      </c>
      <c r="R1706" t="s">
        <v>8</v>
      </c>
      <c r="S1706" t="s">
        <v>9</v>
      </c>
    </row>
    <row r="1707" spans="1:19" x14ac:dyDescent="0.35">
      <c r="A1707" t="s">
        <v>3481</v>
      </c>
      <c r="B1707">
        <v>45650</v>
      </c>
      <c r="C1707" t="s">
        <v>1</v>
      </c>
      <c r="D1707" t="s">
        <v>3482</v>
      </c>
      <c r="E1707" t="s">
        <v>2899</v>
      </c>
      <c r="F1707" s="3">
        <v>45477</v>
      </c>
      <c r="G1707" t="s">
        <v>653</v>
      </c>
      <c r="H1707" s="3"/>
      <c r="J1707" t="s">
        <v>2272</v>
      </c>
      <c r="K1707" t="s">
        <v>3266</v>
      </c>
      <c r="O1707" t="s">
        <v>72</v>
      </c>
      <c r="P1707">
        <v>26</v>
      </c>
      <c r="Q1707" t="s">
        <v>7</v>
      </c>
      <c r="R1707" t="s">
        <v>8</v>
      </c>
      <c r="S1707" t="s">
        <v>9</v>
      </c>
    </row>
    <row r="1708" spans="1:19" x14ac:dyDescent="0.35">
      <c r="A1708" t="s">
        <v>3483</v>
      </c>
      <c r="B1708">
        <v>45650</v>
      </c>
      <c r="C1708" t="s">
        <v>1</v>
      </c>
      <c r="D1708" t="s">
        <v>3484</v>
      </c>
      <c r="E1708" t="s">
        <v>2899</v>
      </c>
      <c r="F1708" s="2">
        <v>45477</v>
      </c>
      <c r="G1708" t="s">
        <v>653</v>
      </c>
      <c r="H1708" s="2"/>
      <c r="J1708" t="s">
        <v>2272</v>
      </c>
      <c r="K1708" t="s">
        <v>3266</v>
      </c>
      <c r="O1708" t="s">
        <v>72</v>
      </c>
      <c r="P1708">
        <v>26</v>
      </c>
      <c r="Q1708" t="s">
        <v>7</v>
      </c>
      <c r="R1708" t="s">
        <v>8</v>
      </c>
      <c r="S1708" t="s">
        <v>9</v>
      </c>
    </row>
    <row r="1709" spans="1:19" x14ac:dyDescent="0.35">
      <c r="A1709" t="s">
        <v>3485</v>
      </c>
      <c r="B1709">
        <v>45648</v>
      </c>
      <c r="C1709" t="s">
        <v>1</v>
      </c>
      <c r="D1709" t="s">
        <v>3486</v>
      </c>
      <c r="E1709" t="s">
        <v>3487</v>
      </c>
      <c r="F1709" s="3">
        <v>45477</v>
      </c>
      <c r="G1709" t="s">
        <v>83</v>
      </c>
      <c r="H1709" s="3"/>
      <c r="J1709" t="s">
        <v>2101</v>
      </c>
      <c r="K1709" t="s">
        <v>3252</v>
      </c>
      <c r="O1709" t="s">
        <v>72</v>
      </c>
      <c r="P1709">
        <v>26</v>
      </c>
      <c r="Q1709" t="s">
        <v>7</v>
      </c>
      <c r="R1709" t="s">
        <v>8</v>
      </c>
      <c r="S1709" t="s">
        <v>9</v>
      </c>
    </row>
    <row r="1710" spans="1:19" x14ac:dyDescent="0.35">
      <c r="A1710" t="s">
        <v>3488</v>
      </c>
      <c r="B1710">
        <v>45648</v>
      </c>
      <c r="C1710" t="s">
        <v>1</v>
      </c>
      <c r="D1710" t="s">
        <v>3489</v>
      </c>
      <c r="E1710" t="s">
        <v>3487</v>
      </c>
      <c r="F1710" s="2">
        <v>45477</v>
      </c>
      <c r="G1710" t="s">
        <v>83</v>
      </c>
      <c r="H1710" s="2"/>
      <c r="J1710" t="s">
        <v>2101</v>
      </c>
      <c r="K1710" t="s">
        <v>3252</v>
      </c>
      <c r="O1710" t="s">
        <v>72</v>
      </c>
      <c r="P1710">
        <v>26</v>
      </c>
      <c r="Q1710" t="s">
        <v>7</v>
      </c>
      <c r="R1710" t="s">
        <v>8</v>
      </c>
      <c r="S1710" t="s">
        <v>9</v>
      </c>
    </row>
    <row r="1711" spans="1:19" x14ac:dyDescent="0.35">
      <c r="A1711" t="s">
        <v>3490</v>
      </c>
      <c r="B1711">
        <v>45648</v>
      </c>
      <c r="C1711" t="s">
        <v>1</v>
      </c>
      <c r="D1711" t="s">
        <v>3491</v>
      </c>
      <c r="E1711" t="s">
        <v>3487</v>
      </c>
      <c r="F1711" s="3">
        <v>45477</v>
      </c>
      <c r="G1711" t="s">
        <v>83</v>
      </c>
      <c r="H1711" s="3"/>
      <c r="J1711" t="s">
        <v>2101</v>
      </c>
      <c r="K1711" t="s">
        <v>3252</v>
      </c>
      <c r="O1711" t="s">
        <v>72</v>
      </c>
      <c r="P1711">
        <v>26</v>
      </c>
      <c r="Q1711" t="s">
        <v>7</v>
      </c>
      <c r="R1711" t="s">
        <v>8</v>
      </c>
      <c r="S1711" t="s">
        <v>9</v>
      </c>
    </row>
    <row r="1712" spans="1:19" x14ac:dyDescent="0.35">
      <c r="A1712" t="s">
        <v>3492</v>
      </c>
      <c r="B1712">
        <v>45648</v>
      </c>
      <c r="C1712" t="s">
        <v>1</v>
      </c>
      <c r="D1712" t="s">
        <v>3493</v>
      </c>
      <c r="E1712" t="s">
        <v>3487</v>
      </c>
      <c r="F1712" s="2">
        <v>45477</v>
      </c>
      <c r="G1712" t="s">
        <v>83</v>
      </c>
      <c r="H1712" s="2"/>
      <c r="J1712" t="s">
        <v>2101</v>
      </c>
      <c r="K1712" t="s">
        <v>3252</v>
      </c>
      <c r="O1712" t="s">
        <v>72</v>
      </c>
      <c r="P1712">
        <v>26</v>
      </c>
      <c r="Q1712" t="s">
        <v>7</v>
      </c>
      <c r="R1712" t="s">
        <v>8</v>
      </c>
      <c r="S1712" t="s">
        <v>9</v>
      </c>
    </row>
    <row r="1713" spans="1:19" x14ac:dyDescent="0.35">
      <c r="A1713" t="s">
        <v>3494</v>
      </c>
      <c r="B1713">
        <v>45648</v>
      </c>
      <c r="C1713" t="s">
        <v>1</v>
      </c>
      <c r="D1713" t="s">
        <v>3495</v>
      </c>
      <c r="E1713" t="s">
        <v>3487</v>
      </c>
      <c r="F1713" s="3">
        <v>45477</v>
      </c>
      <c r="G1713" t="s">
        <v>83</v>
      </c>
      <c r="H1713" s="3"/>
      <c r="J1713" t="s">
        <v>2101</v>
      </c>
      <c r="K1713" t="s">
        <v>3252</v>
      </c>
      <c r="O1713" t="s">
        <v>72</v>
      </c>
      <c r="P1713">
        <v>26</v>
      </c>
      <c r="Q1713" t="s">
        <v>7</v>
      </c>
      <c r="R1713" t="s">
        <v>8</v>
      </c>
      <c r="S1713" t="s">
        <v>9</v>
      </c>
    </row>
    <row r="1714" spans="1:19" x14ac:dyDescent="0.35">
      <c r="A1714" t="s">
        <v>3496</v>
      </c>
      <c r="B1714">
        <v>45648</v>
      </c>
      <c r="C1714" t="s">
        <v>1</v>
      </c>
      <c r="D1714" t="s">
        <v>3497</v>
      </c>
      <c r="E1714" t="s">
        <v>3487</v>
      </c>
      <c r="F1714" s="2">
        <v>45477</v>
      </c>
      <c r="G1714" t="s">
        <v>83</v>
      </c>
      <c r="H1714" s="2"/>
      <c r="J1714" t="s">
        <v>2101</v>
      </c>
      <c r="K1714" t="s">
        <v>3252</v>
      </c>
      <c r="O1714" t="s">
        <v>72</v>
      </c>
      <c r="P1714">
        <v>26</v>
      </c>
      <c r="Q1714" t="s">
        <v>7</v>
      </c>
      <c r="R1714" t="s">
        <v>8</v>
      </c>
      <c r="S1714" t="s">
        <v>9</v>
      </c>
    </row>
    <row r="1715" spans="1:19" x14ac:dyDescent="0.35">
      <c r="A1715" t="s">
        <v>3498</v>
      </c>
      <c r="B1715">
        <v>45648</v>
      </c>
      <c r="C1715" t="s">
        <v>1</v>
      </c>
      <c r="D1715" t="s">
        <v>3499</v>
      </c>
      <c r="E1715" t="s">
        <v>3487</v>
      </c>
      <c r="F1715" s="3">
        <v>45477</v>
      </c>
      <c r="G1715" t="s">
        <v>83</v>
      </c>
      <c r="H1715" s="3"/>
      <c r="J1715" t="s">
        <v>2101</v>
      </c>
      <c r="K1715" t="s">
        <v>3252</v>
      </c>
      <c r="O1715" t="s">
        <v>72</v>
      </c>
      <c r="P1715">
        <v>26</v>
      </c>
      <c r="Q1715" t="s">
        <v>7</v>
      </c>
      <c r="R1715" t="s">
        <v>8</v>
      </c>
      <c r="S1715" t="s">
        <v>9</v>
      </c>
    </row>
    <row r="1716" spans="1:19" x14ac:dyDescent="0.35">
      <c r="A1716" t="s">
        <v>3500</v>
      </c>
      <c r="B1716">
        <v>45648</v>
      </c>
      <c r="C1716" t="s">
        <v>1</v>
      </c>
      <c r="D1716" t="s">
        <v>3501</v>
      </c>
      <c r="E1716" t="s">
        <v>3487</v>
      </c>
      <c r="F1716" s="2">
        <v>45477</v>
      </c>
      <c r="G1716" t="s">
        <v>83</v>
      </c>
      <c r="H1716" s="2"/>
      <c r="J1716" t="s">
        <v>2101</v>
      </c>
      <c r="K1716" t="s">
        <v>3252</v>
      </c>
      <c r="O1716" t="s">
        <v>72</v>
      </c>
      <c r="P1716">
        <v>26</v>
      </c>
      <c r="Q1716" t="s">
        <v>7</v>
      </c>
      <c r="R1716" t="s">
        <v>8</v>
      </c>
      <c r="S1716" t="s">
        <v>9</v>
      </c>
    </row>
    <row r="1717" spans="1:19" x14ac:dyDescent="0.35">
      <c r="A1717" t="s">
        <v>3502</v>
      </c>
      <c r="B1717">
        <v>45648</v>
      </c>
      <c r="C1717" t="s">
        <v>1</v>
      </c>
      <c r="D1717" t="s">
        <v>3503</v>
      </c>
      <c r="E1717" t="s">
        <v>3487</v>
      </c>
      <c r="F1717" s="3">
        <v>45477</v>
      </c>
      <c r="G1717" t="s">
        <v>83</v>
      </c>
      <c r="H1717" s="3"/>
      <c r="J1717" t="s">
        <v>2094</v>
      </c>
      <c r="K1717" t="s">
        <v>3173</v>
      </c>
      <c r="O1717" t="s">
        <v>72</v>
      </c>
      <c r="P1717">
        <v>26</v>
      </c>
      <c r="Q1717" t="s">
        <v>7</v>
      </c>
      <c r="R1717" t="s">
        <v>8</v>
      </c>
      <c r="S1717" t="s">
        <v>9</v>
      </c>
    </row>
    <row r="1718" spans="1:19" x14ac:dyDescent="0.35">
      <c r="A1718" t="s">
        <v>3504</v>
      </c>
      <c r="B1718">
        <v>45648</v>
      </c>
      <c r="C1718" t="s">
        <v>1</v>
      </c>
      <c r="D1718" t="s">
        <v>3505</v>
      </c>
      <c r="E1718" t="s">
        <v>3487</v>
      </c>
      <c r="F1718" s="2">
        <v>45477</v>
      </c>
      <c r="G1718" t="s">
        <v>83</v>
      </c>
      <c r="H1718" s="2"/>
      <c r="J1718" t="s">
        <v>2094</v>
      </c>
      <c r="K1718" t="s">
        <v>3173</v>
      </c>
      <c r="O1718" t="s">
        <v>72</v>
      </c>
      <c r="P1718">
        <v>26</v>
      </c>
      <c r="Q1718" t="s">
        <v>7</v>
      </c>
      <c r="R1718" t="s">
        <v>8</v>
      </c>
      <c r="S1718" t="s">
        <v>9</v>
      </c>
    </row>
    <row r="1719" spans="1:19" x14ac:dyDescent="0.35">
      <c r="A1719" t="s">
        <v>3506</v>
      </c>
      <c r="B1719">
        <v>45648</v>
      </c>
      <c r="C1719" t="s">
        <v>1</v>
      </c>
      <c r="D1719" t="s">
        <v>3507</v>
      </c>
      <c r="E1719" t="s">
        <v>3487</v>
      </c>
      <c r="F1719" s="3">
        <v>45477</v>
      </c>
      <c r="G1719" t="s">
        <v>83</v>
      </c>
      <c r="H1719" s="3"/>
      <c r="J1719" t="s">
        <v>2094</v>
      </c>
      <c r="K1719" t="s">
        <v>3173</v>
      </c>
      <c r="O1719" t="s">
        <v>72</v>
      </c>
      <c r="P1719">
        <v>26</v>
      </c>
      <c r="Q1719" t="s">
        <v>7</v>
      </c>
      <c r="R1719" t="s">
        <v>8</v>
      </c>
      <c r="S1719" t="s">
        <v>9</v>
      </c>
    </row>
    <row r="1720" spans="1:19" x14ac:dyDescent="0.35">
      <c r="A1720" t="s">
        <v>3508</v>
      </c>
      <c r="B1720">
        <v>45648</v>
      </c>
      <c r="C1720" t="s">
        <v>1</v>
      </c>
      <c r="D1720" t="s">
        <v>3509</v>
      </c>
      <c r="E1720" t="s">
        <v>3487</v>
      </c>
      <c r="F1720" s="2">
        <v>45477</v>
      </c>
      <c r="G1720" t="s">
        <v>83</v>
      </c>
      <c r="H1720" s="2"/>
      <c r="J1720" t="s">
        <v>2094</v>
      </c>
      <c r="K1720" t="s">
        <v>3173</v>
      </c>
      <c r="O1720" t="s">
        <v>72</v>
      </c>
      <c r="P1720">
        <v>26</v>
      </c>
      <c r="Q1720" t="s">
        <v>7</v>
      </c>
      <c r="R1720" t="s">
        <v>8</v>
      </c>
      <c r="S1720" t="s">
        <v>9</v>
      </c>
    </row>
    <row r="1721" spans="1:19" x14ac:dyDescent="0.35">
      <c r="A1721" t="s">
        <v>3510</v>
      </c>
      <c r="B1721">
        <v>45648</v>
      </c>
      <c r="C1721" t="s">
        <v>1</v>
      </c>
      <c r="D1721" t="s">
        <v>3511</v>
      </c>
      <c r="E1721" t="s">
        <v>3487</v>
      </c>
      <c r="F1721" s="3">
        <v>45477</v>
      </c>
      <c r="G1721" t="s">
        <v>83</v>
      </c>
      <c r="H1721" s="3"/>
      <c r="J1721" t="s">
        <v>2094</v>
      </c>
      <c r="K1721" t="s">
        <v>3173</v>
      </c>
      <c r="O1721" t="s">
        <v>72</v>
      </c>
      <c r="P1721">
        <v>26</v>
      </c>
      <c r="Q1721" t="s">
        <v>7</v>
      </c>
      <c r="R1721" t="s">
        <v>8</v>
      </c>
      <c r="S1721" t="s">
        <v>9</v>
      </c>
    </row>
    <row r="1722" spans="1:19" x14ac:dyDescent="0.35">
      <c r="A1722" t="s">
        <v>3512</v>
      </c>
      <c r="B1722">
        <v>45648</v>
      </c>
      <c r="C1722" t="s">
        <v>1</v>
      </c>
      <c r="D1722" t="s">
        <v>3513</v>
      </c>
      <c r="E1722" t="s">
        <v>3487</v>
      </c>
      <c r="F1722" s="2">
        <v>45477</v>
      </c>
      <c r="G1722" t="s">
        <v>83</v>
      </c>
      <c r="H1722" s="2"/>
      <c r="J1722" t="s">
        <v>2094</v>
      </c>
      <c r="K1722" t="s">
        <v>3173</v>
      </c>
      <c r="O1722" t="s">
        <v>72</v>
      </c>
      <c r="P1722">
        <v>26</v>
      </c>
      <c r="Q1722" t="s">
        <v>7</v>
      </c>
      <c r="R1722" t="s">
        <v>8</v>
      </c>
      <c r="S1722" t="s">
        <v>9</v>
      </c>
    </row>
    <row r="1723" spans="1:19" x14ac:dyDescent="0.35">
      <c r="A1723" t="s">
        <v>3514</v>
      </c>
      <c r="B1723">
        <v>45648</v>
      </c>
      <c r="C1723" t="s">
        <v>1</v>
      </c>
      <c r="D1723" t="s">
        <v>3515</v>
      </c>
      <c r="E1723" t="s">
        <v>3487</v>
      </c>
      <c r="F1723" s="3">
        <v>45477</v>
      </c>
      <c r="G1723" t="s">
        <v>83</v>
      </c>
      <c r="H1723" s="3"/>
      <c r="J1723" t="s">
        <v>2094</v>
      </c>
      <c r="K1723" t="s">
        <v>3173</v>
      </c>
      <c r="O1723" t="s">
        <v>72</v>
      </c>
      <c r="P1723">
        <v>26</v>
      </c>
      <c r="Q1723" t="s">
        <v>7</v>
      </c>
      <c r="R1723" t="s">
        <v>8</v>
      </c>
      <c r="S1723" t="s">
        <v>9</v>
      </c>
    </row>
    <row r="1724" spans="1:19" x14ac:dyDescent="0.35">
      <c r="A1724" t="s">
        <v>3516</v>
      </c>
      <c r="B1724">
        <v>45648</v>
      </c>
      <c r="C1724" t="s">
        <v>1</v>
      </c>
      <c r="D1724" t="s">
        <v>3517</v>
      </c>
      <c r="E1724" t="s">
        <v>3487</v>
      </c>
      <c r="F1724" s="2">
        <v>45477</v>
      </c>
      <c r="G1724" t="s">
        <v>83</v>
      </c>
      <c r="H1724" s="2"/>
      <c r="J1724" t="s">
        <v>2094</v>
      </c>
      <c r="K1724" t="s">
        <v>3173</v>
      </c>
      <c r="O1724" t="s">
        <v>72</v>
      </c>
      <c r="P1724">
        <v>26</v>
      </c>
      <c r="Q1724" t="s">
        <v>7</v>
      </c>
      <c r="R1724" t="s">
        <v>8</v>
      </c>
      <c r="S1724" t="s">
        <v>9</v>
      </c>
    </row>
    <row r="1725" spans="1:19" x14ac:dyDescent="0.35">
      <c r="A1725" t="s">
        <v>3518</v>
      </c>
      <c r="B1725">
        <v>45648</v>
      </c>
      <c r="C1725" t="s">
        <v>1</v>
      </c>
      <c r="D1725" t="s">
        <v>3519</v>
      </c>
      <c r="E1725" t="s">
        <v>3520</v>
      </c>
      <c r="F1725" s="3">
        <v>45477</v>
      </c>
      <c r="G1725" t="s">
        <v>83</v>
      </c>
      <c r="H1725" s="3"/>
      <c r="J1725" t="s">
        <v>1910</v>
      </c>
      <c r="K1725" t="s">
        <v>3521</v>
      </c>
      <c r="O1725" t="s">
        <v>72</v>
      </c>
      <c r="P1725">
        <v>26</v>
      </c>
      <c r="Q1725" t="s">
        <v>7</v>
      </c>
      <c r="R1725" t="s">
        <v>8</v>
      </c>
      <c r="S1725" t="s">
        <v>9</v>
      </c>
    </row>
    <row r="1726" spans="1:19" x14ac:dyDescent="0.35">
      <c r="A1726" t="s">
        <v>3522</v>
      </c>
      <c r="B1726">
        <v>45648</v>
      </c>
      <c r="C1726" t="s">
        <v>1</v>
      </c>
      <c r="D1726" t="s">
        <v>3523</v>
      </c>
      <c r="E1726" t="s">
        <v>3520</v>
      </c>
      <c r="F1726" s="2">
        <v>45477</v>
      </c>
      <c r="G1726" t="s">
        <v>83</v>
      </c>
      <c r="H1726" s="2"/>
      <c r="J1726" t="s">
        <v>1910</v>
      </c>
      <c r="K1726" t="s">
        <v>3521</v>
      </c>
      <c r="O1726" t="s">
        <v>72</v>
      </c>
      <c r="P1726">
        <v>26</v>
      </c>
      <c r="Q1726" t="s">
        <v>7</v>
      </c>
      <c r="R1726" t="s">
        <v>8</v>
      </c>
      <c r="S1726" t="s">
        <v>9</v>
      </c>
    </row>
    <row r="1727" spans="1:19" x14ac:dyDescent="0.35">
      <c r="A1727" t="s">
        <v>3524</v>
      </c>
      <c r="B1727">
        <v>45648</v>
      </c>
      <c r="C1727" t="s">
        <v>1</v>
      </c>
      <c r="D1727" t="s">
        <v>3525</v>
      </c>
      <c r="E1727" t="s">
        <v>3520</v>
      </c>
      <c r="F1727" s="3">
        <v>45477</v>
      </c>
      <c r="G1727" t="s">
        <v>83</v>
      </c>
      <c r="H1727" s="3"/>
      <c r="J1727" t="s">
        <v>1910</v>
      </c>
      <c r="K1727" t="s">
        <v>3521</v>
      </c>
      <c r="O1727" t="s">
        <v>72</v>
      </c>
      <c r="P1727">
        <v>26</v>
      </c>
      <c r="Q1727" t="s">
        <v>7</v>
      </c>
      <c r="R1727" t="s">
        <v>8</v>
      </c>
      <c r="S1727" t="s">
        <v>9</v>
      </c>
    </row>
    <row r="1728" spans="1:19" x14ac:dyDescent="0.35">
      <c r="A1728" t="s">
        <v>3526</v>
      </c>
      <c r="B1728">
        <v>45648</v>
      </c>
      <c r="C1728" t="s">
        <v>1</v>
      </c>
      <c r="D1728" t="s">
        <v>3527</v>
      </c>
      <c r="E1728" t="s">
        <v>3520</v>
      </c>
      <c r="F1728" s="2">
        <v>45477</v>
      </c>
      <c r="G1728" t="s">
        <v>83</v>
      </c>
      <c r="H1728" s="2"/>
      <c r="J1728" t="s">
        <v>1910</v>
      </c>
      <c r="K1728" t="s">
        <v>3521</v>
      </c>
      <c r="O1728" t="s">
        <v>72</v>
      </c>
      <c r="P1728">
        <v>26</v>
      </c>
      <c r="Q1728" t="s">
        <v>7</v>
      </c>
      <c r="R1728" t="s">
        <v>8</v>
      </c>
      <c r="S1728" t="s">
        <v>9</v>
      </c>
    </row>
    <row r="1729" spans="1:19" x14ac:dyDescent="0.35">
      <c r="A1729" t="s">
        <v>3528</v>
      </c>
      <c r="B1729">
        <v>45648</v>
      </c>
      <c r="C1729" t="s">
        <v>1</v>
      </c>
      <c r="D1729" t="s">
        <v>3529</v>
      </c>
      <c r="E1729" t="s">
        <v>3520</v>
      </c>
      <c r="F1729" s="3">
        <v>45477</v>
      </c>
      <c r="G1729" t="s">
        <v>83</v>
      </c>
      <c r="H1729" s="3"/>
      <c r="J1729" t="s">
        <v>1910</v>
      </c>
      <c r="K1729" t="s">
        <v>3521</v>
      </c>
      <c r="O1729" t="s">
        <v>72</v>
      </c>
      <c r="P1729">
        <v>26</v>
      </c>
      <c r="Q1729" t="s">
        <v>7</v>
      </c>
      <c r="R1729" t="s">
        <v>8</v>
      </c>
      <c r="S1729" t="s">
        <v>9</v>
      </c>
    </row>
    <row r="1730" spans="1:19" x14ac:dyDescent="0.35">
      <c r="A1730" t="s">
        <v>3530</v>
      </c>
      <c r="B1730">
        <v>45648</v>
      </c>
      <c r="C1730" t="s">
        <v>1</v>
      </c>
      <c r="D1730" t="s">
        <v>3531</v>
      </c>
      <c r="E1730" t="s">
        <v>3520</v>
      </c>
      <c r="F1730" s="2">
        <v>45477</v>
      </c>
      <c r="G1730" t="s">
        <v>83</v>
      </c>
      <c r="H1730" s="2"/>
      <c r="J1730" t="s">
        <v>1910</v>
      </c>
      <c r="K1730" t="s">
        <v>3521</v>
      </c>
      <c r="O1730" t="s">
        <v>72</v>
      </c>
      <c r="P1730">
        <v>26</v>
      </c>
      <c r="Q1730" t="s">
        <v>7</v>
      </c>
      <c r="R1730" t="s">
        <v>8</v>
      </c>
      <c r="S1730" t="s">
        <v>9</v>
      </c>
    </row>
    <row r="1731" spans="1:19" x14ac:dyDescent="0.35">
      <c r="A1731" t="s">
        <v>3532</v>
      </c>
      <c r="B1731">
        <v>45648</v>
      </c>
      <c r="C1731" t="s">
        <v>1</v>
      </c>
      <c r="D1731" t="s">
        <v>3533</v>
      </c>
      <c r="E1731" t="s">
        <v>3520</v>
      </c>
      <c r="F1731" s="3">
        <v>45477</v>
      </c>
      <c r="G1731" t="s">
        <v>83</v>
      </c>
      <c r="H1731" s="3"/>
      <c r="J1731" t="s">
        <v>1910</v>
      </c>
      <c r="K1731" t="s">
        <v>3521</v>
      </c>
      <c r="O1731" t="s">
        <v>72</v>
      </c>
      <c r="P1731">
        <v>26</v>
      </c>
      <c r="Q1731" t="s">
        <v>7</v>
      </c>
      <c r="R1731" t="s">
        <v>8</v>
      </c>
      <c r="S1731" t="s">
        <v>9</v>
      </c>
    </row>
    <row r="1732" spans="1:19" x14ac:dyDescent="0.35">
      <c r="A1732" t="s">
        <v>3534</v>
      </c>
      <c r="B1732">
        <v>45648</v>
      </c>
      <c r="C1732" t="s">
        <v>1</v>
      </c>
      <c r="D1732" t="s">
        <v>3535</v>
      </c>
      <c r="E1732" t="s">
        <v>3520</v>
      </c>
      <c r="F1732" s="2">
        <v>45477</v>
      </c>
      <c r="G1732" t="s">
        <v>83</v>
      </c>
      <c r="H1732" s="2"/>
      <c r="J1732" t="s">
        <v>1910</v>
      </c>
      <c r="K1732" t="s">
        <v>3521</v>
      </c>
      <c r="O1732" t="s">
        <v>72</v>
      </c>
      <c r="P1732">
        <v>26</v>
      </c>
      <c r="Q1732" t="s">
        <v>7</v>
      </c>
      <c r="R1732" t="s">
        <v>8</v>
      </c>
      <c r="S1732" t="s">
        <v>9</v>
      </c>
    </row>
    <row r="1733" spans="1:19" x14ac:dyDescent="0.35">
      <c r="A1733" t="s">
        <v>3536</v>
      </c>
      <c r="B1733">
        <v>45648</v>
      </c>
      <c r="C1733" t="s">
        <v>1</v>
      </c>
      <c r="D1733" t="s">
        <v>3537</v>
      </c>
      <c r="E1733" t="s">
        <v>3520</v>
      </c>
      <c r="F1733" s="3">
        <v>45477</v>
      </c>
      <c r="G1733" t="s">
        <v>83</v>
      </c>
      <c r="H1733" s="3"/>
      <c r="J1733" t="s">
        <v>1910</v>
      </c>
      <c r="K1733" t="s">
        <v>3521</v>
      </c>
      <c r="O1733" t="s">
        <v>72</v>
      </c>
      <c r="P1733">
        <v>26</v>
      </c>
      <c r="Q1733" t="s">
        <v>7</v>
      </c>
      <c r="R1733" t="s">
        <v>8</v>
      </c>
      <c r="S1733" t="s">
        <v>9</v>
      </c>
    </row>
    <row r="1734" spans="1:19" x14ac:dyDescent="0.35">
      <c r="A1734" t="s">
        <v>3538</v>
      </c>
      <c r="B1734">
        <v>45648</v>
      </c>
      <c r="C1734" t="s">
        <v>1</v>
      </c>
      <c r="D1734" t="s">
        <v>3539</v>
      </c>
      <c r="E1734" t="s">
        <v>3520</v>
      </c>
      <c r="F1734" s="2">
        <v>45477</v>
      </c>
      <c r="G1734" t="s">
        <v>83</v>
      </c>
      <c r="H1734" s="2"/>
      <c r="J1734" t="s">
        <v>1910</v>
      </c>
      <c r="K1734" t="s">
        <v>3521</v>
      </c>
      <c r="O1734" t="s">
        <v>72</v>
      </c>
      <c r="P1734">
        <v>26</v>
      </c>
      <c r="Q1734" t="s">
        <v>7</v>
      </c>
      <c r="R1734" t="s">
        <v>8</v>
      </c>
      <c r="S1734" t="s">
        <v>9</v>
      </c>
    </row>
    <row r="1735" spans="1:19" x14ac:dyDescent="0.35">
      <c r="A1735" t="s">
        <v>3540</v>
      </c>
      <c r="B1735">
        <v>45648</v>
      </c>
      <c r="C1735" t="s">
        <v>1</v>
      </c>
      <c r="D1735" t="s">
        <v>3541</v>
      </c>
      <c r="E1735" t="s">
        <v>3520</v>
      </c>
      <c r="F1735" s="3">
        <v>45477</v>
      </c>
      <c r="G1735" t="s">
        <v>83</v>
      </c>
      <c r="H1735" s="3"/>
      <c r="J1735" t="s">
        <v>1910</v>
      </c>
      <c r="K1735" t="s">
        <v>3521</v>
      </c>
      <c r="O1735" t="s">
        <v>72</v>
      </c>
      <c r="P1735">
        <v>26</v>
      </c>
      <c r="Q1735" t="s">
        <v>7</v>
      </c>
      <c r="R1735" t="s">
        <v>8</v>
      </c>
      <c r="S1735" t="s">
        <v>9</v>
      </c>
    </row>
    <row r="1736" spans="1:19" x14ac:dyDescent="0.35">
      <c r="A1736" t="s">
        <v>3542</v>
      </c>
      <c r="B1736">
        <v>45648</v>
      </c>
      <c r="C1736" t="s">
        <v>1</v>
      </c>
      <c r="D1736" t="s">
        <v>3543</v>
      </c>
      <c r="E1736" t="s">
        <v>3520</v>
      </c>
      <c r="F1736" s="2">
        <v>45477</v>
      </c>
      <c r="G1736" t="s">
        <v>83</v>
      </c>
      <c r="H1736" s="2"/>
      <c r="J1736" t="s">
        <v>1910</v>
      </c>
      <c r="K1736" t="s">
        <v>3521</v>
      </c>
      <c r="O1736" t="s">
        <v>72</v>
      </c>
      <c r="P1736">
        <v>26</v>
      </c>
      <c r="Q1736" t="s">
        <v>7</v>
      </c>
      <c r="R1736" t="s">
        <v>8</v>
      </c>
      <c r="S1736" t="s">
        <v>9</v>
      </c>
    </row>
    <row r="1737" spans="1:19" x14ac:dyDescent="0.35">
      <c r="A1737" t="s">
        <v>3544</v>
      </c>
      <c r="B1737">
        <v>45648</v>
      </c>
      <c r="C1737" t="s">
        <v>1</v>
      </c>
      <c r="D1737" t="s">
        <v>3545</v>
      </c>
      <c r="E1737" t="s">
        <v>3520</v>
      </c>
      <c r="F1737" s="3">
        <v>45477</v>
      </c>
      <c r="G1737" t="s">
        <v>83</v>
      </c>
      <c r="H1737" s="3"/>
      <c r="J1737" t="s">
        <v>1910</v>
      </c>
      <c r="K1737" t="s">
        <v>3521</v>
      </c>
      <c r="O1737" t="s">
        <v>72</v>
      </c>
      <c r="P1737">
        <v>26</v>
      </c>
      <c r="Q1737" t="s">
        <v>7</v>
      </c>
      <c r="R1737" t="s">
        <v>8</v>
      </c>
      <c r="S1737" t="s">
        <v>9</v>
      </c>
    </row>
    <row r="1738" spans="1:19" x14ac:dyDescent="0.35">
      <c r="A1738" t="s">
        <v>3546</v>
      </c>
      <c r="B1738">
        <v>45648</v>
      </c>
      <c r="C1738" t="s">
        <v>1</v>
      </c>
      <c r="D1738" t="s">
        <v>3547</v>
      </c>
      <c r="E1738" t="s">
        <v>3520</v>
      </c>
      <c r="F1738" s="2">
        <v>45477</v>
      </c>
      <c r="G1738" t="s">
        <v>83</v>
      </c>
      <c r="H1738" s="2"/>
      <c r="J1738" t="s">
        <v>1910</v>
      </c>
      <c r="K1738" t="s">
        <v>3521</v>
      </c>
      <c r="O1738" t="s">
        <v>72</v>
      </c>
      <c r="P1738">
        <v>26</v>
      </c>
      <c r="Q1738" t="s">
        <v>7</v>
      </c>
      <c r="R1738" t="s">
        <v>8</v>
      </c>
      <c r="S1738" t="s">
        <v>9</v>
      </c>
    </row>
    <row r="1739" spans="1:19" x14ac:dyDescent="0.35">
      <c r="A1739" t="s">
        <v>3548</v>
      </c>
      <c r="B1739">
        <v>45648</v>
      </c>
      <c r="C1739" t="s">
        <v>1</v>
      </c>
      <c r="D1739" t="s">
        <v>3549</v>
      </c>
      <c r="E1739" t="s">
        <v>3520</v>
      </c>
      <c r="F1739" s="3">
        <v>45477</v>
      </c>
      <c r="G1739" t="s">
        <v>83</v>
      </c>
      <c r="H1739" s="3"/>
      <c r="J1739" t="s">
        <v>1910</v>
      </c>
      <c r="K1739" t="s">
        <v>3521</v>
      </c>
      <c r="O1739" t="s">
        <v>72</v>
      </c>
      <c r="P1739">
        <v>26</v>
      </c>
      <c r="Q1739" t="s">
        <v>7</v>
      </c>
      <c r="R1739" t="s">
        <v>8</v>
      </c>
      <c r="S1739" t="s">
        <v>9</v>
      </c>
    </row>
    <row r="1740" spans="1:19" x14ac:dyDescent="0.35">
      <c r="A1740" t="s">
        <v>3550</v>
      </c>
      <c r="B1740">
        <v>45648</v>
      </c>
      <c r="C1740" t="s">
        <v>1</v>
      </c>
      <c r="D1740" t="s">
        <v>3551</v>
      </c>
      <c r="E1740" t="s">
        <v>3520</v>
      </c>
      <c r="F1740" s="2">
        <v>45477</v>
      </c>
      <c r="G1740" t="s">
        <v>83</v>
      </c>
      <c r="H1740" s="2"/>
      <c r="J1740" t="s">
        <v>1910</v>
      </c>
      <c r="K1740" t="s">
        <v>3521</v>
      </c>
      <c r="O1740" t="s">
        <v>72</v>
      </c>
      <c r="P1740">
        <v>26</v>
      </c>
      <c r="Q1740" t="s">
        <v>7</v>
      </c>
      <c r="R1740" t="s">
        <v>8</v>
      </c>
      <c r="S1740" t="s">
        <v>9</v>
      </c>
    </row>
    <row r="1741" spans="1:19" x14ac:dyDescent="0.35">
      <c r="A1741" t="s">
        <v>3552</v>
      </c>
      <c r="B1741">
        <v>45648</v>
      </c>
      <c r="C1741" t="s">
        <v>1</v>
      </c>
      <c r="D1741" t="s">
        <v>3553</v>
      </c>
      <c r="E1741" t="s">
        <v>3520</v>
      </c>
      <c r="F1741" s="3">
        <v>45477</v>
      </c>
      <c r="G1741" t="s">
        <v>83</v>
      </c>
      <c r="H1741" s="3"/>
      <c r="J1741" t="s">
        <v>1910</v>
      </c>
      <c r="K1741" t="s">
        <v>3521</v>
      </c>
      <c r="O1741" t="s">
        <v>72</v>
      </c>
      <c r="P1741">
        <v>26</v>
      </c>
      <c r="Q1741" t="s">
        <v>7</v>
      </c>
      <c r="R1741" t="s">
        <v>8</v>
      </c>
      <c r="S1741" t="s">
        <v>9</v>
      </c>
    </row>
    <row r="1742" spans="1:19" x14ac:dyDescent="0.35">
      <c r="A1742" t="s">
        <v>3554</v>
      </c>
      <c r="B1742">
        <v>45648</v>
      </c>
      <c r="C1742" t="s">
        <v>1</v>
      </c>
      <c r="D1742" t="s">
        <v>3555</v>
      </c>
      <c r="E1742" t="s">
        <v>3520</v>
      </c>
      <c r="F1742" s="2">
        <v>45477</v>
      </c>
      <c r="G1742" t="s">
        <v>83</v>
      </c>
      <c r="H1742" s="2"/>
      <c r="J1742" t="s">
        <v>1910</v>
      </c>
      <c r="K1742" t="s">
        <v>3521</v>
      </c>
      <c r="O1742" t="s">
        <v>72</v>
      </c>
      <c r="P1742">
        <v>26</v>
      </c>
      <c r="Q1742" t="s">
        <v>7</v>
      </c>
      <c r="R1742" t="s">
        <v>8</v>
      </c>
      <c r="S1742" t="s">
        <v>9</v>
      </c>
    </row>
    <row r="1743" spans="1:19" x14ac:dyDescent="0.35">
      <c r="A1743" t="s">
        <v>3556</v>
      </c>
      <c r="B1743">
        <v>45648</v>
      </c>
      <c r="C1743" t="s">
        <v>1</v>
      </c>
      <c r="D1743" t="s">
        <v>3557</v>
      </c>
      <c r="E1743" t="s">
        <v>3520</v>
      </c>
      <c r="F1743" s="3">
        <v>45477</v>
      </c>
      <c r="G1743" t="s">
        <v>83</v>
      </c>
      <c r="H1743" s="3"/>
      <c r="J1743" t="s">
        <v>1910</v>
      </c>
      <c r="K1743" t="s">
        <v>3521</v>
      </c>
      <c r="O1743" t="s">
        <v>72</v>
      </c>
      <c r="P1743">
        <v>26</v>
      </c>
      <c r="Q1743" t="s">
        <v>7</v>
      </c>
      <c r="R1743" t="s">
        <v>8</v>
      </c>
      <c r="S1743" t="s">
        <v>9</v>
      </c>
    </row>
    <row r="1744" spans="1:19" x14ac:dyDescent="0.35">
      <c r="A1744" t="s">
        <v>3558</v>
      </c>
      <c r="B1744">
        <v>45648</v>
      </c>
      <c r="C1744" t="s">
        <v>1</v>
      </c>
      <c r="D1744" t="s">
        <v>3559</v>
      </c>
      <c r="E1744" t="s">
        <v>3520</v>
      </c>
      <c r="F1744" s="2">
        <v>45477</v>
      </c>
      <c r="G1744" t="s">
        <v>83</v>
      </c>
      <c r="H1744" s="2"/>
      <c r="J1744" t="s">
        <v>1910</v>
      </c>
      <c r="K1744" t="s">
        <v>3521</v>
      </c>
      <c r="O1744" t="s">
        <v>72</v>
      </c>
      <c r="P1744">
        <v>26</v>
      </c>
      <c r="Q1744" t="s">
        <v>7</v>
      </c>
      <c r="R1744" t="s">
        <v>8</v>
      </c>
      <c r="S1744" t="s">
        <v>9</v>
      </c>
    </row>
    <row r="1745" spans="1:19" x14ac:dyDescent="0.35">
      <c r="A1745" t="s">
        <v>3560</v>
      </c>
      <c r="B1745">
        <v>45648</v>
      </c>
      <c r="C1745" t="s">
        <v>1</v>
      </c>
      <c r="D1745" t="s">
        <v>3561</v>
      </c>
      <c r="E1745" t="s">
        <v>3520</v>
      </c>
      <c r="F1745" s="3">
        <v>45477</v>
      </c>
      <c r="G1745" t="s">
        <v>83</v>
      </c>
      <c r="H1745" s="3"/>
      <c r="J1745" t="s">
        <v>1910</v>
      </c>
      <c r="K1745" t="s">
        <v>3521</v>
      </c>
      <c r="O1745" t="s">
        <v>72</v>
      </c>
      <c r="P1745">
        <v>26</v>
      </c>
      <c r="Q1745" t="s">
        <v>7</v>
      </c>
      <c r="R1745" t="s">
        <v>8</v>
      </c>
      <c r="S1745" t="s">
        <v>9</v>
      </c>
    </row>
    <row r="1746" spans="1:19" x14ac:dyDescent="0.35">
      <c r="A1746" t="s">
        <v>3562</v>
      </c>
      <c r="B1746">
        <v>45648</v>
      </c>
      <c r="C1746" t="s">
        <v>1</v>
      </c>
      <c r="D1746" t="s">
        <v>3563</v>
      </c>
      <c r="E1746" t="s">
        <v>3520</v>
      </c>
      <c r="F1746" s="2">
        <v>45477</v>
      </c>
      <c r="G1746" t="s">
        <v>83</v>
      </c>
      <c r="H1746" s="2"/>
      <c r="J1746" t="s">
        <v>1910</v>
      </c>
      <c r="K1746" t="s">
        <v>3521</v>
      </c>
      <c r="O1746" t="s">
        <v>72</v>
      </c>
      <c r="P1746">
        <v>26</v>
      </c>
      <c r="Q1746" t="s">
        <v>7</v>
      </c>
      <c r="R1746" t="s">
        <v>8</v>
      </c>
      <c r="S1746" t="s">
        <v>9</v>
      </c>
    </row>
    <row r="1747" spans="1:19" x14ac:dyDescent="0.35">
      <c r="A1747" t="s">
        <v>3564</v>
      </c>
      <c r="B1747">
        <v>45648</v>
      </c>
      <c r="C1747" t="s">
        <v>1</v>
      </c>
      <c r="D1747" t="s">
        <v>3565</v>
      </c>
      <c r="E1747" t="s">
        <v>3520</v>
      </c>
      <c r="F1747" s="3">
        <v>45477</v>
      </c>
      <c r="G1747" t="s">
        <v>83</v>
      </c>
      <c r="H1747" s="3"/>
      <c r="J1747" t="s">
        <v>1910</v>
      </c>
      <c r="K1747" t="s">
        <v>3521</v>
      </c>
      <c r="O1747" t="s">
        <v>72</v>
      </c>
      <c r="P1747">
        <v>26</v>
      </c>
      <c r="Q1747" t="s">
        <v>7</v>
      </c>
      <c r="R1747" t="s">
        <v>8</v>
      </c>
      <c r="S1747" t="s">
        <v>9</v>
      </c>
    </row>
    <row r="1748" spans="1:19" x14ac:dyDescent="0.35">
      <c r="A1748" t="s">
        <v>3566</v>
      </c>
      <c r="B1748">
        <v>45648</v>
      </c>
      <c r="C1748" t="s">
        <v>1</v>
      </c>
      <c r="D1748" t="s">
        <v>3567</v>
      </c>
      <c r="E1748" t="s">
        <v>3520</v>
      </c>
      <c r="F1748" s="2">
        <v>45477</v>
      </c>
      <c r="G1748" t="s">
        <v>83</v>
      </c>
      <c r="H1748" s="2"/>
      <c r="J1748" t="s">
        <v>1910</v>
      </c>
      <c r="K1748" t="s">
        <v>3521</v>
      </c>
      <c r="O1748" t="s">
        <v>72</v>
      </c>
      <c r="P1748">
        <v>26</v>
      </c>
      <c r="Q1748" t="s">
        <v>7</v>
      </c>
      <c r="R1748" t="s">
        <v>8</v>
      </c>
      <c r="S1748" t="s">
        <v>9</v>
      </c>
    </row>
    <row r="1749" spans="1:19" x14ac:dyDescent="0.35">
      <c r="A1749" t="s">
        <v>3568</v>
      </c>
      <c r="B1749">
        <v>45648</v>
      </c>
      <c r="C1749" t="s">
        <v>1</v>
      </c>
      <c r="D1749" t="s">
        <v>3569</v>
      </c>
      <c r="E1749" t="s">
        <v>3520</v>
      </c>
      <c r="F1749" s="3">
        <v>45477</v>
      </c>
      <c r="G1749" t="s">
        <v>83</v>
      </c>
      <c r="H1749" s="3"/>
      <c r="J1749" t="s">
        <v>1910</v>
      </c>
      <c r="K1749" t="s">
        <v>3521</v>
      </c>
      <c r="O1749" t="s">
        <v>72</v>
      </c>
      <c r="P1749">
        <v>26</v>
      </c>
      <c r="Q1749" t="s">
        <v>7</v>
      </c>
      <c r="R1749" t="s">
        <v>8</v>
      </c>
      <c r="S1749" t="s">
        <v>9</v>
      </c>
    </row>
    <row r="1750" spans="1:19" x14ac:dyDescent="0.35">
      <c r="A1750" t="s">
        <v>3570</v>
      </c>
      <c r="B1750">
        <v>45648</v>
      </c>
      <c r="C1750" t="s">
        <v>1</v>
      </c>
      <c r="D1750" t="s">
        <v>3571</v>
      </c>
      <c r="E1750" t="s">
        <v>3520</v>
      </c>
      <c r="F1750" s="2">
        <v>45477</v>
      </c>
      <c r="G1750" t="s">
        <v>83</v>
      </c>
      <c r="H1750" s="2"/>
      <c r="J1750" t="s">
        <v>1910</v>
      </c>
      <c r="K1750" t="s">
        <v>3521</v>
      </c>
      <c r="O1750" t="s">
        <v>72</v>
      </c>
      <c r="P1750">
        <v>26</v>
      </c>
      <c r="Q1750" t="s">
        <v>7</v>
      </c>
      <c r="R1750" t="s">
        <v>8</v>
      </c>
      <c r="S1750" t="s">
        <v>9</v>
      </c>
    </row>
    <row r="1751" spans="1:19" x14ac:dyDescent="0.35">
      <c r="A1751" t="s">
        <v>3572</v>
      </c>
      <c r="B1751">
        <v>45648</v>
      </c>
      <c r="C1751" t="s">
        <v>1</v>
      </c>
      <c r="D1751" t="s">
        <v>3573</v>
      </c>
      <c r="E1751" t="s">
        <v>3520</v>
      </c>
      <c r="F1751" s="3">
        <v>45477</v>
      </c>
      <c r="G1751" t="s">
        <v>83</v>
      </c>
      <c r="H1751" s="3"/>
      <c r="J1751" t="s">
        <v>1910</v>
      </c>
      <c r="K1751" t="s">
        <v>3521</v>
      </c>
      <c r="O1751" t="s">
        <v>72</v>
      </c>
      <c r="P1751">
        <v>26</v>
      </c>
      <c r="Q1751" t="s">
        <v>7</v>
      </c>
      <c r="R1751" t="s">
        <v>8</v>
      </c>
      <c r="S1751" t="s">
        <v>9</v>
      </c>
    </row>
    <row r="1752" spans="1:19" x14ac:dyDescent="0.35">
      <c r="A1752" t="s">
        <v>3574</v>
      </c>
      <c r="B1752">
        <v>45648</v>
      </c>
      <c r="C1752" t="s">
        <v>1</v>
      </c>
      <c r="D1752" t="s">
        <v>3575</v>
      </c>
      <c r="E1752" t="s">
        <v>3520</v>
      </c>
      <c r="F1752" s="2">
        <v>45477</v>
      </c>
      <c r="G1752" t="s">
        <v>83</v>
      </c>
      <c r="H1752" s="2"/>
      <c r="J1752" t="s">
        <v>1910</v>
      </c>
      <c r="K1752" t="s">
        <v>3521</v>
      </c>
      <c r="O1752" t="s">
        <v>72</v>
      </c>
      <c r="P1752">
        <v>26</v>
      </c>
      <c r="Q1752" t="s">
        <v>7</v>
      </c>
      <c r="R1752" t="s">
        <v>8</v>
      </c>
      <c r="S1752" t="s">
        <v>9</v>
      </c>
    </row>
    <row r="1753" spans="1:19" x14ac:dyDescent="0.35">
      <c r="A1753" t="s">
        <v>3576</v>
      </c>
      <c r="B1753">
        <v>45648</v>
      </c>
      <c r="C1753" t="s">
        <v>1</v>
      </c>
      <c r="D1753" t="s">
        <v>3577</v>
      </c>
      <c r="E1753" t="s">
        <v>3520</v>
      </c>
      <c r="F1753" s="3">
        <v>45477</v>
      </c>
      <c r="G1753" t="s">
        <v>83</v>
      </c>
      <c r="H1753" s="3"/>
      <c r="J1753" t="s">
        <v>1910</v>
      </c>
      <c r="K1753" t="s">
        <v>3521</v>
      </c>
      <c r="O1753" t="s">
        <v>72</v>
      </c>
      <c r="P1753">
        <v>26</v>
      </c>
      <c r="Q1753" t="s">
        <v>7</v>
      </c>
      <c r="R1753" t="s">
        <v>8</v>
      </c>
      <c r="S1753" t="s">
        <v>9</v>
      </c>
    </row>
    <row r="1754" spans="1:19" x14ac:dyDescent="0.35">
      <c r="A1754" t="s">
        <v>3578</v>
      </c>
      <c r="B1754">
        <v>45648</v>
      </c>
      <c r="C1754" t="s">
        <v>1</v>
      </c>
      <c r="D1754" t="s">
        <v>3579</v>
      </c>
      <c r="E1754" t="s">
        <v>3520</v>
      </c>
      <c r="F1754" s="2">
        <v>45477</v>
      </c>
      <c r="G1754" t="s">
        <v>83</v>
      </c>
      <c r="H1754" s="2"/>
      <c r="J1754" t="s">
        <v>1910</v>
      </c>
      <c r="K1754" t="s">
        <v>3521</v>
      </c>
      <c r="O1754" t="s">
        <v>72</v>
      </c>
      <c r="P1754">
        <v>26</v>
      </c>
      <c r="Q1754" t="s">
        <v>7</v>
      </c>
      <c r="R1754" t="s">
        <v>8</v>
      </c>
      <c r="S1754" t="s">
        <v>9</v>
      </c>
    </row>
    <row r="1755" spans="1:19" x14ac:dyDescent="0.35">
      <c r="A1755" t="s">
        <v>3580</v>
      </c>
      <c r="B1755">
        <v>45648</v>
      </c>
      <c r="C1755" t="s">
        <v>1</v>
      </c>
      <c r="D1755" t="s">
        <v>3581</v>
      </c>
      <c r="E1755" t="s">
        <v>3487</v>
      </c>
      <c r="F1755" s="3">
        <v>45477</v>
      </c>
      <c r="G1755" t="s">
        <v>83</v>
      </c>
      <c r="H1755" s="3"/>
      <c r="J1755" t="s">
        <v>1910</v>
      </c>
      <c r="K1755" t="s">
        <v>3348</v>
      </c>
      <c r="O1755" t="s">
        <v>72</v>
      </c>
      <c r="P1755">
        <v>26</v>
      </c>
      <c r="Q1755" t="s">
        <v>7</v>
      </c>
      <c r="R1755" t="s">
        <v>8</v>
      </c>
      <c r="S1755" t="s">
        <v>9</v>
      </c>
    </row>
    <row r="1756" spans="1:19" x14ac:dyDescent="0.35">
      <c r="A1756" t="s">
        <v>3582</v>
      </c>
      <c r="B1756">
        <v>45648</v>
      </c>
      <c r="C1756" t="s">
        <v>1</v>
      </c>
      <c r="D1756" t="s">
        <v>3583</v>
      </c>
      <c r="E1756" t="s">
        <v>3487</v>
      </c>
      <c r="F1756" s="2">
        <v>45477</v>
      </c>
      <c r="G1756" t="s">
        <v>83</v>
      </c>
      <c r="H1756" s="2"/>
      <c r="J1756" t="s">
        <v>1910</v>
      </c>
      <c r="K1756" t="s">
        <v>3348</v>
      </c>
      <c r="O1756" t="s">
        <v>72</v>
      </c>
      <c r="P1756">
        <v>26</v>
      </c>
      <c r="Q1756" t="s">
        <v>7</v>
      </c>
      <c r="R1756" t="s">
        <v>8</v>
      </c>
      <c r="S1756" t="s">
        <v>9</v>
      </c>
    </row>
    <row r="1757" spans="1:19" x14ac:dyDescent="0.35">
      <c r="A1757" t="s">
        <v>3584</v>
      </c>
      <c r="B1757">
        <v>45648</v>
      </c>
      <c r="C1757" t="s">
        <v>1</v>
      </c>
      <c r="D1757" t="s">
        <v>3585</v>
      </c>
      <c r="E1757" t="s">
        <v>3487</v>
      </c>
      <c r="F1757" s="3">
        <v>45477</v>
      </c>
      <c r="G1757" t="s">
        <v>83</v>
      </c>
      <c r="H1757" s="3"/>
      <c r="J1757" t="s">
        <v>1910</v>
      </c>
      <c r="K1757" t="s">
        <v>3348</v>
      </c>
      <c r="O1757" t="s">
        <v>72</v>
      </c>
      <c r="P1757">
        <v>26</v>
      </c>
      <c r="Q1757" t="s">
        <v>7</v>
      </c>
      <c r="R1757" t="s">
        <v>8</v>
      </c>
      <c r="S1757" t="s">
        <v>9</v>
      </c>
    </row>
    <row r="1758" spans="1:19" x14ac:dyDescent="0.35">
      <c r="A1758" t="s">
        <v>3586</v>
      </c>
      <c r="B1758">
        <v>45648</v>
      </c>
      <c r="C1758" t="s">
        <v>1</v>
      </c>
      <c r="D1758" t="s">
        <v>3587</v>
      </c>
      <c r="E1758" t="s">
        <v>3487</v>
      </c>
      <c r="F1758" s="2">
        <v>45477</v>
      </c>
      <c r="G1758" t="s">
        <v>83</v>
      </c>
      <c r="H1758" s="2"/>
      <c r="J1758" t="s">
        <v>1910</v>
      </c>
      <c r="K1758" t="s">
        <v>3348</v>
      </c>
      <c r="O1758" t="s">
        <v>72</v>
      </c>
      <c r="P1758">
        <v>26</v>
      </c>
      <c r="Q1758" t="s">
        <v>7</v>
      </c>
      <c r="R1758" t="s">
        <v>8</v>
      </c>
      <c r="S1758" t="s">
        <v>9</v>
      </c>
    </row>
    <row r="1759" spans="1:19" x14ac:dyDescent="0.35">
      <c r="A1759" t="s">
        <v>3588</v>
      </c>
      <c r="B1759">
        <v>45648</v>
      </c>
      <c r="C1759" t="s">
        <v>1</v>
      </c>
      <c r="D1759" t="s">
        <v>3589</v>
      </c>
      <c r="E1759" t="s">
        <v>3487</v>
      </c>
      <c r="F1759" s="3">
        <v>45477</v>
      </c>
      <c r="G1759" t="s">
        <v>83</v>
      </c>
      <c r="H1759" s="3"/>
      <c r="J1759" t="s">
        <v>1910</v>
      </c>
      <c r="K1759" t="s">
        <v>3348</v>
      </c>
      <c r="O1759" t="s">
        <v>72</v>
      </c>
      <c r="P1759">
        <v>26</v>
      </c>
      <c r="Q1759" t="s">
        <v>7</v>
      </c>
      <c r="R1759" t="s">
        <v>8</v>
      </c>
      <c r="S1759" t="s">
        <v>9</v>
      </c>
    </row>
    <row r="1760" spans="1:19" x14ac:dyDescent="0.35">
      <c r="A1760" t="s">
        <v>3590</v>
      </c>
      <c r="B1760">
        <v>45648</v>
      </c>
      <c r="C1760" t="s">
        <v>1</v>
      </c>
      <c r="D1760" t="s">
        <v>3591</v>
      </c>
      <c r="E1760" t="s">
        <v>3487</v>
      </c>
      <c r="F1760" s="2">
        <v>45477</v>
      </c>
      <c r="G1760" t="s">
        <v>83</v>
      </c>
      <c r="H1760" s="2"/>
      <c r="J1760" t="s">
        <v>1910</v>
      </c>
      <c r="K1760" t="s">
        <v>3348</v>
      </c>
      <c r="O1760" t="s">
        <v>72</v>
      </c>
      <c r="P1760">
        <v>26</v>
      </c>
      <c r="Q1760" t="s">
        <v>7</v>
      </c>
      <c r="R1760" t="s">
        <v>8</v>
      </c>
      <c r="S1760" t="s">
        <v>9</v>
      </c>
    </row>
    <row r="1761" spans="1:19" x14ac:dyDescent="0.35">
      <c r="A1761" t="s">
        <v>3592</v>
      </c>
      <c r="B1761">
        <v>45648</v>
      </c>
      <c r="C1761" t="s">
        <v>1</v>
      </c>
      <c r="D1761" t="s">
        <v>3593</v>
      </c>
      <c r="E1761" t="s">
        <v>3487</v>
      </c>
      <c r="F1761" s="3">
        <v>45477</v>
      </c>
      <c r="G1761" t="s">
        <v>83</v>
      </c>
      <c r="H1761" s="3"/>
      <c r="J1761" t="s">
        <v>3594</v>
      </c>
      <c r="K1761" t="s">
        <v>3595</v>
      </c>
      <c r="O1761" t="s">
        <v>72</v>
      </c>
      <c r="P1761">
        <v>26</v>
      </c>
      <c r="Q1761" t="s">
        <v>7</v>
      </c>
      <c r="R1761" t="s">
        <v>8</v>
      </c>
      <c r="S1761" t="s">
        <v>9</v>
      </c>
    </row>
    <row r="1762" spans="1:19" x14ac:dyDescent="0.35">
      <c r="A1762" t="s">
        <v>3596</v>
      </c>
      <c r="B1762">
        <v>45648</v>
      </c>
      <c r="C1762" t="s">
        <v>1</v>
      </c>
      <c r="D1762" t="s">
        <v>3597</v>
      </c>
      <c r="E1762" t="s">
        <v>3487</v>
      </c>
      <c r="F1762" s="2">
        <v>45477</v>
      </c>
      <c r="G1762" t="s">
        <v>83</v>
      </c>
      <c r="H1762" s="2"/>
      <c r="J1762" t="s">
        <v>3594</v>
      </c>
      <c r="K1762" t="s">
        <v>3595</v>
      </c>
      <c r="O1762" t="s">
        <v>72</v>
      </c>
      <c r="P1762">
        <v>26</v>
      </c>
      <c r="Q1762" t="s">
        <v>7</v>
      </c>
      <c r="R1762" t="s">
        <v>8</v>
      </c>
      <c r="S1762" t="s">
        <v>9</v>
      </c>
    </row>
    <row r="1763" spans="1:19" x14ac:dyDescent="0.35">
      <c r="A1763" t="s">
        <v>3598</v>
      </c>
      <c r="B1763">
        <v>45648</v>
      </c>
      <c r="C1763" t="s">
        <v>1</v>
      </c>
      <c r="D1763" t="s">
        <v>3599</v>
      </c>
      <c r="E1763" t="s">
        <v>3487</v>
      </c>
      <c r="F1763" s="3">
        <v>45477</v>
      </c>
      <c r="G1763" t="s">
        <v>83</v>
      </c>
      <c r="H1763" s="3"/>
      <c r="J1763" t="s">
        <v>3594</v>
      </c>
      <c r="K1763" t="s">
        <v>3595</v>
      </c>
      <c r="O1763" t="s">
        <v>72</v>
      </c>
      <c r="P1763">
        <v>26</v>
      </c>
      <c r="Q1763" t="s">
        <v>7</v>
      </c>
      <c r="R1763" t="s">
        <v>8</v>
      </c>
      <c r="S1763" t="s">
        <v>9</v>
      </c>
    </row>
    <row r="1764" spans="1:19" x14ac:dyDescent="0.35">
      <c r="A1764" t="s">
        <v>3600</v>
      </c>
      <c r="B1764">
        <v>45648</v>
      </c>
      <c r="C1764" t="s">
        <v>1</v>
      </c>
      <c r="D1764" t="s">
        <v>3601</v>
      </c>
      <c r="E1764" t="s">
        <v>3487</v>
      </c>
      <c r="F1764" s="2">
        <v>45477</v>
      </c>
      <c r="G1764" t="s">
        <v>83</v>
      </c>
      <c r="H1764" s="2"/>
      <c r="J1764" t="s">
        <v>3594</v>
      </c>
      <c r="K1764" t="s">
        <v>3595</v>
      </c>
      <c r="O1764" t="s">
        <v>72</v>
      </c>
      <c r="P1764">
        <v>26</v>
      </c>
      <c r="Q1764" t="s">
        <v>7</v>
      </c>
      <c r="R1764" t="s">
        <v>8</v>
      </c>
      <c r="S1764" t="s">
        <v>9</v>
      </c>
    </row>
    <row r="1765" spans="1:19" x14ac:dyDescent="0.35">
      <c r="A1765" t="s">
        <v>3602</v>
      </c>
      <c r="B1765">
        <v>45648</v>
      </c>
      <c r="C1765" t="s">
        <v>1</v>
      </c>
      <c r="D1765" t="s">
        <v>3603</v>
      </c>
      <c r="E1765" t="s">
        <v>3487</v>
      </c>
      <c r="F1765" s="3">
        <v>45477</v>
      </c>
      <c r="G1765" t="s">
        <v>83</v>
      </c>
      <c r="H1765" s="3"/>
      <c r="J1765" t="s">
        <v>3594</v>
      </c>
      <c r="K1765" t="s">
        <v>3595</v>
      </c>
      <c r="O1765" t="s">
        <v>72</v>
      </c>
      <c r="P1765">
        <v>26</v>
      </c>
      <c r="Q1765" t="s">
        <v>7</v>
      </c>
      <c r="R1765" t="s">
        <v>8</v>
      </c>
      <c r="S1765" t="s">
        <v>9</v>
      </c>
    </row>
    <row r="1766" spans="1:19" x14ac:dyDescent="0.35">
      <c r="A1766" t="s">
        <v>3604</v>
      </c>
      <c r="B1766">
        <v>45648</v>
      </c>
      <c r="C1766" t="s">
        <v>1</v>
      </c>
      <c r="D1766" t="s">
        <v>3605</v>
      </c>
      <c r="E1766" t="s">
        <v>3487</v>
      </c>
      <c r="F1766" s="2">
        <v>45477</v>
      </c>
      <c r="G1766" t="s">
        <v>83</v>
      </c>
      <c r="H1766" s="2"/>
      <c r="J1766" t="s">
        <v>3594</v>
      </c>
      <c r="K1766" t="s">
        <v>3595</v>
      </c>
      <c r="O1766" t="s">
        <v>72</v>
      </c>
      <c r="P1766">
        <v>26</v>
      </c>
      <c r="Q1766" t="s">
        <v>7</v>
      </c>
      <c r="R1766" t="s">
        <v>8</v>
      </c>
      <c r="S1766" t="s">
        <v>9</v>
      </c>
    </row>
    <row r="1767" spans="1:19" x14ac:dyDescent="0.35">
      <c r="A1767" t="s">
        <v>3606</v>
      </c>
      <c r="B1767">
        <v>45649</v>
      </c>
      <c r="C1767" t="s">
        <v>2432</v>
      </c>
      <c r="D1767" t="s">
        <v>3607</v>
      </c>
      <c r="E1767" t="s">
        <v>2576</v>
      </c>
      <c r="F1767" s="3">
        <v>45477</v>
      </c>
      <c r="G1767" t="s">
        <v>83</v>
      </c>
      <c r="H1767" s="3"/>
      <c r="J1767" t="s">
        <v>2435</v>
      </c>
      <c r="O1767" t="s">
        <v>72</v>
      </c>
      <c r="P1767">
        <v>26</v>
      </c>
      <c r="Q1767" t="s">
        <v>7</v>
      </c>
      <c r="R1767" t="s">
        <v>8</v>
      </c>
      <c r="S1767" t="s">
        <v>2437</v>
      </c>
    </row>
    <row r="1768" spans="1:19" x14ac:dyDescent="0.35">
      <c r="A1768" t="s">
        <v>3608</v>
      </c>
      <c r="B1768">
        <v>45649</v>
      </c>
      <c r="C1768" t="s">
        <v>2432</v>
      </c>
      <c r="D1768" t="s">
        <v>3609</v>
      </c>
      <c r="E1768" t="s">
        <v>2576</v>
      </c>
      <c r="F1768" s="2">
        <v>45477</v>
      </c>
      <c r="G1768" t="s">
        <v>83</v>
      </c>
      <c r="H1768" s="2"/>
      <c r="J1768" t="s">
        <v>2435</v>
      </c>
      <c r="O1768" t="s">
        <v>72</v>
      </c>
      <c r="P1768">
        <v>26</v>
      </c>
      <c r="Q1768" t="s">
        <v>7</v>
      </c>
      <c r="R1768" t="s">
        <v>8</v>
      </c>
      <c r="S1768" t="s">
        <v>2437</v>
      </c>
    </row>
    <row r="1769" spans="1:19" x14ac:dyDescent="0.35">
      <c r="A1769" t="s">
        <v>3610</v>
      </c>
      <c r="B1769">
        <v>45649</v>
      </c>
      <c r="C1769" t="s">
        <v>2432</v>
      </c>
      <c r="D1769" t="s">
        <v>3611</v>
      </c>
      <c r="E1769" t="s">
        <v>2576</v>
      </c>
      <c r="F1769" s="3">
        <v>45477</v>
      </c>
      <c r="G1769" t="s">
        <v>83</v>
      </c>
      <c r="H1769" s="3"/>
      <c r="J1769" t="s">
        <v>2435</v>
      </c>
      <c r="O1769" t="s">
        <v>72</v>
      </c>
      <c r="P1769">
        <v>26</v>
      </c>
      <c r="Q1769" t="s">
        <v>7</v>
      </c>
      <c r="R1769" t="s">
        <v>8</v>
      </c>
      <c r="S1769" t="s">
        <v>2437</v>
      </c>
    </row>
    <row r="1770" spans="1:19" x14ac:dyDescent="0.35">
      <c r="A1770" t="s">
        <v>3612</v>
      </c>
      <c r="B1770">
        <v>45649</v>
      </c>
      <c r="C1770" t="s">
        <v>2432</v>
      </c>
      <c r="D1770" t="s">
        <v>3613</v>
      </c>
      <c r="E1770" t="s">
        <v>2576</v>
      </c>
      <c r="F1770" s="2">
        <v>45477</v>
      </c>
      <c r="G1770" t="s">
        <v>83</v>
      </c>
      <c r="H1770" s="2"/>
      <c r="J1770" t="s">
        <v>2435</v>
      </c>
      <c r="O1770" t="s">
        <v>72</v>
      </c>
      <c r="P1770">
        <v>26</v>
      </c>
      <c r="Q1770" t="s">
        <v>7</v>
      </c>
      <c r="R1770" t="s">
        <v>8</v>
      </c>
      <c r="S1770" t="s">
        <v>2437</v>
      </c>
    </row>
    <row r="1771" spans="1:19" x14ac:dyDescent="0.35">
      <c r="A1771" t="s">
        <v>3614</v>
      </c>
      <c r="B1771">
        <v>45649</v>
      </c>
      <c r="C1771" t="s">
        <v>2432</v>
      </c>
      <c r="D1771" t="s">
        <v>3615</v>
      </c>
      <c r="E1771" t="s">
        <v>2576</v>
      </c>
      <c r="F1771" s="3">
        <v>45477</v>
      </c>
      <c r="G1771" t="s">
        <v>83</v>
      </c>
      <c r="H1771" s="3"/>
      <c r="J1771" t="s">
        <v>2435</v>
      </c>
      <c r="O1771" t="s">
        <v>72</v>
      </c>
      <c r="P1771">
        <v>26</v>
      </c>
      <c r="Q1771" t="s">
        <v>7</v>
      </c>
      <c r="R1771" t="s">
        <v>8</v>
      </c>
      <c r="S1771" t="s">
        <v>2437</v>
      </c>
    </row>
    <row r="1772" spans="1:19" x14ac:dyDescent="0.35">
      <c r="A1772" t="s">
        <v>3616</v>
      </c>
      <c r="B1772">
        <v>45649</v>
      </c>
      <c r="C1772" t="s">
        <v>2432</v>
      </c>
      <c r="D1772" t="s">
        <v>3617</v>
      </c>
      <c r="E1772" t="s">
        <v>2576</v>
      </c>
      <c r="F1772" s="2">
        <v>45477</v>
      </c>
      <c r="G1772" t="s">
        <v>83</v>
      </c>
      <c r="H1772" s="2"/>
      <c r="J1772" t="s">
        <v>2435</v>
      </c>
      <c r="O1772" t="s">
        <v>72</v>
      </c>
      <c r="P1772">
        <v>26</v>
      </c>
      <c r="Q1772" t="s">
        <v>7</v>
      </c>
      <c r="R1772" t="s">
        <v>8</v>
      </c>
      <c r="S1772" t="s">
        <v>2437</v>
      </c>
    </row>
    <row r="1773" spans="1:19" x14ac:dyDescent="0.35">
      <c r="A1773" t="s">
        <v>3618</v>
      </c>
      <c r="B1773">
        <v>45649</v>
      </c>
      <c r="C1773" t="s">
        <v>2432</v>
      </c>
      <c r="D1773" t="s">
        <v>3619</v>
      </c>
      <c r="E1773" t="s">
        <v>2576</v>
      </c>
      <c r="F1773" s="3">
        <v>45477</v>
      </c>
      <c r="G1773" t="s">
        <v>83</v>
      </c>
      <c r="H1773" s="3"/>
      <c r="J1773" t="s">
        <v>2435</v>
      </c>
      <c r="O1773" t="s">
        <v>72</v>
      </c>
      <c r="P1773">
        <v>26</v>
      </c>
      <c r="Q1773" t="s">
        <v>7</v>
      </c>
      <c r="R1773" t="s">
        <v>8</v>
      </c>
      <c r="S1773" t="s">
        <v>2437</v>
      </c>
    </row>
    <row r="1774" spans="1:19" x14ac:dyDescent="0.35">
      <c r="A1774" t="s">
        <v>3620</v>
      </c>
      <c r="B1774">
        <v>45650</v>
      </c>
      <c r="C1774" t="s">
        <v>2432</v>
      </c>
      <c r="D1774" t="s">
        <v>3621</v>
      </c>
      <c r="E1774" t="s">
        <v>2576</v>
      </c>
      <c r="F1774" s="2">
        <v>45477</v>
      </c>
      <c r="G1774" t="s">
        <v>83</v>
      </c>
      <c r="H1774" s="2"/>
      <c r="J1774" t="s">
        <v>2435</v>
      </c>
      <c r="O1774" t="s">
        <v>72</v>
      </c>
      <c r="P1774">
        <v>26</v>
      </c>
      <c r="Q1774" t="s">
        <v>7</v>
      </c>
      <c r="R1774" t="s">
        <v>8</v>
      </c>
      <c r="S1774" t="s">
        <v>2437</v>
      </c>
    </row>
    <row r="1775" spans="1:19" x14ac:dyDescent="0.35">
      <c r="A1775" t="s">
        <v>3622</v>
      </c>
      <c r="B1775">
        <v>45650</v>
      </c>
      <c r="C1775" t="s">
        <v>2432</v>
      </c>
      <c r="D1775" t="s">
        <v>3623</v>
      </c>
      <c r="E1775" t="s">
        <v>2576</v>
      </c>
      <c r="F1775" s="3">
        <v>45477</v>
      </c>
      <c r="G1775" t="s">
        <v>83</v>
      </c>
      <c r="H1775" s="3"/>
      <c r="J1775" t="s">
        <v>2435</v>
      </c>
      <c r="O1775" t="s">
        <v>72</v>
      </c>
      <c r="P1775">
        <v>26</v>
      </c>
      <c r="Q1775" t="s">
        <v>7</v>
      </c>
      <c r="R1775" t="s">
        <v>8</v>
      </c>
      <c r="S1775" t="s">
        <v>2437</v>
      </c>
    </row>
    <row r="1776" spans="1:19" x14ac:dyDescent="0.35">
      <c r="A1776" t="s">
        <v>3624</v>
      </c>
      <c r="B1776">
        <v>45650</v>
      </c>
      <c r="C1776" t="s">
        <v>2432</v>
      </c>
      <c r="D1776" t="s">
        <v>3625</v>
      </c>
      <c r="E1776" t="s">
        <v>2576</v>
      </c>
      <c r="F1776" s="2">
        <v>45477</v>
      </c>
      <c r="G1776" t="s">
        <v>83</v>
      </c>
      <c r="H1776" s="2"/>
      <c r="J1776" t="s">
        <v>2435</v>
      </c>
      <c r="O1776" t="s">
        <v>72</v>
      </c>
      <c r="P1776">
        <v>26</v>
      </c>
      <c r="Q1776" t="s">
        <v>7</v>
      </c>
      <c r="R1776" t="s">
        <v>8</v>
      </c>
      <c r="S1776" t="s">
        <v>2437</v>
      </c>
    </row>
    <row r="1777" spans="1:19" x14ac:dyDescent="0.35">
      <c r="A1777" t="s">
        <v>3626</v>
      </c>
      <c r="B1777">
        <v>45650</v>
      </c>
      <c r="C1777" t="s">
        <v>2432</v>
      </c>
      <c r="D1777" t="s">
        <v>3627</v>
      </c>
      <c r="E1777" t="s">
        <v>2576</v>
      </c>
      <c r="F1777" s="3">
        <v>45477</v>
      </c>
      <c r="G1777" t="s">
        <v>83</v>
      </c>
      <c r="H1777" s="3"/>
      <c r="J1777" t="s">
        <v>2435</v>
      </c>
      <c r="O1777" t="s">
        <v>72</v>
      </c>
      <c r="P1777">
        <v>26</v>
      </c>
      <c r="Q1777" t="s">
        <v>7</v>
      </c>
      <c r="R1777" t="s">
        <v>8</v>
      </c>
      <c r="S1777" t="s">
        <v>2437</v>
      </c>
    </row>
    <row r="1778" spans="1:19" x14ac:dyDescent="0.35">
      <c r="A1778" t="s">
        <v>3628</v>
      </c>
      <c r="B1778">
        <v>45650</v>
      </c>
      <c r="C1778" t="s">
        <v>2432</v>
      </c>
      <c r="D1778" t="s">
        <v>3629</v>
      </c>
      <c r="E1778" t="s">
        <v>2576</v>
      </c>
      <c r="F1778" s="2">
        <v>45477</v>
      </c>
      <c r="G1778" t="s">
        <v>83</v>
      </c>
      <c r="H1778" s="2"/>
      <c r="J1778" t="s">
        <v>2435</v>
      </c>
      <c r="O1778" t="s">
        <v>72</v>
      </c>
      <c r="P1778">
        <v>26</v>
      </c>
      <c r="Q1778" t="s">
        <v>7</v>
      </c>
      <c r="R1778" t="s">
        <v>8</v>
      </c>
      <c r="S1778" t="s">
        <v>2437</v>
      </c>
    </row>
    <row r="1779" spans="1:19" x14ac:dyDescent="0.35">
      <c r="A1779" t="s">
        <v>3630</v>
      </c>
      <c r="B1779">
        <v>45813</v>
      </c>
      <c r="C1779" t="s">
        <v>102</v>
      </c>
      <c r="D1779" t="s">
        <v>3631</v>
      </c>
      <c r="E1779" t="s">
        <v>3487</v>
      </c>
      <c r="F1779" s="3">
        <v>45477</v>
      </c>
      <c r="G1779" t="s">
        <v>83</v>
      </c>
      <c r="H1779" s="3"/>
      <c r="J1779" t="s">
        <v>3632</v>
      </c>
      <c r="K1779" t="s">
        <v>3633</v>
      </c>
      <c r="O1779" t="s">
        <v>72</v>
      </c>
      <c r="P1779">
        <v>26</v>
      </c>
      <c r="Q1779" t="s">
        <v>61</v>
      </c>
      <c r="R1779" t="s">
        <v>8</v>
      </c>
      <c r="S1779" t="s">
        <v>86</v>
      </c>
    </row>
    <row r="1780" spans="1:19" x14ac:dyDescent="0.35">
      <c r="A1780" t="s">
        <v>3634</v>
      </c>
      <c r="B1780">
        <v>45813</v>
      </c>
      <c r="C1780" t="s">
        <v>102</v>
      </c>
      <c r="D1780" t="s">
        <v>3635</v>
      </c>
      <c r="E1780" t="s">
        <v>3487</v>
      </c>
      <c r="F1780" s="2">
        <v>45477</v>
      </c>
      <c r="G1780" t="s">
        <v>83</v>
      </c>
      <c r="H1780" s="2"/>
      <c r="J1780" t="s">
        <v>3632</v>
      </c>
      <c r="K1780" t="s">
        <v>3633</v>
      </c>
      <c r="O1780" t="s">
        <v>72</v>
      </c>
      <c r="P1780">
        <v>26</v>
      </c>
      <c r="Q1780" t="s">
        <v>61</v>
      </c>
      <c r="R1780" t="s">
        <v>8</v>
      </c>
      <c r="S1780" t="s">
        <v>86</v>
      </c>
    </row>
    <row r="1781" spans="1:19" x14ac:dyDescent="0.35">
      <c r="A1781" t="s">
        <v>3636</v>
      </c>
      <c r="B1781">
        <v>45813</v>
      </c>
      <c r="C1781" t="s">
        <v>102</v>
      </c>
      <c r="D1781" t="s">
        <v>3637</v>
      </c>
      <c r="E1781" t="s">
        <v>3487</v>
      </c>
      <c r="F1781" s="3">
        <v>45477</v>
      </c>
      <c r="G1781" t="s">
        <v>83</v>
      </c>
      <c r="H1781" s="3"/>
      <c r="J1781" t="s">
        <v>3632</v>
      </c>
      <c r="K1781" t="s">
        <v>3633</v>
      </c>
      <c r="O1781" t="s">
        <v>72</v>
      </c>
      <c r="P1781">
        <v>26</v>
      </c>
      <c r="Q1781" t="s">
        <v>61</v>
      </c>
      <c r="R1781" t="s">
        <v>8</v>
      </c>
      <c r="S1781" t="s">
        <v>86</v>
      </c>
    </row>
    <row r="1782" spans="1:19" x14ac:dyDescent="0.35">
      <c r="A1782" t="s">
        <v>3638</v>
      </c>
      <c r="B1782">
        <v>45813</v>
      </c>
      <c r="C1782" t="s">
        <v>102</v>
      </c>
      <c r="D1782" t="s">
        <v>3639</v>
      </c>
      <c r="E1782" t="s">
        <v>3487</v>
      </c>
      <c r="F1782" s="2">
        <v>45477</v>
      </c>
      <c r="G1782" t="s">
        <v>83</v>
      </c>
      <c r="H1782" s="2"/>
      <c r="J1782" t="s">
        <v>3632</v>
      </c>
      <c r="K1782" t="s">
        <v>3640</v>
      </c>
      <c r="O1782" t="s">
        <v>72</v>
      </c>
      <c r="P1782">
        <v>26</v>
      </c>
      <c r="Q1782" t="s">
        <v>61</v>
      </c>
      <c r="R1782" t="s">
        <v>8</v>
      </c>
      <c r="S1782" t="s">
        <v>86</v>
      </c>
    </row>
    <row r="1783" spans="1:19" x14ac:dyDescent="0.35">
      <c r="A1783" t="s">
        <v>3641</v>
      </c>
      <c r="B1783">
        <v>45813</v>
      </c>
      <c r="C1783" t="s">
        <v>102</v>
      </c>
      <c r="D1783" t="s">
        <v>3642</v>
      </c>
      <c r="E1783" t="s">
        <v>3487</v>
      </c>
      <c r="F1783" s="3">
        <v>45477</v>
      </c>
      <c r="G1783" t="s">
        <v>83</v>
      </c>
      <c r="H1783" s="3"/>
      <c r="J1783" t="s">
        <v>3632</v>
      </c>
      <c r="K1783" t="s">
        <v>3640</v>
      </c>
      <c r="O1783" t="s">
        <v>72</v>
      </c>
      <c r="P1783">
        <v>26</v>
      </c>
      <c r="Q1783" t="s">
        <v>61</v>
      </c>
      <c r="R1783" t="s">
        <v>8</v>
      </c>
      <c r="S1783" t="s">
        <v>86</v>
      </c>
    </row>
    <row r="1784" spans="1:19" x14ac:dyDescent="0.35">
      <c r="A1784" t="s">
        <v>3643</v>
      </c>
      <c r="B1784">
        <v>45813</v>
      </c>
      <c r="C1784" t="s">
        <v>728</v>
      </c>
      <c r="D1784" t="s">
        <v>3644</v>
      </c>
      <c r="E1784" t="s">
        <v>3487</v>
      </c>
      <c r="F1784" s="2">
        <v>45477</v>
      </c>
      <c r="G1784" t="s">
        <v>83</v>
      </c>
      <c r="H1784" s="2"/>
      <c r="J1784" t="s">
        <v>3645</v>
      </c>
      <c r="K1784" t="s">
        <v>3646</v>
      </c>
      <c r="O1784" t="s">
        <v>72</v>
      </c>
      <c r="P1784">
        <v>26</v>
      </c>
      <c r="Q1784" t="s">
        <v>61</v>
      </c>
      <c r="R1784" t="s">
        <v>8</v>
      </c>
      <c r="S1784" t="s">
        <v>86</v>
      </c>
    </row>
    <row r="1785" spans="1:19" x14ac:dyDescent="0.35">
      <c r="A1785" t="s">
        <v>3647</v>
      </c>
      <c r="B1785">
        <v>45813</v>
      </c>
      <c r="C1785" t="s">
        <v>728</v>
      </c>
      <c r="D1785" t="s">
        <v>3648</v>
      </c>
      <c r="E1785" t="s">
        <v>3487</v>
      </c>
      <c r="F1785" s="3">
        <v>45477</v>
      </c>
      <c r="G1785" t="s">
        <v>83</v>
      </c>
      <c r="H1785" s="3"/>
      <c r="J1785" t="s">
        <v>3645</v>
      </c>
      <c r="K1785" t="s">
        <v>3646</v>
      </c>
      <c r="O1785" t="s">
        <v>72</v>
      </c>
      <c r="P1785">
        <v>26</v>
      </c>
      <c r="Q1785" t="s">
        <v>61</v>
      </c>
      <c r="R1785" t="s">
        <v>8</v>
      </c>
      <c r="S1785" t="s">
        <v>86</v>
      </c>
    </row>
    <row r="1786" spans="1:19" x14ac:dyDescent="0.35">
      <c r="A1786" t="s">
        <v>3649</v>
      </c>
      <c r="B1786">
        <v>45813</v>
      </c>
      <c r="C1786" t="s">
        <v>728</v>
      </c>
      <c r="D1786" t="s">
        <v>3650</v>
      </c>
      <c r="E1786" t="s">
        <v>3487</v>
      </c>
      <c r="F1786" s="2">
        <v>45477</v>
      </c>
      <c r="G1786" t="s">
        <v>83</v>
      </c>
      <c r="H1786" s="2"/>
      <c r="J1786" t="s">
        <v>3645</v>
      </c>
      <c r="K1786" t="s">
        <v>3646</v>
      </c>
      <c r="O1786" t="s">
        <v>72</v>
      </c>
      <c r="P1786">
        <v>26</v>
      </c>
      <c r="Q1786" t="s">
        <v>61</v>
      </c>
      <c r="R1786" t="s">
        <v>8</v>
      </c>
      <c r="S1786" t="s">
        <v>86</v>
      </c>
    </row>
    <row r="1787" spans="1:19" x14ac:dyDescent="0.35">
      <c r="A1787" t="s">
        <v>3651</v>
      </c>
      <c r="B1787">
        <v>45813</v>
      </c>
      <c r="C1787" t="s">
        <v>80</v>
      </c>
      <c r="D1787" t="s">
        <v>3652</v>
      </c>
      <c r="E1787" t="s">
        <v>3487</v>
      </c>
      <c r="F1787" s="3">
        <v>45477</v>
      </c>
      <c r="G1787" t="s">
        <v>83</v>
      </c>
      <c r="H1787" s="3"/>
      <c r="J1787" t="s">
        <v>3653</v>
      </c>
      <c r="K1787" t="s">
        <v>3422</v>
      </c>
      <c r="O1787" t="s">
        <v>72</v>
      </c>
      <c r="P1787">
        <v>26</v>
      </c>
      <c r="Q1787" t="s">
        <v>61</v>
      </c>
      <c r="R1787" t="s">
        <v>8</v>
      </c>
      <c r="S1787" t="s">
        <v>86</v>
      </c>
    </row>
    <row r="1788" spans="1:19" x14ac:dyDescent="0.35">
      <c r="A1788" t="s">
        <v>3654</v>
      </c>
      <c r="B1788">
        <v>45813</v>
      </c>
      <c r="C1788" t="s">
        <v>80</v>
      </c>
      <c r="D1788" t="s">
        <v>3655</v>
      </c>
      <c r="E1788" t="s">
        <v>3487</v>
      </c>
      <c r="F1788" s="2">
        <v>45477</v>
      </c>
      <c r="G1788" t="s">
        <v>83</v>
      </c>
      <c r="H1788" s="2"/>
      <c r="J1788" t="s">
        <v>3653</v>
      </c>
      <c r="K1788" t="s">
        <v>3656</v>
      </c>
      <c r="O1788" t="s">
        <v>72</v>
      </c>
      <c r="P1788">
        <v>26</v>
      </c>
      <c r="Q1788" t="s">
        <v>61</v>
      </c>
      <c r="R1788" t="s">
        <v>8</v>
      </c>
      <c r="S1788" t="s">
        <v>86</v>
      </c>
    </row>
    <row r="1789" spans="1:19" x14ac:dyDescent="0.35">
      <c r="A1789" t="s">
        <v>3657</v>
      </c>
      <c r="B1789">
        <v>45813</v>
      </c>
      <c r="C1789" t="s">
        <v>80</v>
      </c>
      <c r="D1789" t="s">
        <v>3658</v>
      </c>
      <c r="E1789" t="s">
        <v>3487</v>
      </c>
      <c r="F1789" s="3">
        <v>45477</v>
      </c>
      <c r="G1789" t="s">
        <v>83</v>
      </c>
      <c r="H1789" s="3"/>
      <c r="J1789" t="s">
        <v>3653</v>
      </c>
      <c r="K1789" t="s">
        <v>3422</v>
      </c>
      <c r="O1789" t="s">
        <v>72</v>
      </c>
      <c r="P1789">
        <v>26</v>
      </c>
      <c r="Q1789" t="s">
        <v>61</v>
      </c>
      <c r="R1789" t="s">
        <v>8</v>
      </c>
      <c r="S1789" t="s">
        <v>86</v>
      </c>
    </row>
    <row r="1790" spans="1:19" x14ac:dyDescent="0.35">
      <c r="A1790" t="s">
        <v>3659</v>
      </c>
      <c r="B1790">
        <v>45813</v>
      </c>
      <c r="C1790" t="s">
        <v>1233</v>
      </c>
      <c r="D1790" t="s">
        <v>3660</v>
      </c>
      <c r="E1790" t="s">
        <v>3487</v>
      </c>
      <c r="F1790" s="2">
        <v>45477</v>
      </c>
      <c r="G1790" t="s">
        <v>83</v>
      </c>
      <c r="H1790" s="2"/>
      <c r="J1790" t="s">
        <v>1235</v>
      </c>
      <c r="K1790" t="s">
        <v>3661</v>
      </c>
      <c r="O1790" t="s">
        <v>72</v>
      </c>
      <c r="P1790">
        <v>26</v>
      </c>
      <c r="Q1790" t="s">
        <v>61</v>
      </c>
      <c r="R1790" t="s">
        <v>8</v>
      </c>
      <c r="S1790" t="s">
        <v>86</v>
      </c>
    </row>
    <row r="1791" spans="1:19" x14ac:dyDescent="0.35">
      <c r="A1791" t="s">
        <v>3662</v>
      </c>
      <c r="B1791">
        <v>45813</v>
      </c>
      <c r="C1791" t="s">
        <v>1233</v>
      </c>
      <c r="D1791" t="s">
        <v>3663</v>
      </c>
      <c r="E1791" t="s">
        <v>3487</v>
      </c>
      <c r="F1791" s="3">
        <v>45477</v>
      </c>
      <c r="G1791" t="s">
        <v>83</v>
      </c>
      <c r="H1791" s="3"/>
      <c r="J1791" t="s">
        <v>1235</v>
      </c>
      <c r="K1791" t="s">
        <v>3661</v>
      </c>
      <c r="O1791" t="s">
        <v>72</v>
      </c>
      <c r="P1791">
        <v>26</v>
      </c>
      <c r="Q1791" t="s">
        <v>61</v>
      </c>
      <c r="R1791" t="s">
        <v>8</v>
      </c>
      <c r="S1791" t="s">
        <v>86</v>
      </c>
    </row>
    <row r="1792" spans="1:19" x14ac:dyDescent="0.35">
      <c r="A1792" t="s">
        <v>3664</v>
      </c>
      <c r="B1792">
        <v>45813</v>
      </c>
      <c r="C1792" t="s">
        <v>1233</v>
      </c>
      <c r="D1792" t="s">
        <v>3665</v>
      </c>
      <c r="E1792" t="s">
        <v>3487</v>
      </c>
      <c r="F1792" s="2">
        <v>45477</v>
      </c>
      <c r="G1792" t="s">
        <v>83</v>
      </c>
      <c r="H1792" s="2"/>
      <c r="J1792" t="s">
        <v>1235</v>
      </c>
      <c r="K1792" t="s">
        <v>3661</v>
      </c>
      <c r="O1792" t="s">
        <v>72</v>
      </c>
      <c r="P1792">
        <v>26</v>
      </c>
      <c r="Q1792" t="s">
        <v>61</v>
      </c>
      <c r="R1792" t="s">
        <v>8</v>
      </c>
      <c r="S1792" t="s">
        <v>86</v>
      </c>
    </row>
    <row r="1793" spans="1:19" x14ac:dyDescent="0.35">
      <c r="A1793" t="s">
        <v>3666</v>
      </c>
      <c r="B1793">
        <v>45813</v>
      </c>
      <c r="C1793" t="s">
        <v>1233</v>
      </c>
      <c r="D1793" t="s">
        <v>3667</v>
      </c>
      <c r="E1793" t="s">
        <v>3487</v>
      </c>
      <c r="F1793" s="3">
        <v>45477</v>
      </c>
      <c r="G1793" t="s">
        <v>83</v>
      </c>
      <c r="H1793" s="3"/>
      <c r="J1793" t="s">
        <v>1235</v>
      </c>
      <c r="K1793" t="s">
        <v>3661</v>
      </c>
      <c r="O1793" t="s">
        <v>72</v>
      </c>
      <c r="P1793">
        <v>26</v>
      </c>
      <c r="Q1793" t="s">
        <v>61</v>
      </c>
      <c r="R1793" t="s">
        <v>8</v>
      </c>
      <c r="S1793" t="s">
        <v>86</v>
      </c>
    </row>
    <row r="1794" spans="1:19" x14ac:dyDescent="0.35">
      <c r="A1794" t="s">
        <v>3668</v>
      </c>
      <c r="B1794">
        <v>45813</v>
      </c>
      <c r="C1794" t="s">
        <v>1233</v>
      </c>
      <c r="D1794" t="s">
        <v>3669</v>
      </c>
      <c r="E1794" t="s">
        <v>3487</v>
      </c>
      <c r="F1794" s="2">
        <v>45477</v>
      </c>
      <c r="G1794" t="s">
        <v>83</v>
      </c>
      <c r="H1794" s="2"/>
      <c r="J1794" t="s">
        <v>1235</v>
      </c>
      <c r="K1794" t="s">
        <v>3661</v>
      </c>
      <c r="O1794" t="s">
        <v>72</v>
      </c>
      <c r="P1794">
        <v>26</v>
      </c>
      <c r="Q1794" t="s">
        <v>61</v>
      </c>
      <c r="R1794" t="s">
        <v>8</v>
      </c>
      <c r="S1794" t="s">
        <v>86</v>
      </c>
    </row>
    <row r="1795" spans="1:19" x14ac:dyDescent="0.35">
      <c r="A1795" t="s">
        <v>3670</v>
      </c>
      <c r="B1795">
        <v>45813</v>
      </c>
      <c r="C1795" t="s">
        <v>1233</v>
      </c>
      <c r="D1795" t="s">
        <v>3671</v>
      </c>
      <c r="E1795" t="s">
        <v>3487</v>
      </c>
      <c r="F1795" s="3">
        <v>45477</v>
      </c>
      <c r="G1795" t="s">
        <v>83</v>
      </c>
      <c r="H1795" s="3"/>
      <c r="J1795" t="s">
        <v>1235</v>
      </c>
      <c r="K1795" t="s">
        <v>3661</v>
      </c>
      <c r="O1795" t="s">
        <v>72</v>
      </c>
      <c r="P1795">
        <v>26</v>
      </c>
      <c r="Q1795" t="s">
        <v>61</v>
      </c>
      <c r="R1795" t="s">
        <v>8</v>
      </c>
      <c r="S1795" t="s">
        <v>86</v>
      </c>
    </row>
    <row r="1796" spans="1:19" x14ac:dyDescent="0.35">
      <c r="A1796" t="s">
        <v>3672</v>
      </c>
      <c r="B1796">
        <v>45813</v>
      </c>
      <c r="C1796" t="s">
        <v>1233</v>
      </c>
      <c r="D1796" t="s">
        <v>3673</v>
      </c>
      <c r="E1796" t="s">
        <v>3487</v>
      </c>
      <c r="F1796" s="2">
        <v>45477</v>
      </c>
      <c r="G1796" t="s">
        <v>83</v>
      </c>
      <c r="H1796" s="2"/>
      <c r="J1796" t="s">
        <v>1235</v>
      </c>
      <c r="K1796" t="s">
        <v>3661</v>
      </c>
      <c r="O1796" t="s">
        <v>72</v>
      </c>
      <c r="P1796">
        <v>26</v>
      </c>
      <c r="Q1796" t="s">
        <v>61</v>
      </c>
      <c r="R1796" t="s">
        <v>8</v>
      </c>
      <c r="S1796" t="s">
        <v>86</v>
      </c>
    </row>
    <row r="1797" spans="1:19" x14ac:dyDescent="0.35">
      <c r="A1797" t="s">
        <v>3674</v>
      </c>
      <c r="B1797">
        <v>45813</v>
      </c>
      <c r="C1797" t="s">
        <v>664</v>
      </c>
      <c r="D1797" t="s">
        <v>3675</v>
      </c>
      <c r="E1797" t="s">
        <v>3487</v>
      </c>
      <c r="F1797" s="3">
        <v>45477</v>
      </c>
      <c r="G1797" t="s">
        <v>83</v>
      </c>
      <c r="H1797" s="3"/>
      <c r="J1797" t="s">
        <v>666</v>
      </c>
      <c r="K1797" t="s">
        <v>2484</v>
      </c>
      <c r="O1797" t="s">
        <v>72</v>
      </c>
      <c r="P1797">
        <v>26</v>
      </c>
      <c r="Q1797" t="s">
        <v>61</v>
      </c>
      <c r="R1797" t="s">
        <v>8</v>
      </c>
      <c r="S1797" t="s">
        <v>86</v>
      </c>
    </row>
    <row r="1798" spans="1:19" x14ac:dyDescent="0.35">
      <c r="A1798" t="s">
        <v>3676</v>
      </c>
      <c r="B1798">
        <v>45813</v>
      </c>
      <c r="C1798" t="s">
        <v>664</v>
      </c>
      <c r="D1798" t="s">
        <v>3677</v>
      </c>
      <c r="E1798" t="s">
        <v>3487</v>
      </c>
      <c r="F1798" s="2">
        <v>45477</v>
      </c>
      <c r="G1798" t="s">
        <v>83</v>
      </c>
      <c r="H1798" s="2"/>
      <c r="J1798" t="s">
        <v>666</v>
      </c>
      <c r="K1798" t="s">
        <v>2484</v>
      </c>
      <c r="O1798" t="s">
        <v>72</v>
      </c>
      <c r="P1798">
        <v>26</v>
      </c>
      <c r="Q1798" t="s">
        <v>61</v>
      </c>
      <c r="R1798" t="s">
        <v>8</v>
      </c>
      <c r="S1798" t="s">
        <v>86</v>
      </c>
    </row>
    <row r="1799" spans="1:19" x14ac:dyDescent="0.35">
      <c r="A1799" t="s">
        <v>3678</v>
      </c>
      <c r="B1799">
        <v>45813</v>
      </c>
      <c r="C1799" t="s">
        <v>664</v>
      </c>
      <c r="D1799" t="s">
        <v>3679</v>
      </c>
      <c r="E1799" t="s">
        <v>3487</v>
      </c>
      <c r="F1799" s="3">
        <v>45477</v>
      </c>
      <c r="G1799" t="s">
        <v>83</v>
      </c>
      <c r="H1799" s="3"/>
      <c r="J1799" t="s">
        <v>666</v>
      </c>
      <c r="K1799" t="s">
        <v>2484</v>
      </c>
      <c r="O1799" t="s">
        <v>72</v>
      </c>
      <c r="P1799">
        <v>26</v>
      </c>
      <c r="Q1799" t="s">
        <v>61</v>
      </c>
      <c r="R1799" t="s">
        <v>8</v>
      </c>
      <c r="S1799" t="s">
        <v>86</v>
      </c>
    </row>
    <row r="1800" spans="1:19" x14ac:dyDescent="0.35">
      <c r="A1800" t="s">
        <v>3680</v>
      </c>
      <c r="B1800">
        <v>45813</v>
      </c>
      <c r="C1800" t="s">
        <v>664</v>
      </c>
      <c r="D1800" t="s">
        <v>3681</v>
      </c>
      <c r="E1800" t="s">
        <v>3487</v>
      </c>
      <c r="F1800" s="2">
        <v>45477</v>
      </c>
      <c r="G1800" t="s">
        <v>83</v>
      </c>
      <c r="H1800" s="2"/>
      <c r="J1800" t="s">
        <v>666</v>
      </c>
      <c r="K1800" t="s">
        <v>2484</v>
      </c>
      <c r="O1800" t="s">
        <v>72</v>
      </c>
      <c r="P1800">
        <v>26</v>
      </c>
      <c r="Q1800" t="s">
        <v>61</v>
      </c>
      <c r="R1800" t="s">
        <v>8</v>
      </c>
      <c r="S1800" t="s">
        <v>86</v>
      </c>
    </row>
    <row r="1801" spans="1:19" x14ac:dyDescent="0.35">
      <c r="A1801" t="s">
        <v>3682</v>
      </c>
      <c r="B1801">
        <v>45664</v>
      </c>
      <c r="C1801" t="s">
        <v>1</v>
      </c>
      <c r="D1801" t="s">
        <v>3683</v>
      </c>
      <c r="E1801" t="s">
        <v>3684</v>
      </c>
      <c r="F1801" s="3">
        <v>45488</v>
      </c>
      <c r="G1801" t="s">
        <v>22</v>
      </c>
      <c r="H1801" s="3"/>
      <c r="J1801" t="s">
        <v>3457</v>
      </c>
      <c r="K1801" t="s">
        <v>3685</v>
      </c>
      <c r="O1801" t="s">
        <v>72</v>
      </c>
      <c r="P1801">
        <v>15</v>
      </c>
      <c r="Q1801" t="s">
        <v>7</v>
      </c>
      <c r="R1801" t="s">
        <v>8</v>
      </c>
      <c r="S1801" t="s">
        <v>9</v>
      </c>
    </row>
    <row r="1802" spans="1:19" x14ac:dyDescent="0.35">
      <c r="A1802" t="s">
        <v>3686</v>
      </c>
      <c r="B1802">
        <v>45664</v>
      </c>
      <c r="C1802" t="s">
        <v>1</v>
      </c>
      <c r="D1802" t="s">
        <v>3687</v>
      </c>
      <c r="E1802" t="s">
        <v>3684</v>
      </c>
      <c r="F1802" s="2">
        <v>45488</v>
      </c>
      <c r="G1802" t="s">
        <v>22</v>
      </c>
      <c r="H1802" s="2"/>
      <c r="J1802" t="s">
        <v>3457</v>
      </c>
      <c r="K1802" t="s">
        <v>3685</v>
      </c>
      <c r="O1802" t="s">
        <v>72</v>
      </c>
      <c r="P1802">
        <v>15</v>
      </c>
      <c r="Q1802" t="s">
        <v>7</v>
      </c>
      <c r="R1802" t="s">
        <v>8</v>
      </c>
      <c r="S1802" t="s">
        <v>9</v>
      </c>
    </row>
    <row r="1803" spans="1:19" x14ac:dyDescent="0.35">
      <c r="A1803" t="s">
        <v>3688</v>
      </c>
      <c r="B1803">
        <v>45664</v>
      </c>
      <c r="C1803" t="s">
        <v>1</v>
      </c>
      <c r="D1803" t="s">
        <v>3689</v>
      </c>
      <c r="E1803" t="s">
        <v>3684</v>
      </c>
      <c r="F1803" s="3">
        <v>45488</v>
      </c>
      <c r="G1803" t="s">
        <v>22</v>
      </c>
      <c r="H1803" s="3"/>
      <c r="J1803" t="s">
        <v>3457</v>
      </c>
      <c r="K1803" t="s">
        <v>3685</v>
      </c>
      <c r="O1803" t="s">
        <v>72</v>
      </c>
      <c r="P1803">
        <v>15</v>
      </c>
      <c r="Q1803" t="s">
        <v>7</v>
      </c>
      <c r="R1803" t="s">
        <v>8</v>
      </c>
      <c r="S1803" t="s">
        <v>9</v>
      </c>
    </row>
    <row r="1804" spans="1:19" x14ac:dyDescent="0.35">
      <c r="A1804" t="s">
        <v>3690</v>
      </c>
      <c r="B1804">
        <v>45664</v>
      </c>
      <c r="C1804" t="s">
        <v>1</v>
      </c>
      <c r="D1804" t="s">
        <v>3691</v>
      </c>
      <c r="E1804" t="s">
        <v>3684</v>
      </c>
      <c r="F1804" s="2">
        <v>45488</v>
      </c>
      <c r="G1804" t="s">
        <v>22</v>
      </c>
      <c r="H1804" s="2"/>
      <c r="J1804" t="s">
        <v>3457</v>
      </c>
      <c r="K1804" t="s">
        <v>3685</v>
      </c>
      <c r="O1804" t="s">
        <v>72</v>
      </c>
      <c r="P1804">
        <v>15</v>
      </c>
      <c r="Q1804" t="s">
        <v>7</v>
      </c>
      <c r="R1804" t="s">
        <v>8</v>
      </c>
      <c r="S1804" t="s">
        <v>9</v>
      </c>
    </row>
    <row r="1805" spans="1:19" x14ac:dyDescent="0.35">
      <c r="A1805" t="s">
        <v>3692</v>
      </c>
      <c r="B1805">
        <v>45664</v>
      </c>
      <c r="C1805" t="s">
        <v>1</v>
      </c>
      <c r="D1805" t="s">
        <v>3693</v>
      </c>
      <c r="E1805" t="s">
        <v>3684</v>
      </c>
      <c r="F1805" s="3">
        <v>45488</v>
      </c>
      <c r="G1805" t="s">
        <v>22</v>
      </c>
      <c r="H1805" s="3"/>
      <c r="J1805" t="s">
        <v>3457</v>
      </c>
      <c r="K1805" t="s">
        <v>3685</v>
      </c>
      <c r="O1805" t="s">
        <v>72</v>
      </c>
      <c r="P1805">
        <v>15</v>
      </c>
      <c r="Q1805" t="s">
        <v>7</v>
      </c>
      <c r="R1805" t="s">
        <v>8</v>
      </c>
      <c r="S1805" t="s">
        <v>9</v>
      </c>
    </row>
    <row r="1806" spans="1:19" x14ac:dyDescent="0.35">
      <c r="A1806" t="s">
        <v>3694</v>
      </c>
      <c r="B1806">
        <v>45664</v>
      </c>
      <c r="C1806" t="s">
        <v>1</v>
      </c>
      <c r="D1806" t="s">
        <v>3695</v>
      </c>
      <c r="E1806" t="s">
        <v>3684</v>
      </c>
      <c r="F1806" s="2">
        <v>45488</v>
      </c>
      <c r="G1806" t="s">
        <v>22</v>
      </c>
      <c r="H1806" s="2"/>
      <c r="J1806" t="s">
        <v>3457</v>
      </c>
      <c r="K1806" t="s">
        <v>3685</v>
      </c>
      <c r="O1806" t="s">
        <v>72</v>
      </c>
      <c r="P1806">
        <v>15</v>
      </c>
      <c r="Q1806" t="s">
        <v>7</v>
      </c>
      <c r="R1806" t="s">
        <v>8</v>
      </c>
      <c r="S1806" t="s">
        <v>9</v>
      </c>
    </row>
    <row r="1807" spans="1:19" x14ac:dyDescent="0.35">
      <c r="A1807" t="s">
        <v>3696</v>
      </c>
      <c r="B1807">
        <v>45664</v>
      </c>
      <c r="C1807" t="s">
        <v>1</v>
      </c>
      <c r="D1807" t="s">
        <v>3697</v>
      </c>
      <c r="E1807" t="s">
        <v>3456</v>
      </c>
      <c r="F1807" s="3">
        <v>45488</v>
      </c>
      <c r="G1807" t="s">
        <v>22</v>
      </c>
      <c r="H1807" s="3"/>
      <c r="J1807" t="s">
        <v>3698</v>
      </c>
      <c r="K1807" t="s">
        <v>3699</v>
      </c>
      <c r="O1807" t="s">
        <v>72</v>
      </c>
      <c r="P1807">
        <v>15</v>
      </c>
      <c r="Q1807" t="s">
        <v>7</v>
      </c>
      <c r="R1807" t="s">
        <v>8</v>
      </c>
      <c r="S1807" t="s">
        <v>9</v>
      </c>
    </row>
    <row r="1808" spans="1:19" x14ac:dyDescent="0.35">
      <c r="A1808" t="s">
        <v>3700</v>
      </c>
      <c r="B1808">
        <v>45664</v>
      </c>
      <c r="C1808" t="s">
        <v>1</v>
      </c>
      <c r="D1808" t="s">
        <v>3701</v>
      </c>
      <c r="E1808" t="s">
        <v>3456</v>
      </c>
      <c r="F1808" s="2">
        <v>45488</v>
      </c>
      <c r="G1808" t="s">
        <v>22</v>
      </c>
      <c r="H1808" s="2"/>
      <c r="J1808" t="s">
        <v>3698</v>
      </c>
      <c r="K1808" t="s">
        <v>3699</v>
      </c>
      <c r="O1808" t="s">
        <v>72</v>
      </c>
      <c r="P1808">
        <v>15</v>
      </c>
      <c r="Q1808" t="s">
        <v>7</v>
      </c>
      <c r="R1808" t="s">
        <v>8</v>
      </c>
      <c r="S1808" t="s">
        <v>9</v>
      </c>
    </row>
    <row r="1809" spans="1:19" x14ac:dyDescent="0.35">
      <c r="A1809" t="s">
        <v>3702</v>
      </c>
      <c r="B1809">
        <v>45664</v>
      </c>
      <c r="C1809" t="s">
        <v>1</v>
      </c>
      <c r="D1809" t="s">
        <v>3703</v>
      </c>
      <c r="E1809" t="s">
        <v>3684</v>
      </c>
      <c r="F1809" s="3">
        <v>45488</v>
      </c>
      <c r="G1809" t="s">
        <v>22</v>
      </c>
      <c r="H1809" s="3"/>
      <c r="J1809" t="s">
        <v>3698</v>
      </c>
      <c r="K1809" t="s">
        <v>3699</v>
      </c>
      <c r="O1809" t="s">
        <v>72</v>
      </c>
      <c r="P1809">
        <v>15</v>
      </c>
      <c r="Q1809" t="s">
        <v>7</v>
      </c>
      <c r="R1809" t="s">
        <v>8</v>
      </c>
      <c r="S1809" t="s">
        <v>9</v>
      </c>
    </row>
    <row r="1810" spans="1:19" x14ac:dyDescent="0.35">
      <c r="A1810" t="s">
        <v>3704</v>
      </c>
      <c r="B1810">
        <v>45664</v>
      </c>
      <c r="C1810" t="s">
        <v>1</v>
      </c>
      <c r="D1810" t="s">
        <v>3705</v>
      </c>
      <c r="E1810" t="s">
        <v>3684</v>
      </c>
      <c r="F1810" s="2">
        <v>45488</v>
      </c>
      <c r="G1810" t="s">
        <v>22</v>
      </c>
      <c r="H1810" s="2"/>
      <c r="J1810" t="s">
        <v>3698</v>
      </c>
      <c r="K1810" t="s">
        <v>3699</v>
      </c>
      <c r="O1810" t="s">
        <v>72</v>
      </c>
      <c r="P1810">
        <v>15</v>
      </c>
      <c r="Q1810" t="s">
        <v>7</v>
      </c>
      <c r="R1810" t="s">
        <v>8</v>
      </c>
      <c r="S1810" t="s">
        <v>9</v>
      </c>
    </row>
    <row r="1811" spans="1:19" x14ac:dyDescent="0.35">
      <c r="A1811" t="s">
        <v>3706</v>
      </c>
      <c r="B1811">
        <v>45664</v>
      </c>
      <c r="C1811" t="s">
        <v>1</v>
      </c>
      <c r="D1811" t="s">
        <v>3707</v>
      </c>
      <c r="E1811" t="s">
        <v>3684</v>
      </c>
      <c r="F1811" s="3">
        <v>45488</v>
      </c>
      <c r="G1811" t="s">
        <v>22</v>
      </c>
      <c r="H1811" s="3"/>
      <c r="J1811" t="s">
        <v>3698</v>
      </c>
      <c r="K1811" t="s">
        <v>3699</v>
      </c>
      <c r="O1811" t="s">
        <v>72</v>
      </c>
      <c r="P1811">
        <v>15</v>
      </c>
      <c r="Q1811" t="s">
        <v>7</v>
      </c>
      <c r="R1811" t="s">
        <v>8</v>
      </c>
      <c r="S1811" t="s">
        <v>9</v>
      </c>
    </row>
    <row r="1812" spans="1:19" x14ac:dyDescent="0.35">
      <c r="A1812" t="s">
        <v>3708</v>
      </c>
      <c r="B1812">
        <v>45664</v>
      </c>
      <c r="C1812" t="s">
        <v>1</v>
      </c>
      <c r="D1812" t="s">
        <v>3709</v>
      </c>
      <c r="E1812" t="s">
        <v>3684</v>
      </c>
      <c r="F1812" s="2">
        <v>45488</v>
      </c>
      <c r="G1812" t="s">
        <v>22</v>
      </c>
      <c r="H1812" s="2"/>
      <c r="J1812" t="s">
        <v>3698</v>
      </c>
      <c r="K1812" t="s">
        <v>3699</v>
      </c>
      <c r="O1812" t="s">
        <v>72</v>
      </c>
      <c r="P1812">
        <v>15</v>
      </c>
      <c r="Q1812" t="s">
        <v>7</v>
      </c>
      <c r="R1812" t="s">
        <v>8</v>
      </c>
      <c r="S1812" t="s">
        <v>9</v>
      </c>
    </row>
    <row r="1813" spans="1:19" x14ac:dyDescent="0.35">
      <c r="A1813" t="s">
        <v>3710</v>
      </c>
      <c r="B1813">
        <v>45664</v>
      </c>
      <c r="C1813" t="s">
        <v>1</v>
      </c>
      <c r="D1813" t="s">
        <v>3711</v>
      </c>
      <c r="E1813" t="s">
        <v>3684</v>
      </c>
      <c r="F1813" s="3">
        <v>45488</v>
      </c>
      <c r="G1813" t="s">
        <v>22</v>
      </c>
      <c r="H1813" s="3"/>
      <c r="J1813" t="s">
        <v>3698</v>
      </c>
      <c r="K1813" t="s">
        <v>3699</v>
      </c>
      <c r="O1813" t="s">
        <v>72</v>
      </c>
      <c r="P1813">
        <v>15</v>
      </c>
      <c r="Q1813" t="s">
        <v>7</v>
      </c>
      <c r="R1813" t="s">
        <v>8</v>
      </c>
      <c r="S1813" t="s">
        <v>9</v>
      </c>
    </row>
    <row r="1814" spans="1:19" x14ac:dyDescent="0.35">
      <c r="A1814" t="s">
        <v>3712</v>
      </c>
      <c r="B1814">
        <v>45664</v>
      </c>
      <c r="C1814" t="s">
        <v>1</v>
      </c>
      <c r="D1814" t="s">
        <v>3713</v>
      </c>
      <c r="E1814" t="s">
        <v>3684</v>
      </c>
      <c r="F1814" s="2">
        <v>45488</v>
      </c>
      <c r="G1814" t="s">
        <v>22</v>
      </c>
      <c r="H1814" s="2"/>
      <c r="J1814" t="s">
        <v>3698</v>
      </c>
      <c r="K1814" t="s">
        <v>3699</v>
      </c>
      <c r="O1814" t="s">
        <v>72</v>
      </c>
      <c r="P1814">
        <v>15</v>
      </c>
      <c r="Q1814" t="s">
        <v>7</v>
      </c>
      <c r="R1814" t="s">
        <v>8</v>
      </c>
      <c r="S1814" t="s">
        <v>9</v>
      </c>
    </row>
    <row r="1815" spans="1:19" x14ac:dyDescent="0.35">
      <c r="A1815" t="s">
        <v>3714</v>
      </c>
      <c r="B1815">
        <v>45666</v>
      </c>
      <c r="C1815" t="s">
        <v>1</v>
      </c>
      <c r="D1815" t="s">
        <v>3715</v>
      </c>
      <c r="E1815" t="s">
        <v>3456</v>
      </c>
      <c r="F1815" s="3">
        <v>45488</v>
      </c>
      <c r="G1815" t="s">
        <v>22</v>
      </c>
      <c r="H1815" s="3"/>
      <c r="J1815" t="s">
        <v>2272</v>
      </c>
      <c r="K1815" t="s">
        <v>3266</v>
      </c>
      <c r="O1815" t="s">
        <v>72</v>
      </c>
      <c r="P1815">
        <v>15</v>
      </c>
      <c r="Q1815" t="s">
        <v>7</v>
      </c>
      <c r="R1815" t="s">
        <v>8</v>
      </c>
      <c r="S1815" t="s">
        <v>9</v>
      </c>
    </row>
    <row r="1816" spans="1:19" x14ac:dyDescent="0.35">
      <c r="A1816" t="s">
        <v>3716</v>
      </c>
      <c r="B1816">
        <v>45666</v>
      </c>
      <c r="C1816" t="s">
        <v>1</v>
      </c>
      <c r="D1816" t="s">
        <v>3717</v>
      </c>
      <c r="E1816" t="s">
        <v>3456</v>
      </c>
      <c r="F1816" s="2">
        <v>45488</v>
      </c>
      <c r="G1816" t="s">
        <v>22</v>
      </c>
      <c r="H1816" s="2"/>
      <c r="J1816" t="s">
        <v>2272</v>
      </c>
      <c r="K1816" t="s">
        <v>3266</v>
      </c>
      <c r="O1816" t="s">
        <v>72</v>
      </c>
      <c r="P1816">
        <v>15</v>
      </c>
      <c r="Q1816" t="s">
        <v>7</v>
      </c>
      <c r="R1816" t="s">
        <v>8</v>
      </c>
      <c r="S1816" t="s">
        <v>9</v>
      </c>
    </row>
    <row r="1817" spans="1:19" x14ac:dyDescent="0.35">
      <c r="A1817" t="s">
        <v>3718</v>
      </c>
      <c r="B1817">
        <v>45666</v>
      </c>
      <c r="C1817" t="s">
        <v>1</v>
      </c>
      <c r="D1817" t="s">
        <v>3719</v>
      </c>
      <c r="E1817" t="s">
        <v>3456</v>
      </c>
      <c r="F1817" s="3">
        <v>45488</v>
      </c>
      <c r="G1817" t="s">
        <v>22</v>
      </c>
      <c r="H1817" s="3"/>
      <c r="J1817" t="s">
        <v>2272</v>
      </c>
      <c r="K1817" t="s">
        <v>3266</v>
      </c>
      <c r="O1817" t="s">
        <v>72</v>
      </c>
      <c r="P1817">
        <v>15</v>
      </c>
      <c r="Q1817" t="s">
        <v>7</v>
      </c>
      <c r="R1817" t="s">
        <v>8</v>
      </c>
      <c r="S1817" t="s">
        <v>9</v>
      </c>
    </row>
    <row r="1818" spans="1:19" x14ac:dyDescent="0.35">
      <c r="A1818" t="s">
        <v>3720</v>
      </c>
      <c r="B1818">
        <v>45666</v>
      </c>
      <c r="C1818" t="s">
        <v>1</v>
      </c>
      <c r="D1818" t="s">
        <v>3721</v>
      </c>
      <c r="E1818" t="s">
        <v>3456</v>
      </c>
      <c r="F1818" s="2">
        <v>45488</v>
      </c>
      <c r="G1818" t="s">
        <v>22</v>
      </c>
      <c r="H1818" s="2"/>
      <c r="J1818" t="s">
        <v>2272</v>
      </c>
      <c r="K1818" t="s">
        <v>3266</v>
      </c>
      <c r="O1818" t="s">
        <v>72</v>
      </c>
      <c r="P1818">
        <v>15</v>
      </c>
      <c r="Q1818" t="s">
        <v>7</v>
      </c>
      <c r="R1818" t="s">
        <v>8</v>
      </c>
      <c r="S1818" t="s">
        <v>9</v>
      </c>
    </row>
    <row r="1819" spans="1:19" x14ac:dyDescent="0.35">
      <c r="A1819" t="s">
        <v>3722</v>
      </c>
      <c r="B1819">
        <v>45666</v>
      </c>
      <c r="C1819" t="s">
        <v>1</v>
      </c>
      <c r="D1819" t="s">
        <v>3723</v>
      </c>
      <c r="E1819" t="s">
        <v>3456</v>
      </c>
      <c r="F1819" s="3">
        <v>45488</v>
      </c>
      <c r="G1819" t="s">
        <v>22</v>
      </c>
      <c r="H1819" s="3"/>
      <c r="J1819" t="s">
        <v>2272</v>
      </c>
      <c r="K1819" t="s">
        <v>3266</v>
      </c>
      <c r="O1819" t="s">
        <v>72</v>
      </c>
      <c r="P1819">
        <v>15</v>
      </c>
      <c r="Q1819" t="s">
        <v>7</v>
      </c>
      <c r="R1819" t="s">
        <v>8</v>
      </c>
      <c r="S1819" t="s">
        <v>9</v>
      </c>
    </row>
    <row r="1820" spans="1:19" x14ac:dyDescent="0.35">
      <c r="A1820" t="s">
        <v>3724</v>
      </c>
      <c r="B1820">
        <v>45666</v>
      </c>
      <c r="C1820" t="s">
        <v>1</v>
      </c>
      <c r="D1820" t="s">
        <v>3725</v>
      </c>
      <c r="E1820" t="s">
        <v>3456</v>
      </c>
      <c r="F1820" s="2">
        <v>45488</v>
      </c>
      <c r="G1820" t="s">
        <v>22</v>
      </c>
      <c r="H1820" s="2"/>
      <c r="J1820" t="s">
        <v>2101</v>
      </c>
      <c r="K1820" t="s">
        <v>3252</v>
      </c>
      <c r="O1820" t="s">
        <v>72</v>
      </c>
      <c r="P1820">
        <v>15</v>
      </c>
      <c r="Q1820" t="s">
        <v>7</v>
      </c>
      <c r="R1820" t="s">
        <v>8</v>
      </c>
      <c r="S1820" t="s">
        <v>9</v>
      </c>
    </row>
    <row r="1821" spans="1:19" x14ac:dyDescent="0.35">
      <c r="A1821" t="s">
        <v>3726</v>
      </c>
      <c r="B1821">
        <v>45666</v>
      </c>
      <c r="C1821" t="s">
        <v>1</v>
      </c>
      <c r="D1821" t="s">
        <v>3727</v>
      </c>
      <c r="E1821" t="s">
        <v>3456</v>
      </c>
      <c r="F1821" s="3">
        <v>45488</v>
      </c>
      <c r="G1821" t="s">
        <v>22</v>
      </c>
      <c r="H1821" s="3"/>
      <c r="J1821" t="s">
        <v>2101</v>
      </c>
      <c r="K1821" t="s">
        <v>3252</v>
      </c>
      <c r="O1821" t="s">
        <v>72</v>
      </c>
      <c r="P1821">
        <v>15</v>
      </c>
      <c r="Q1821" t="s">
        <v>7</v>
      </c>
      <c r="R1821" t="s">
        <v>8</v>
      </c>
      <c r="S1821" t="s">
        <v>9</v>
      </c>
    </row>
    <row r="1822" spans="1:19" x14ac:dyDescent="0.35">
      <c r="A1822" t="s">
        <v>3728</v>
      </c>
      <c r="B1822">
        <v>45666</v>
      </c>
      <c r="C1822" t="s">
        <v>1</v>
      </c>
      <c r="D1822" t="s">
        <v>3729</v>
      </c>
      <c r="E1822" t="s">
        <v>3456</v>
      </c>
      <c r="F1822" s="2">
        <v>45488</v>
      </c>
      <c r="G1822" t="s">
        <v>22</v>
      </c>
      <c r="H1822" s="2"/>
      <c r="J1822" t="s">
        <v>2101</v>
      </c>
      <c r="K1822" t="s">
        <v>3252</v>
      </c>
      <c r="O1822" t="s">
        <v>72</v>
      </c>
      <c r="P1822">
        <v>15</v>
      </c>
      <c r="Q1822" t="s">
        <v>7</v>
      </c>
      <c r="R1822" t="s">
        <v>8</v>
      </c>
      <c r="S1822" t="s">
        <v>9</v>
      </c>
    </row>
    <row r="1823" spans="1:19" x14ac:dyDescent="0.35">
      <c r="A1823" t="s">
        <v>3730</v>
      </c>
      <c r="B1823">
        <v>45666</v>
      </c>
      <c r="C1823" t="s">
        <v>1</v>
      </c>
      <c r="D1823" t="s">
        <v>3731</v>
      </c>
      <c r="E1823" t="s">
        <v>3456</v>
      </c>
      <c r="F1823" s="3">
        <v>45488</v>
      </c>
      <c r="G1823" t="s">
        <v>22</v>
      </c>
      <c r="H1823" s="3"/>
      <c r="J1823" t="s">
        <v>2101</v>
      </c>
      <c r="K1823" t="s">
        <v>3252</v>
      </c>
      <c r="O1823" t="s">
        <v>72</v>
      </c>
      <c r="P1823">
        <v>15</v>
      </c>
      <c r="Q1823" t="s">
        <v>7</v>
      </c>
      <c r="R1823" t="s">
        <v>8</v>
      </c>
      <c r="S1823" t="s">
        <v>9</v>
      </c>
    </row>
    <row r="1824" spans="1:19" x14ac:dyDescent="0.35">
      <c r="A1824" t="s">
        <v>3732</v>
      </c>
      <c r="B1824">
        <v>45666</v>
      </c>
      <c r="C1824" t="s">
        <v>1</v>
      </c>
      <c r="D1824" t="s">
        <v>3733</v>
      </c>
      <c r="E1824" t="s">
        <v>3456</v>
      </c>
      <c r="F1824" s="2">
        <v>45488</v>
      </c>
      <c r="G1824" t="s">
        <v>22</v>
      </c>
      <c r="H1824" s="2"/>
      <c r="J1824" t="s">
        <v>2101</v>
      </c>
      <c r="K1824" t="s">
        <v>3252</v>
      </c>
      <c r="O1824" t="s">
        <v>72</v>
      </c>
      <c r="P1824">
        <v>15</v>
      </c>
      <c r="Q1824" t="s">
        <v>7</v>
      </c>
      <c r="R1824" t="s">
        <v>8</v>
      </c>
      <c r="S1824" t="s">
        <v>9</v>
      </c>
    </row>
    <row r="1825" spans="1:19" x14ac:dyDescent="0.35">
      <c r="A1825" t="s">
        <v>3734</v>
      </c>
      <c r="B1825">
        <v>45666</v>
      </c>
      <c r="C1825" t="s">
        <v>1</v>
      </c>
      <c r="D1825" t="s">
        <v>3735</v>
      </c>
      <c r="E1825" t="s">
        <v>3456</v>
      </c>
      <c r="F1825" s="3">
        <v>45488</v>
      </c>
      <c r="G1825" t="s">
        <v>22</v>
      </c>
      <c r="H1825" s="3"/>
      <c r="J1825" t="s">
        <v>2101</v>
      </c>
      <c r="K1825" t="s">
        <v>3252</v>
      </c>
      <c r="O1825" t="s">
        <v>72</v>
      </c>
      <c r="P1825">
        <v>15</v>
      </c>
      <c r="Q1825" t="s">
        <v>7</v>
      </c>
      <c r="R1825" t="s">
        <v>8</v>
      </c>
      <c r="S1825" t="s">
        <v>9</v>
      </c>
    </row>
    <row r="1826" spans="1:19" x14ac:dyDescent="0.35">
      <c r="A1826" t="s">
        <v>3736</v>
      </c>
      <c r="B1826">
        <v>45666</v>
      </c>
      <c r="C1826" t="s">
        <v>1</v>
      </c>
      <c r="D1826" t="s">
        <v>3737</v>
      </c>
      <c r="E1826" t="s">
        <v>3456</v>
      </c>
      <c r="F1826" s="2">
        <v>45488</v>
      </c>
      <c r="G1826" t="s">
        <v>22</v>
      </c>
      <c r="H1826" s="2"/>
      <c r="J1826" t="s">
        <v>2101</v>
      </c>
      <c r="K1826" t="s">
        <v>3252</v>
      </c>
      <c r="O1826" t="s">
        <v>72</v>
      </c>
      <c r="P1826">
        <v>15</v>
      </c>
      <c r="Q1826" t="s">
        <v>7</v>
      </c>
      <c r="R1826" t="s">
        <v>8</v>
      </c>
      <c r="S1826" t="s">
        <v>9</v>
      </c>
    </row>
    <row r="1827" spans="1:19" x14ac:dyDescent="0.35">
      <c r="A1827" t="s">
        <v>3738</v>
      </c>
      <c r="B1827">
        <v>45666</v>
      </c>
      <c r="C1827" t="s">
        <v>1</v>
      </c>
      <c r="D1827" t="s">
        <v>3739</v>
      </c>
      <c r="E1827" t="s">
        <v>3456</v>
      </c>
      <c r="F1827" s="3">
        <v>45488</v>
      </c>
      <c r="G1827" t="s">
        <v>22</v>
      </c>
      <c r="H1827" s="3"/>
      <c r="J1827" t="s">
        <v>2101</v>
      </c>
      <c r="K1827" t="s">
        <v>3252</v>
      </c>
      <c r="O1827" t="s">
        <v>72</v>
      </c>
      <c r="P1827">
        <v>15</v>
      </c>
      <c r="Q1827" t="s">
        <v>7</v>
      </c>
      <c r="R1827" t="s">
        <v>8</v>
      </c>
      <c r="S1827" t="s">
        <v>9</v>
      </c>
    </row>
    <row r="1828" spans="1:19" x14ac:dyDescent="0.35">
      <c r="A1828" t="s">
        <v>3740</v>
      </c>
      <c r="B1828">
        <v>45666</v>
      </c>
      <c r="C1828" t="s">
        <v>1</v>
      </c>
      <c r="D1828" t="s">
        <v>3741</v>
      </c>
      <c r="E1828" t="s">
        <v>3456</v>
      </c>
      <c r="F1828" s="2">
        <v>45488</v>
      </c>
      <c r="G1828" t="s">
        <v>22</v>
      </c>
      <c r="H1828" s="2"/>
      <c r="J1828" t="s">
        <v>2101</v>
      </c>
      <c r="K1828" t="s">
        <v>3252</v>
      </c>
      <c r="O1828" t="s">
        <v>72</v>
      </c>
      <c r="P1828">
        <v>15</v>
      </c>
      <c r="Q1828" t="s">
        <v>7</v>
      </c>
      <c r="R1828" t="s">
        <v>8</v>
      </c>
      <c r="S1828" t="s">
        <v>9</v>
      </c>
    </row>
    <row r="1829" spans="1:19" x14ac:dyDescent="0.35">
      <c r="A1829" t="s">
        <v>3742</v>
      </c>
      <c r="B1829">
        <v>45666</v>
      </c>
      <c r="C1829" t="s">
        <v>1</v>
      </c>
      <c r="D1829" t="s">
        <v>3743</v>
      </c>
      <c r="E1829" t="s">
        <v>3456</v>
      </c>
      <c r="F1829" s="3">
        <v>45488</v>
      </c>
      <c r="G1829" t="s">
        <v>22</v>
      </c>
      <c r="H1829" s="3"/>
      <c r="J1829" t="s">
        <v>2101</v>
      </c>
      <c r="K1829" t="s">
        <v>3252</v>
      </c>
      <c r="O1829" t="s">
        <v>72</v>
      </c>
      <c r="P1829">
        <v>15</v>
      </c>
      <c r="Q1829" t="s">
        <v>7</v>
      </c>
      <c r="R1829" t="s">
        <v>8</v>
      </c>
      <c r="S1829" t="s">
        <v>9</v>
      </c>
    </row>
    <row r="1830" spans="1:19" x14ac:dyDescent="0.35">
      <c r="A1830" t="s">
        <v>3744</v>
      </c>
      <c r="B1830">
        <v>45666</v>
      </c>
      <c r="C1830" t="s">
        <v>1</v>
      </c>
      <c r="D1830" t="s">
        <v>3745</v>
      </c>
      <c r="E1830" t="s">
        <v>3456</v>
      </c>
      <c r="F1830" s="2">
        <v>45488</v>
      </c>
      <c r="G1830" t="s">
        <v>22</v>
      </c>
      <c r="H1830" s="2"/>
      <c r="J1830" t="s">
        <v>2094</v>
      </c>
      <c r="K1830" t="s">
        <v>3173</v>
      </c>
      <c r="O1830" t="s">
        <v>72</v>
      </c>
      <c r="P1830">
        <v>15</v>
      </c>
      <c r="Q1830" t="s">
        <v>7</v>
      </c>
      <c r="R1830" t="s">
        <v>8</v>
      </c>
      <c r="S1830" t="s">
        <v>9</v>
      </c>
    </row>
    <row r="1831" spans="1:19" x14ac:dyDescent="0.35">
      <c r="A1831" t="s">
        <v>3746</v>
      </c>
      <c r="B1831">
        <v>45666</v>
      </c>
      <c r="C1831" t="s">
        <v>1</v>
      </c>
      <c r="D1831" t="s">
        <v>3747</v>
      </c>
      <c r="E1831" t="s">
        <v>3456</v>
      </c>
      <c r="F1831" s="3">
        <v>45488</v>
      </c>
      <c r="G1831" t="s">
        <v>22</v>
      </c>
      <c r="H1831" s="3"/>
      <c r="J1831" t="s">
        <v>2094</v>
      </c>
      <c r="K1831" t="s">
        <v>3173</v>
      </c>
      <c r="O1831" t="s">
        <v>72</v>
      </c>
      <c r="P1831">
        <v>15</v>
      </c>
      <c r="Q1831" t="s">
        <v>7</v>
      </c>
      <c r="R1831" t="s">
        <v>8</v>
      </c>
      <c r="S1831" t="s">
        <v>9</v>
      </c>
    </row>
    <row r="1832" spans="1:19" x14ac:dyDescent="0.35">
      <c r="A1832" t="s">
        <v>3748</v>
      </c>
      <c r="B1832">
        <v>45666</v>
      </c>
      <c r="C1832" t="s">
        <v>1</v>
      </c>
      <c r="D1832" t="s">
        <v>3749</v>
      </c>
      <c r="E1832" t="s">
        <v>3456</v>
      </c>
      <c r="F1832" s="2">
        <v>45488</v>
      </c>
      <c r="G1832" t="s">
        <v>22</v>
      </c>
      <c r="H1832" s="2"/>
      <c r="J1832" t="s">
        <v>2094</v>
      </c>
      <c r="K1832" t="s">
        <v>3173</v>
      </c>
      <c r="O1832" t="s">
        <v>72</v>
      </c>
      <c r="P1832">
        <v>15</v>
      </c>
      <c r="Q1832" t="s">
        <v>7</v>
      </c>
      <c r="R1832" t="s">
        <v>8</v>
      </c>
      <c r="S1832" t="s">
        <v>9</v>
      </c>
    </row>
    <row r="1833" spans="1:19" x14ac:dyDescent="0.35">
      <c r="A1833" t="s">
        <v>3750</v>
      </c>
      <c r="B1833">
        <v>45666</v>
      </c>
      <c r="C1833" t="s">
        <v>1</v>
      </c>
      <c r="D1833" t="s">
        <v>3751</v>
      </c>
      <c r="E1833" t="s">
        <v>3456</v>
      </c>
      <c r="F1833" s="3">
        <v>45488</v>
      </c>
      <c r="G1833" t="s">
        <v>22</v>
      </c>
      <c r="H1833" s="3"/>
      <c r="J1833" t="s">
        <v>2094</v>
      </c>
      <c r="K1833" t="s">
        <v>3173</v>
      </c>
      <c r="O1833" t="s">
        <v>72</v>
      </c>
      <c r="P1833">
        <v>15</v>
      </c>
      <c r="Q1833" t="s">
        <v>7</v>
      </c>
      <c r="R1833" t="s">
        <v>8</v>
      </c>
      <c r="S1833" t="s">
        <v>9</v>
      </c>
    </row>
    <row r="1834" spans="1:19" x14ac:dyDescent="0.35">
      <c r="A1834" t="s">
        <v>3752</v>
      </c>
      <c r="B1834">
        <v>45666</v>
      </c>
      <c r="C1834" t="s">
        <v>1</v>
      </c>
      <c r="D1834" t="s">
        <v>3753</v>
      </c>
      <c r="E1834" t="s">
        <v>3456</v>
      </c>
      <c r="F1834" s="2">
        <v>45488</v>
      </c>
      <c r="G1834" t="s">
        <v>22</v>
      </c>
      <c r="H1834" s="2"/>
      <c r="J1834" t="s">
        <v>2094</v>
      </c>
      <c r="K1834" t="s">
        <v>3173</v>
      </c>
      <c r="O1834" t="s">
        <v>72</v>
      </c>
      <c r="P1834">
        <v>15</v>
      </c>
      <c r="Q1834" t="s">
        <v>7</v>
      </c>
      <c r="R1834" t="s">
        <v>8</v>
      </c>
      <c r="S1834" t="s">
        <v>9</v>
      </c>
    </row>
    <row r="1835" spans="1:19" x14ac:dyDescent="0.35">
      <c r="A1835" t="s">
        <v>3754</v>
      </c>
      <c r="B1835">
        <v>45666</v>
      </c>
      <c r="C1835" t="s">
        <v>1</v>
      </c>
      <c r="D1835" t="s">
        <v>3755</v>
      </c>
      <c r="E1835" t="s">
        <v>3456</v>
      </c>
      <c r="F1835" s="3">
        <v>45488</v>
      </c>
      <c r="G1835" t="s">
        <v>22</v>
      </c>
      <c r="H1835" s="3"/>
      <c r="J1835" t="s">
        <v>2094</v>
      </c>
      <c r="K1835" t="s">
        <v>3173</v>
      </c>
      <c r="O1835" t="s">
        <v>72</v>
      </c>
      <c r="P1835">
        <v>15</v>
      </c>
      <c r="Q1835" t="s">
        <v>7</v>
      </c>
      <c r="R1835" t="s">
        <v>8</v>
      </c>
      <c r="S1835" t="s">
        <v>9</v>
      </c>
    </row>
    <row r="1836" spans="1:19" x14ac:dyDescent="0.35">
      <c r="A1836" t="s">
        <v>3756</v>
      </c>
      <c r="B1836">
        <v>45666</v>
      </c>
      <c r="C1836" t="s">
        <v>1</v>
      </c>
      <c r="D1836" t="s">
        <v>3757</v>
      </c>
      <c r="E1836" t="s">
        <v>3456</v>
      </c>
      <c r="F1836" s="2">
        <v>45488</v>
      </c>
      <c r="G1836" t="s">
        <v>22</v>
      </c>
      <c r="H1836" s="2"/>
      <c r="J1836" t="s">
        <v>2094</v>
      </c>
      <c r="K1836" t="s">
        <v>3173</v>
      </c>
      <c r="O1836" t="s">
        <v>72</v>
      </c>
      <c r="P1836">
        <v>15</v>
      </c>
      <c r="Q1836" t="s">
        <v>7</v>
      </c>
      <c r="R1836" t="s">
        <v>8</v>
      </c>
      <c r="S1836" t="s">
        <v>9</v>
      </c>
    </row>
    <row r="1837" spans="1:19" x14ac:dyDescent="0.35">
      <c r="A1837" t="s">
        <v>3758</v>
      </c>
      <c r="B1837">
        <v>45666</v>
      </c>
      <c r="C1837" t="s">
        <v>1</v>
      </c>
      <c r="D1837" t="s">
        <v>3759</v>
      </c>
      <c r="E1837" t="s">
        <v>3456</v>
      </c>
      <c r="F1837" s="3">
        <v>45488</v>
      </c>
      <c r="G1837" t="s">
        <v>22</v>
      </c>
      <c r="H1837" s="3"/>
      <c r="J1837" t="s">
        <v>2094</v>
      </c>
      <c r="K1837" t="s">
        <v>3173</v>
      </c>
      <c r="O1837" t="s">
        <v>72</v>
      </c>
      <c r="P1837">
        <v>15</v>
      </c>
      <c r="Q1837" t="s">
        <v>7</v>
      </c>
      <c r="R1837" t="s">
        <v>8</v>
      </c>
      <c r="S1837" t="s">
        <v>9</v>
      </c>
    </row>
    <row r="1838" spans="1:19" x14ac:dyDescent="0.35">
      <c r="A1838" t="s">
        <v>3760</v>
      </c>
      <c r="B1838">
        <v>45666</v>
      </c>
      <c r="C1838" t="s">
        <v>1</v>
      </c>
      <c r="D1838" t="s">
        <v>3761</v>
      </c>
      <c r="E1838" t="s">
        <v>3456</v>
      </c>
      <c r="F1838" s="2">
        <v>45488</v>
      </c>
      <c r="G1838" t="s">
        <v>22</v>
      </c>
      <c r="H1838" s="2"/>
      <c r="J1838" t="s">
        <v>2094</v>
      </c>
      <c r="K1838" t="s">
        <v>3173</v>
      </c>
      <c r="O1838" t="s">
        <v>72</v>
      </c>
      <c r="P1838">
        <v>15</v>
      </c>
      <c r="Q1838" t="s">
        <v>7</v>
      </c>
      <c r="R1838" t="s">
        <v>8</v>
      </c>
      <c r="S1838" t="s">
        <v>9</v>
      </c>
    </row>
    <row r="1839" spans="1:19" x14ac:dyDescent="0.35">
      <c r="A1839" t="s">
        <v>3762</v>
      </c>
      <c r="B1839">
        <v>45666</v>
      </c>
      <c r="C1839" t="s">
        <v>1</v>
      </c>
      <c r="D1839" t="s">
        <v>3763</v>
      </c>
      <c r="E1839" t="s">
        <v>3456</v>
      </c>
      <c r="F1839" s="3">
        <v>45488</v>
      </c>
      <c r="G1839" t="s">
        <v>22</v>
      </c>
      <c r="H1839" s="3"/>
      <c r="J1839" t="s">
        <v>2094</v>
      </c>
      <c r="K1839" t="s">
        <v>3173</v>
      </c>
      <c r="O1839" t="s">
        <v>72</v>
      </c>
      <c r="P1839">
        <v>15</v>
      </c>
      <c r="Q1839" t="s">
        <v>7</v>
      </c>
      <c r="R1839" t="s">
        <v>8</v>
      </c>
      <c r="S1839" t="s">
        <v>9</v>
      </c>
    </row>
    <row r="1840" spans="1:19" x14ac:dyDescent="0.35">
      <c r="A1840" t="s">
        <v>3764</v>
      </c>
      <c r="B1840">
        <v>45670</v>
      </c>
      <c r="C1840" t="s">
        <v>1</v>
      </c>
      <c r="D1840" t="s">
        <v>3765</v>
      </c>
      <c r="E1840" t="s">
        <v>3456</v>
      </c>
      <c r="F1840" s="2">
        <v>45488</v>
      </c>
      <c r="G1840" t="s">
        <v>22</v>
      </c>
      <c r="H1840" s="2"/>
      <c r="J1840" t="s">
        <v>1952</v>
      </c>
      <c r="K1840" t="s">
        <v>3766</v>
      </c>
      <c r="O1840" t="s">
        <v>72</v>
      </c>
      <c r="P1840">
        <v>15</v>
      </c>
      <c r="Q1840" t="s">
        <v>7</v>
      </c>
      <c r="R1840" t="s">
        <v>8</v>
      </c>
      <c r="S1840" t="s">
        <v>9</v>
      </c>
    </row>
    <row r="1841" spans="1:19" x14ac:dyDescent="0.35">
      <c r="A1841" t="s">
        <v>3767</v>
      </c>
      <c r="B1841">
        <v>45670</v>
      </c>
      <c r="C1841" t="s">
        <v>1</v>
      </c>
      <c r="D1841" t="s">
        <v>3768</v>
      </c>
      <c r="E1841" t="s">
        <v>3456</v>
      </c>
      <c r="F1841" s="3">
        <v>45488</v>
      </c>
      <c r="G1841" t="s">
        <v>22</v>
      </c>
      <c r="H1841" s="3"/>
      <c r="J1841" t="s">
        <v>1952</v>
      </c>
      <c r="K1841" t="s">
        <v>3766</v>
      </c>
      <c r="O1841" t="s">
        <v>72</v>
      </c>
      <c r="P1841">
        <v>15</v>
      </c>
      <c r="Q1841" t="s">
        <v>7</v>
      </c>
      <c r="R1841" t="s">
        <v>8</v>
      </c>
      <c r="S1841" t="s">
        <v>9</v>
      </c>
    </row>
    <row r="1842" spans="1:19" x14ac:dyDescent="0.35">
      <c r="A1842" t="s">
        <v>3769</v>
      </c>
      <c r="B1842">
        <v>45670</v>
      </c>
      <c r="C1842" t="s">
        <v>1</v>
      </c>
      <c r="D1842" t="s">
        <v>3770</v>
      </c>
      <c r="E1842" t="s">
        <v>3456</v>
      </c>
      <c r="F1842" s="2">
        <v>45488</v>
      </c>
      <c r="G1842" t="s">
        <v>22</v>
      </c>
      <c r="H1842" s="2"/>
      <c r="J1842" t="s">
        <v>1952</v>
      </c>
      <c r="K1842" t="s">
        <v>3766</v>
      </c>
      <c r="O1842" t="s">
        <v>72</v>
      </c>
      <c r="P1842">
        <v>15</v>
      </c>
      <c r="Q1842" t="s">
        <v>7</v>
      </c>
      <c r="R1842" t="s">
        <v>8</v>
      </c>
      <c r="S1842" t="s">
        <v>9</v>
      </c>
    </row>
    <row r="1843" spans="1:19" x14ac:dyDescent="0.35">
      <c r="A1843" t="s">
        <v>3771</v>
      </c>
      <c r="B1843">
        <v>45670</v>
      </c>
      <c r="C1843" t="s">
        <v>1</v>
      </c>
      <c r="D1843" t="s">
        <v>3772</v>
      </c>
      <c r="E1843" t="s">
        <v>3456</v>
      </c>
      <c r="F1843" s="3">
        <v>45488</v>
      </c>
      <c r="G1843" t="s">
        <v>22</v>
      </c>
      <c r="H1843" s="3"/>
      <c r="J1843" t="s">
        <v>1952</v>
      </c>
      <c r="K1843" t="s">
        <v>3766</v>
      </c>
      <c r="O1843" t="s">
        <v>72</v>
      </c>
      <c r="P1843">
        <v>15</v>
      </c>
      <c r="Q1843" t="s">
        <v>7</v>
      </c>
      <c r="R1843" t="s">
        <v>8</v>
      </c>
      <c r="S1843" t="s">
        <v>9</v>
      </c>
    </row>
    <row r="1844" spans="1:19" x14ac:dyDescent="0.35">
      <c r="A1844" t="s">
        <v>3773</v>
      </c>
      <c r="B1844">
        <v>45670</v>
      </c>
      <c r="C1844" t="s">
        <v>1</v>
      </c>
      <c r="D1844" t="s">
        <v>3774</v>
      </c>
      <c r="E1844" t="s">
        <v>3456</v>
      </c>
      <c r="F1844" s="2">
        <v>45488</v>
      </c>
      <c r="G1844" t="s">
        <v>22</v>
      </c>
      <c r="H1844" s="2"/>
      <c r="J1844" t="s">
        <v>1952</v>
      </c>
      <c r="K1844" t="s">
        <v>3766</v>
      </c>
      <c r="O1844" t="s">
        <v>72</v>
      </c>
      <c r="P1844">
        <v>15</v>
      </c>
      <c r="Q1844" t="s">
        <v>7</v>
      </c>
      <c r="R1844" t="s">
        <v>8</v>
      </c>
      <c r="S1844" t="s">
        <v>9</v>
      </c>
    </row>
    <row r="1845" spans="1:19" x14ac:dyDescent="0.35">
      <c r="A1845" t="s">
        <v>3775</v>
      </c>
      <c r="B1845">
        <v>45670</v>
      </c>
      <c r="C1845" t="s">
        <v>1</v>
      </c>
      <c r="D1845" t="s">
        <v>3776</v>
      </c>
      <c r="E1845" t="s">
        <v>3456</v>
      </c>
      <c r="F1845" s="3">
        <v>45488</v>
      </c>
      <c r="G1845" t="s">
        <v>22</v>
      </c>
      <c r="H1845" s="3"/>
      <c r="J1845" t="s">
        <v>1952</v>
      </c>
      <c r="K1845" t="s">
        <v>3766</v>
      </c>
      <c r="O1845" t="s">
        <v>72</v>
      </c>
      <c r="P1845">
        <v>15</v>
      </c>
      <c r="Q1845" t="s">
        <v>7</v>
      </c>
      <c r="R1845" t="s">
        <v>8</v>
      </c>
      <c r="S1845" t="s">
        <v>9</v>
      </c>
    </row>
    <row r="1846" spans="1:19" x14ac:dyDescent="0.35">
      <c r="A1846" t="s">
        <v>3777</v>
      </c>
      <c r="B1846">
        <v>45666</v>
      </c>
      <c r="C1846" t="s">
        <v>1</v>
      </c>
      <c r="D1846" t="s">
        <v>3778</v>
      </c>
      <c r="E1846" t="s">
        <v>3456</v>
      </c>
      <c r="F1846" s="2">
        <v>45488</v>
      </c>
      <c r="G1846" t="s">
        <v>22</v>
      </c>
      <c r="H1846" s="2"/>
      <c r="J1846" t="s">
        <v>1943</v>
      </c>
      <c r="K1846" t="s">
        <v>3317</v>
      </c>
      <c r="O1846" t="s">
        <v>72</v>
      </c>
      <c r="P1846">
        <v>15</v>
      </c>
      <c r="Q1846" t="s">
        <v>7</v>
      </c>
      <c r="R1846" t="s">
        <v>8</v>
      </c>
      <c r="S1846" t="s">
        <v>9</v>
      </c>
    </row>
    <row r="1847" spans="1:19" x14ac:dyDescent="0.35">
      <c r="A1847" t="s">
        <v>3779</v>
      </c>
      <c r="B1847">
        <v>45666</v>
      </c>
      <c r="C1847" t="s">
        <v>1</v>
      </c>
      <c r="D1847" t="s">
        <v>3780</v>
      </c>
      <c r="E1847" t="s">
        <v>3456</v>
      </c>
      <c r="F1847" s="3">
        <v>45488</v>
      </c>
      <c r="G1847" t="s">
        <v>22</v>
      </c>
      <c r="H1847" s="3"/>
      <c r="J1847" t="s">
        <v>1943</v>
      </c>
      <c r="K1847" t="s">
        <v>3317</v>
      </c>
      <c r="O1847" t="s">
        <v>72</v>
      </c>
      <c r="P1847">
        <v>15</v>
      </c>
      <c r="Q1847" t="s">
        <v>7</v>
      </c>
      <c r="R1847" t="s">
        <v>8</v>
      </c>
      <c r="S1847" t="s">
        <v>9</v>
      </c>
    </row>
    <row r="1848" spans="1:19" x14ac:dyDescent="0.35">
      <c r="A1848" t="s">
        <v>3781</v>
      </c>
      <c r="B1848">
        <v>45666</v>
      </c>
      <c r="C1848" t="s">
        <v>1</v>
      </c>
      <c r="D1848" t="s">
        <v>3782</v>
      </c>
      <c r="E1848" t="s">
        <v>3456</v>
      </c>
      <c r="F1848" s="2">
        <v>45488</v>
      </c>
      <c r="G1848" t="s">
        <v>22</v>
      </c>
      <c r="H1848" s="2"/>
      <c r="J1848" t="s">
        <v>1943</v>
      </c>
      <c r="K1848" t="s">
        <v>3317</v>
      </c>
      <c r="O1848" t="s">
        <v>72</v>
      </c>
      <c r="P1848">
        <v>15</v>
      </c>
      <c r="Q1848" t="s">
        <v>7</v>
      </c>
      <c r="R1848" t="s">
        <v>8</v>
      </c>
      <c r="S1848" t="s">
        <v>9</v>
      </c>
    </row>
    <row r="1849" spans="1:19" x14ac:dyDescent="0.35">
      <c r="A1849" t="s">
        <v>3783</v>
      </c>
      <c r="B1849">
        <v>45666</v>
      </c>
      <c r="C1849" t="s">
        <v>1</v>
      </c>
      <c r="D1849" t="s">
        <v>3784</v>
      </c>
      <c r="E1849" t="s">
        <v>3456</v>
      </c>
      <c r="F1849" s="3">
        <v>45488</v>
      </c>
      <c r="G1849" t="s">
        <v>22</v>
      </c>
      <c r="H1849" s="3"/>
      <c r="J1849" t="s">
        <v>1943</v>
      </c>
      <c r="K1849" t="s">
        <v>3317</v>
      </c>
      <c r="O1849" t="s">
        <v>72</v>
      </c>
      <c r="P1849">
        <v>15</v>
      </c>
      <c r="Q1849" t="s">
        <v>7</v>
      </c>
      <c r="R1849" t="s">
        <v>8</v>
      </c>
      <c r="S1849" t="s">
        <v>9</v>
      </c>
    </row>
    <row r="1850" spans="1:19" x14ac:dyDescent="0.35">
      <c r="A1850" t="s">
        <v>3785</v>
      </c>
      <c r="B1850">
        <v>45666</v>
      </c>
      <c r="C1850" t="s">
        <v>1</v>
      </c>
      <c r="D1850" t="s">
        <v>3786</v>
      </c>
      <c r="E1850" t="s">
        <v>3456</v>
      </c>
      <c r="F1850" s="2">
        <v>45488</v>
      </c>
      <c r="G1850" t="s">
        <v>22</v>
      </c>
      <c r="H1850" s="2"/>
      <c r="J1850" t="s">
        <v>1943</v>
      </c>
      <c r="K1850" t="s">
        <v>3317</v>
      </c>
      <c r="O1850" t="s">
        <v>72</v>
      </c>
      <c r="P1850">
        <v>15</v>
      </c>
      <c r="Q1850" t="s">
        <v>7</v>
      </c>
      <c r="R1850" t="s">
        <v>8</v>
      </c>
      <c r="S1850" t="s">
        <v>9</v>
      </c>
    </row>
    <row r="1851" spans="1:19" x14ac:dyDescent="0.35">
      <c r="A1851" t="s">
        <v>3787</v>
      </c>
      <c r="B1851">
        <v>45666</v>
      </c>
      <c r="C1851" t="s">
        <v>1</v>
      </c>
      <c r="D1851" t="s">
        <v>3788</v>
      </c>
      <c r="E1851" t="s">
        <v>3456</v>
      </c>
      <c r="F1851" s="3">
        <v>45488</v>
      </c>
      <c r="G1851" t="s">
        <v>22</v>
      </c>
      <c r="H1851" s="3"/>
      <c r="J1851" t="s">
        <v>811</v>
      </c>
      <c r="K1851" t="s">
        <v>3160</v>
      </c>
      <c r="O1851" t="s">
        <v>72</v>
      </c>
      <c r="P1851">
        <v>15</v>
      </c>
      <c r="Q1851" t="s">
        <v>7</v>
      </c>
      <c r="R1851" t="s">
        <v>8</v>
      </c>
      <c r="S1851" t="s">
        <v>9</v>
      </c>
    </row>
    <row r="1852" spans="1:19" x14ac:dyDescent="0.35">
      <c r="A1852" t="s">
        <v>3789</v>
      </c>
      <c r="B1852">
        <v>45666</v>
      </c>
      <c r="C1852" t="s">
        <v>1</v>
      </c>
      <c r="D1852" t="s">
        <v>3790</v>
      </c>
      <c r="E1852" t="s">
        <v>3456</v>
      </c>
      <c r="F1852" s="2">
        <v>45488</v>
      </c>
      <c r="G1852" t="s">
        <v>22</v>
      </c>
      <c r="H1852" s="2"/>
      <c r="J1852" t="s">
        <v>811</v>
      </c>
      <c r="K1852" t="s">
        <v>3160</v>
      </c>
      <c r="O1852" t="s">
        <v>72</v>
      </c>
      <c r="P1852">
        <v>15</v>
      </c>
      <c r="Q1852" t="s">
        <v>7</v>
      </c>
      <c r="R1852" t="s">
        <v>8</v>
      </c>
      <c r="S1852" t="s">
        <v>9</v>
      </c>
    </row>
    <row r="1853" spans="1:19" x14ac:dyDescent="0.35">
      <c r="A1853" t="s">
        <v>3791</v>
      </c>
      <c r="B1853">
        <v>45666</v>
      </c>
      <c r="C1853" t="s">
        <v>1</v>
      </c>
      <c r="D1853" t="s">
        <v>3792</v>
      </c>
      <c r="E1853" t="s">
        <v>3456</v>
      </c>
      <c r="F1853" s="3">
        <v>45488</v>
      </c>
      <c r="G1853" t="s">
        <v>22</v>
      </c>
      <c r="H1853" s="3"/>
      <c r="J1853" t="s">
        <v>811</v>
      </c>
      <c r="K1853" t="s">
        <v>3160</v>
      </c>
      <c r="O1853" t="s">
        <v>72</v>
      </c>
      <c r="P1853">
        <v>15</v>
      </c>
      <c r="Q1853" t="s">
        <v>7</v>
      </c>
      <c r="R1853" t="s">
        <v>8</v>
      </c>
      <c r="S1853" t="s">
        <v>9</v>
      </c>
    </row>
    <row r="1854" spans="1:19" x14ac:dyDescent="0.35">
      <c r="A1854" t="s">
        <v>3793</v>
      </c>
      <c r="B1854">
        <v>45666</v>
      </c>
      <c r="C1854" t="s">
        <v>1</v>
      </c>
      <c r="D1854" t="s">
        <v>3794</v>
      </c>
      <c r="E1854" t="s">
        <v>3456</v>
      </c>
      <c r="F1854" s="2">
        <v>45488</v>
      </c>
      <c r="G1854" t="s">
        <v>22</v>
      </c>
      <c r="H1854" s="2"/>
      <c r="J1854" t="s">
        <v>811</v>
      </c>
      <c r="K1854" t="s">
        <v>3160</v>
      </c>
      <c r="O1854" t="s">
        <v>72</v>
      </c>
      <c r="P1854">
        <v>15</v>
      </c>
      <c r="Q1854" t="s">
        <v>7</v>
      </c>
      <c r="R1854" t="s">
        <v>8</v>
      </c>
      <c r="S1854" t="s">
        <v>9</v>
      </c>
    </row>
    <row r="1855" spans="1:19" x14ac:dyDescent="0.35">
      <c r="A1855" t="s">
        <v>3795</v>
      </c>
      <c r="B1855">
        <v>45666</v>
      </c>
      <c r="C1855" t="s">
        <v>1</v>
      </c>
      <c r="D1855" t="s">
        <v>3796</v>
      </c>
      <c r="E1855" t="s">
        <v>3456</v>
      </c>
      <c r="F1855" s="3">
        <v>45488</v>
      </c>
      <c r="G1855" t="s">
        <v>22</v>
      </c>
      <c r="H1855" s="3"/>
      <c r="J1855" t="s">
        <v>811</v>
      </c>
      <c r="K1855" t="s">
        <v>3160</v>
      </c>
      <c r="O1855" t="s">
        <v>72</v>
      </c>
      <c r="P1855">
        <v>15</v>
      </c>
      <c r="Q1855" t="s">
        <v>7</v>
      </c>
      <c r="R1855" t="s">
        <v>8</v>
      </c>
      <c r="S1855" t="s">
        <v>9</v>
      </c>
    </row>
    <row r="1856" spans="1:19" x14ac:dyDescent="0.35">
      <c r="A1856" t="s">
        <v>3797</v>
      </c>
      <c r="B1856">
        <v>45666</v>
      </c>
      <c r="C1856" t="s">
        <v>1</v>
      </c>
      <c r="D1856" t="s">
        <v>3798</v>
      </c>
      <c r="E1856" t="s">
        <v>3456</v>
      </c>
      <c r="F1856" s="2">
        <v>45488</v>
      </c>
      <c r="G1856" t="s">
        <v>22</v>
      </c>
      <c r="H1856" s="2"/>
      <c r="J1856" t="s">
        <v>811</v>
      </c>
      <c r="K1856" t="s">
        <v>3160</v>
      </c>
      <c r="O1856" t="s">
        <v>72</v>
      </c>
      <c r="P1856">
        <v>15</v>
      </c>
      <c r="Q1856" t="s">
        <v>7</v>
      </c>
      <c r="R1856" t="s">
        <v>8</v>
      </c>
      <c r="S1856" t="s">
        <v>9</v>
      </c>
    </row>
    <row r="1857" spans="1:19" x14ac:dyDescent="0.35">
      <c r="A1857" t="s">
        <v>3799</v>
      </c>
      <c r="B1857">
        <v>45666</v>
      </c>
      <c r="C1857" t="s">
        <v>1</v>
      </c>
      <c r="D1857" t="s">
        <v>3800</v>
      </c>
      <c r="E1857" t="s">
        <v>3456</v>
      </c>
      <c r="F1857" s="3">
        <v>45488</v>
      </c>
      <c r="G1857" t="s">
        <v>22</v>
      </c>
      <c r="H1857" s="3"/>
      <c r="J1857" t="s">
        <v>811</v>
      </c>
      <c r="K1857" t="s">
        <v>3160</v>
      </c>
      <c r="O1857" t="s">
        <v>72</v>
      </c>
      <c r="P1857">
        <v>15</v>
      </c>
      <c r="Q1857" t="s">
        <v>7</v>
      </c>
      <c r="R1857" t="s">
        <v>8</v>
      </c>
      <c r="S1857" t="s">
        <v>9</v>
      </c>
    </row>
    <row r="1858" spans="1:19" x14ac:dyDescent="0.35">
      <c r="A1858" t="s">
        <v>3801</v>
      </c>
      <c r="B1858">
        <v>45666</v>
      </c>
      <c r="C1858" t="s">
        <v>1</v>
      </c>
      <c r="D1858" t="s">
        <v>3802</v>
      </c>
      <c r="E1858" t="s">
        <v>3456</v>
      </c>
      <c r="F1858" s="2">
        <v>45488</v>
      </c>
      <c r="G1858" t="s">
        <v>22</v>
      </c>
      <c r="H1858" s="2"/>
      <c r="J1858" t="s">
        <v>811</v>
      </c>
      <c r="K1858" t="s">
        <v>3160</v>
      </c>
      <c r="O1858" t="s">
        <v>72</v>
      </c>
      <c r="P1858">
        <v>15</v>
      </c>
      <c r="Q1858" t="s">
        <v>7</v>
      </c>
      <c r="R1858" t="s">
        <v>8</v>
      </c>
      <c r="S1858" t="s">
        <v>9</v>
      </c>
    </row>
    <row r="1859" spans="1:19" x14ac:dyDescent="0.35">
      <c r="A1859" t="s">
        <v>3803</v>
      </c>
      <c r="B1859">
        <v>45666</v>
      </c>
      <c r="C1859" t="s">
        <v>1</v>
      </c>
      <c r="D1859" t="s">
        <v>3804</v>
      </c>
      <c r="E1859" t="s">
        <v>3456</v>
      </c>
      <c r="F1859" s="3">
        <v>45488</v>
      </c>
      <c r="G1859" t="s">
        <v>22</v>
      </c>
      <c r="H1859" s="3"/>
      <c r="J1859" t="s">
        <v>811</v>
      </c>
      <c r="K1859" t="s">
        <v>3160</v>
      </c>
      <c r="O1859" t="s">
        <v>72</v>
      </c>
      <c r="P1859">
        <v>15</v>
      </c>
      <c r="Q1859" t="s">
        <v>7</v>
      </c>
      <c r="R1859" t="s">
        <v>8</v>
      </c>
      <c r="S1859" t="s">
        <v>9</v>
      </c>
    </row>
    <row r="1860" spans="1:19" x14ac:dyDescent="0.35">
      <c r="A1860" t="s">
        <v>3805</v>
      </c>
      <c r="B1860">
        <v>45666</v>
      </c>
      <c r="C1860" t="s">
        <v>1</v>
      </c>
      <c r="D1860" t="s">
        <v>3806</v>
      </c>
      <c r="E1860" t="s">
        <v>3456</v>
      </c>
      <c r="F1860" s="2">
        <v>45488</v>
      </c>
      <c r="G1860" t="s">
        <v>22</v>
      </c>
      <c r="H1860" s="2"/>
      <c r="J1860" t="s">
        <v>811</v>
      </c>
      <c r="K1860" t="s">
        <v>3160</v>
      </c>
      <c r="O1860" t="s">
        <v>72</v>
      </c>
      <c r="P1860">
        <v>15</v>
      </c>
      <c r="Q1860" t="s">
        <v>7</v>
      </c>
      <c r="R1860" t="s">
        <v>8</v>
      </c>
      <c r="S1860" t="s">
        <v>9</v>
      </c>
    </row>
    <row r="1861" spans="1:19" x14ac:dyDescent="0.35">
      <c r="A1861" t="s">
        <v>3807</v>
      </c>
      <c r="B1861">
        <v>45666</v>
      </c>
      <c r="C1861" t="s">
        <v>1</v>
      </c>
      <c r="D1861" t="s">
        <v>3808</v>
      </c>
      <c r="E1861" t="s">
        <v>3456</v>
      </c>
      <c r="F1861" s="3">
        <v>45488</v>
      </c>
      <c r="G1861" t="s">
        <v>22</v>
      </c>
      <c r="H1861" s="3"/>
      <c r="J1861" t="s">
        <v>1910</v>
      </c>
      <c r="K1861" t="s">
        <v>3348</v>
      </c>
      <c r="O1861" t="s">
        <v>72</v>
      </c>
      <c r="P1861">
        <v>15</v>
      </c>
      <c r="Q1861" t="s">
        <v>7</v>
      </c>
      <c r="R1861" t="s">
        <v>8</v>
      </c>
      <c r="S1861" t="s">
        <v>9</v>
      </c>
    </row>
    <row r="1862" spans="1:19" x14ac:dyDescent="0.35">
      <c r="A1862" t="s">
        <v>3809</v>
      </c>
      <c r="B1862">
        <v>45666</v>
      </c>
      <c r="C1862" t="s">
        <v>1</v>
      </c>
      <c r="D1862" t="s">
        <v>3810</v>
      </c>
      <c r="E1862" t="s">
        <v>3456</v>
      </c>
      <c r="F1862" s="2">
        <v>45488</v>
      </c>
      <c r="G1862" t="s">
        <v>22</v>
      </c>
      <c r="H1862" s="2"/>
      <c r="J1862" t="s">
        <v>1910</v>
      </c>
      <c r="K1862" t="s">
        <v>3348</v>
      </c>
      <c r="O1862" t="s">
        <v>72</v>
      </c>
      <c r="P1862">
        <v>15</v>
      </c>
      <c r="Q1862" t="s">
        <v>7</v>
      </c>
      <c r="R1862" t="s">
        <v>8</v>
      </c>
      <c r="S1862" t="s">
        <v>9</v>
      </c>
    </row>
    <row r="1863" spans="1:19" x14ac:dyDescent="0.35">
      <c r="A1863" t="s">
        <v>3811</v>
      </c>
      <c r="B1863">
        <v>45666</v>
      </c>
      <c r="C1863" t="s">
        <v>1</v>
      </c>
      <c r="D1863" t="s">
        <v>3812</v>
      </c>
      <c r="E1863" t="s">
        <v>3456</v>
      </c>
      <c r="F1863" s="3">
        <v>45488</v>
      </c>
      <c r="G1863" t="s">
        <v>22</v>
      </c>
      <c r="H1863" s="3"/>
      <c r="J1863" t="s">
        <v>1910</v>
      </c>
      <c r="K1863" t="s">
        <v>3348</v>
      </c>
      <c r="O1863" t="s">
        <v>72</v>
      </c>
      <c r="P1863">
        <v>15</v>
      </c>
      <c r="Q1863" t="s">
        <v>7</v>
      </c>
      <c r="R1863" t="s">
        <v>8</v>
      </c>
      <c r="S1863" t="s">
        <v>9</v>
      </c>
    </row>
    <row r="1864" spans="1:19" x14ac:dyDescent="0.35">
      <c r="A1864" t="s">
        <v>3813</v>
      </c>
      <c r="B1864">
        <v>45666</v>
      </c>
      <c r="C1864" t="s">
        <v>1</v>
      </c>
      <c r="D1864" t="s">
        <v>3814</v>
      </c>
      <c r="E1864" t="s">
        <v>3456</v>
      </c>
      <c r="F1864" s="2">
        <v>45488</v>
      </c>
      <c r="G1864" t="s">
        <v>22</v>
      </c>
      <c r="H1864" s="2"/>
      <c r="J1864" t="s">
        <v>1910</v>
      </c>
      <c r="K1864" t="s">
        <v>3348</v>
      </c>
      <c r="O1864" t="s">
        <v>72</v>
      </c>
      <c r="P1864">
        <v>15</v>
      </c>
      <c r="Q1864" t="s">
        <v>7</v>
      </c>
      <c r="R1864" t="s">
        <v>8</v>
      </c>
      <c r="S1864" t="s">
        <v>9</v>
      </c>
    </row>
    <row r="1865" spans="1:19" x14ac:dyDescent="0.35">
      <c r="A1865" t="s">
        <v>3815</v>
      </c>
      <c r="B1865">
        <v>45666</v>
      </c>
      <c r="C1865" t="s">
        <v>1</v>
      </c>
      <c r="D1865" t="s">
        <v>3816</v>
      </c>
      <c r="E1865" t="s">
        <v>3456</v>
      </c>
      <c r="F1865" s="3">
        <v>45488</v>
      </c>
      <c r="G1865" t="s">
        <v>22</v>
      </c>
      <c r="H1865" s="3"/>
      <c r="J1865" t="s">
        <v>1910</v>
      </c>
      <c r="K1865" t="s">
        <v>3348</v>
      </c>
      <c r="O1865" t="s">
        <v>72</v>
      </c>
      <c r="P1865">
        <v>15</v>
      </c>
      <c r="Q1865" t="s">
        <v>7</v>
      </c>
      <c r="R1865" t="s">
        <v>8</v>
      </c>
      <c r="S1865" t="s">
        <v>9</v>
      </c>
    </row>
    <row r="1866" spans="1:19" x14ac:dyDescent="0.35">
      <c r="A1866" t="s">
        <v>3817</v>
      </c>
      <c r="B1866">
        <v>45666</v>
      </c>
      <c r="C1866" t="s">
        <v>1</v>
      </c>
      <c r="D1866" t="s">
        <v>3818</v>
      </c>
      <c r="E1866" t="s">
        <v>3456</v>
      </c>
      <c r="F1866" s="2">
        <v>45488</v>
      </c>
      <c r="G1866" t="s">
        <v>22</v>
      </c>
      <c r="H1866" s="2"/>
      <c r="J1866" t="s">
        <v>1910</v>
      </c>
      <c r="K1866" t="s">
        <v>3348</v>
      </c>
      <c r="O1866" t="s">
        <v>72</v>
      </c>
      <c r="P1866">
        <v>15</v>
      </c>
      <c r="Q1866" t="s">
        <v>7</v>
      </c>
      <c r="R1866" t="s">
        <v>8</v>
      </c>
      <c r="S1866" t="s">
        <v>9</v>
      </c>
    </row>
    <row r="1867" spans="1:19" x14ac:dyDescent="0.35">
      <c r="A1867" t="s">
        <v>3819</v>
      </c>
      <c r="B1867">
        <v>45666</v>
      </c>
      <c r="C1867" t="s">
        <v>1</v>
      </c>
      <c r="D1867" t="s">
        <v>3820</v>
      </c>
      <c r="E1867" t="s">
        <v>3456</v>
      </c>
      <c r="F1867" s="3">
        <v>45488</v>
      </c>
      <c r="G1867" t="s">
        <v>22</v>
      </c>
      <c r="H1867" s="3"/>
      <c r="J1867" t="s">
        <v>1910</v>
      </c>
      <c r="K1867" t="s">
        <v>3348</v>
      </c>
      <c r="O1867" t="s">
        <v>72</v>
      </c>
      <c r="P1867">
        <v>15</v>
      </c>
      <c r="Q1867" t="s">
        <v>7</v>
      </c>
      <c r="R1867" t="s">
        <v>8</v>
      </c>
      <c r="S1867" t="s">
        <v>9</v>
      </c>
    </row>
    <row r="1868" spans="1:19" x14ac:dyDescent="0.35">
      <c r="A1868" t="s">
        <v>3821</v>
      </c>
      <c r="B1868">
        <v>45666</v>
      </c>
      <c r="C1868" t="s">
        <v>1</v>
      </c>
      <c r="D1868" t="s">
        <v>3822</v>
      </c>
      <c r="E1868" t="s">
        <v>3456</v>
      </c>
      <c r="F1868" s="2">
        <v>45488</v>
      </c>
      <c r="G1868" t="s">
        <v>22</v>
      </c>
      <c r="H1868" s="2"/>
      <c r="J1868" t="s">
        <v>1910</v>
      </c>
      <c r="K1868" t="s">
        <v>3348</v>
      </c>
      <c r="O1868" t="s">
        <v>72</v>
      </c>
      <c r="P1868">
        <v>15</v>
      </c>
      <c r="Q1868" t="s">
        <v>7</v>
      </c>
      <c r="R1868" t="s">
        <v>8</v>
      </c>
      <c r="S1868" t="s">
        <v>9</v>
      </c>
    </row>
    <row r="1869" spans="1:19" x14ac:dyDescent="0.35">
      <c r="A1869" t="s">
        <v>3823</v>
      </c>
      <c r="B1869">
        <v>45666</v>
      </c>
      <c r="C1869" t="s">
        <v>1</v>
      </c>
      <c r="D1869" t="s">
        <v>3824</v>
      </c>
      <c r="E1869" t="s">
        <v>3456</v>
      </c>
      <c r="F1869" s="3">
        <v>45488</v>
      </c>
      <c r="G1869" t="s">
        <v>22</v>
      </c>
      <c r="H1869" s="3"/>
      <c r="J1869" t="s">
        <v>1910</v>
      </c>
      <c r="K1869" t="s">
        <v>3348</v>
      </c>
      <c r="O1869" t="s">
        <v>72</v>
      </c>
      <c r="P1869">
        <v>15</v>
      </c>
      <c r="Q1869" t="s">
        <v>7</v>
      </c>
      <c r="R1869" t="s">
        <v>8</v>
      </c>
      <c r="S1869" t="s">
        <v>9</v>
      </c>
    </row>
    <row r="1870" spans="1:19" x14ac:dyDescent="0.35">
      <c r="A1870" t="s">
        <v>3825</v>
      </c>
      <c r="B1870">
        <v>45666</v>
      </c>
      <c r="C1870" t="s">
        <v>1</v>
      </c>
      <c r="D1870" t="s">
        <v>3826</v>
      </c>
      <c r="E1870" t="s">
        <v>3456</v>
      </c>
      <c r="F1870" s="2">
        <v>45488</v>
      </c>
      <c r="G1870" t="s">
        <v>22</v>
      </c>
      <c r="H1870" s="2"/>
      <c r="J1870" t="s">
        <v>1910</v>
      </c>
      <c r="K1870" t="s">
        <v>3348</v>
      </c>
      <c r="O1870" t="s">
        <v>72</v>
      </c>
      <c r="P1870">
        <v>15</v>
      </c>
      <c r="Q1870" t="s">
        <v>7</v>
      </c>
      <c r="R1870" t="s">
        <v>8</v>
      </c>
      <c r="S1870" t="s">
        <v>9</v>
      </c>
    </row>
    <row r="1871" spans="1:19" x14ac:dyDescent="0.35">
      <c r="A1871" t="s">
        <v>3827</v>
      </c>
      <c r="B1871">
        <v>45666</v>
      </c>
      <c r="C1871" t="s">
        <v>1</v>
      </c>
      <c r="D1871" t="s">
        <v>3828</v>
      </c>
      <c r="E1871" t="s">
        <v>3456</v>
      </c>
      <c r="F1871" s="3">
        <v>45488</v>
      </c>
      <c r="G1871" t="s">
        <v>22</v>
      </c>
      <c r="H1871" s="3"/>
      <c r="J1871" t="s">
        <v>1910</v>
      </c>
      <c r="K1871" t="s">
        <v>3348</v>
      </c>
      <c r="O1871" t="s">
        <v>72</v>
      </c>
      <c r="P1871">
        <v>15</v>
      </c>
      <c r="Q1871" t="s">
        <v>7</v>
      </c>
      <c r="R1871" t="s">
        <v>8</v>
      </c>
      <c r="S1871" t="s">
        <v>9</v>
      </c>
    </row>
    <row r="1872" spans="1:19" x14ac:dyDescent="0.35">
      <c r="A1872" t="s">
        <v>3829</v>
      </c>
      <c r="B1872">
        <v>45666</v>
      </c>
      <c r="C1872" t="s">
        <v>1</v>
      </c>
      <c r="D1872" t="s">
        <v>3830</v>
      </c>
      <c r="E1872" t="s">
        <v>3456</v>
      </c>
      <c r="F1872" s="2">
        <v>45488</v>
      </c>
      <c r="G1872" t="s">
        <v>22</v>
      </c>
      <c r="H1872" s="2"/>
      <c r="J1872" t="s">
        <v>1910</v>
      </c>
      <c r="K1872" t="s">
        <v>3348</v>
      </c>
      <c r="O1872" t="s">
        <v>72</v>
      </c>
      <c r="P1872">
        <v>15</v>
      </c>
      <c r="Q1872" t="s">
        <v>7</v>
      </c>
      <c r="R1872" t="s">
        <v>8</v>
      </c>
      <c r="S1872" t="s">
        <v>9</v>
      </c>
    </row>
    <row r="1873" spans="1:19" x14ac:dyDescent="0.35">
      <c r="A1873" t="s">
        <v>3831</v>
      </c>
      <c r="B1873">
        <v>45666</v>
      </c>
      <c r="C1873" t="s">
        <v>1</v>
      </c>
      <c r="D1873" t="s">
        <v>3832</v>
      </c>
      <c r="E1873" t="s">
        <v>3456</v>
      </c>
      <c r="F1873" s="3">
        <v>45488</v>
      </c>
      <c r="G1873" t="s">
        <v>22</v>
      </c>
      <c r="H1873" s="3"/>
      <c r="J1873" t="s">
        <v>1910</v>
      </c>
      <c r="K1873" t="s">
        <v>3348</v>
      </c>
      <c r="O1873" t="s">
        <v>72</v>
      </c>
      <c r="P1873">
        <v>15</v>
      </c>
      <c r="Q1873" t="s">
        <v>7</v>
      </c>
      <c r="R1873" t="s">
        <v>8</v>
      </c>
      <c r="S1873" t="s">
        <v>9</v>
      </c>
    </row>
    <row r="1874" spans="1:19" x14ac:dyDescent="0.35">
      <c r="A1874" t="s">
        <v>3833</v>
      </c>
      <c r="B1874">
        <v>45666</v>
      </c>
      <c r="C1874" t="s">
        <v>1</v>
      </c>
      <c r="D1874" t="s">
        <v>3834</v>
      </c>
      <c r="E1874" t="s">
        <v>3456</v>
      </c>
      <c r="F1874" s="2">
        <v>45488</v>
      </c>
      <c r="G1874" t="s">
        <v>22</v>
      </c>
      <c r="H1874" s="2"/>
      <c r="J1874" t="s">
        <v>1910</v>
      </c>
      <c r="K1874" t="s">
        <v>3348</v>
      </c>
      <c r="O1874" t="s">
        <v>72</v>
      </c>
      <c r="P1874">
        <v>15</v>
      </c>
      <c r="Q1874" t="s">
        <v>7</v>
      </c>
      <c r="R1874" t="s">
        <v>8</v>
      </c>
      <c r="S1874" t="s">
        <v>9</v>
      </c>
    </row>
    <row r="1875" spans="1:19" x14ac:dyDescent="0.35">
      <c r="A1875" t="s">
        <v>3835</v>
      </c>
      <c r="B1875">
        <v>45666</v>
      </c>
      <c r="C1875" t="s">
        <v>1</v>
      </c>
      <c r="D1875" t="s">
        <v>3836</v>
      </c>
      <c r="E1875" t="s">
        <v>3456</v>
      </c>
      <c r="F1875" s="3">
        <v>45488</v>
      </c>
      <c r="G1875" t="s">
        <v>22</v>
      </c>
      <c r="H1875" s="3"/>
      <c r="J1875" t="s">
        <v>1910</v>
      </c>
      <c r="K1875" t="s">
        <v>3348</v>
      </c>
      <c r="O1875" t="s">
        <v>72</v>
      </c>
      <c r="P1875">
        <v>15</v>
      </c>
      <c r="Q1875" t="s">
        <v>7</v>
      </c>
      <c r="R1875" t="s">
        <v>8</v>
      </c>
      <c r="S1875" t="s">
        <v>9</v>
      </c>
    </row>
    <row r="1876" spans="1:19" x14ac:dyDescent="0.35">
      <c r="A1876" t="s">
        <v>3837</v>
      </c>
      <c r="B1876">
        <v>45664</v>
      </c>
      <c r="C1876" t="s">
        <v>1364</v>
      </c>
      <c r="D1876" t="s">
        <v>3838</v>
      </c>
      <c r="E1876" t="s">
        <v>3456</v>
      </c>
      <c r="F1876" s="2">
        <v>45488</v>
      </c>
      <c r="G1876" t="s">
        <v>22</v>
      </c>
      <c r="H1876" s="2"/>
      <c r="J1876" t="s">
        <v>3839</v>
      </c>
      <c r="O1876" t="s">
        <v>72</v>
      </c>
      <c r="P1876">
        <v>15</v>
      </c>
      <c r="Q1876" t="s">
        <v>7</v>
      </c>
      <c r="R1876" t="s">
        <v>8</v>
      </c>
      <c r="S1876" t="s">
        <v>9</v>
      </c>
    </row>
    <row r="1877" spans="1:19" x14ac:dyDescent="0.35">
      <c r="A1877" t="s">
        <v>3840</v>
      </c>
      <c r="B1877">
        <v>45664</v>
      </c>
      <c r="C1877" t="s">
        <v>1364</v>
      </c>
      <c r="D1877" t="s">
        <v>3841</v>
      </c>
      <c r="E1877" t="s">
        <v>3456</v>
      </c>
      <c r="F1877" s="3">
        <v>45488</v>
      </c>
      <c r="G1877" t="s">
        <v>22</v>
      </c>
      <c r="H1877" s="3"/>
      <c r="J1877" t="s">
        <v>3839</v>
      </c>
      <c r="O1877" t="s">
        <v>72</v>
      </c>
      <c r="P1877">
        <v>15</v>
      </c>
      <c r="Q1877" t="s">
        <v>7</v>
      </c>
      <c r="R1877" t="s">
        <v>8</v>
      </c>
      <c r="S1877" t="s">
        <v>9</v>
      </c>
    </row>
    <row r="1878" spans="1:19" x14ac:dyDescent="0.35">
      <c r="A1878" t="s">
        <v>3842</v>
      </c>
      <c r="B1878">
        <v>45664</v>
      </c>
      <c r="C1878" t="s">
        <v>1364</v>
      </c>
      <c r="D1878" t="s">
        <v>3843</v>
      </c>
      <c r="E1878" t="s">
        <v>3456</v>
      </c>
      <c r="F1878" s="2">
        <v>45488</v>
      </c>
      <c r="G1878" t="s">
        <v>22</v>
      </c>
      <c r="H1878" s="2"/>
      <c r="J1878" t="s">
        <v>3839</v>
      </c>
      <c r="O1878" t="s">
        <v>72</v>
      </c>
      <c r="P1878">
        <v>15</v>
      </c>
      <c r="Q1878" t="s">
        <v>7</v>
      </c>
      <c r="R1878" t="s">
        <v>8</v>
      </c>
      <c r="S1878" t="s">
        <v>9</v>
      </c>
    </row>
    <row r="1879" spans="1:19" x14ac:dyDescent="0.35">
      <c r="A1879" t="s">
        <v>3844</v>
      </c>
      <c r="B1879">
        <v>45664</v>
      </c>
      <c r="C1879" t="s">
        <v>1364</v>
      </c>
      <c r="D1879" t="s">
        <v>3845</v>
      </c>
      <c r="E1879" t="s">
        <v>3456</v>
      </c>
      <c r="F1879" s="3">
        <v>45488</v>
      </c>
      <c r="G1879" t="s">
        <v>22</v>
      </c>
      <c r="H1879" s="3"/>
      <c r="J1879" t="s">
        <v>3839</v>
      </c>
      <c r="O1879" t="s">
        <v>72</v>
      </c>
      <c r="P1879">
        <v>15</v>
      </c>
      <c r="Q1879" t="s">
        <v>7</v>
      </c>
      <c r="R1879" t="s">
        <v>8</v>
      </c>
      <c r="S1879" t="s">
        <v>9</v>
      </c>
    </row>
    <row r="1880" spans="1:19" x14ac:dyDescent="0.35">
      <c r="A1880" t="s">
        <v>3846</v>
      </c>
      <c r="B1880">
        <v>45664</v>
      </c>
      <c r="C1880" t="s">
        <v>1364</v>
      </c>
      <c r="D1880" t="s">
        <v>3847</v>
      </c>
      <c r="E1880" t="s">
        <v>3456</v>
      </c>
      <c r="F1880" s="2">
        <v>45488</v>
      </c>
      <c r="G1880" t="s">
        <v>22</v>
      </c>
      <c r="H1880" s="2"/>
      <c r="J1880" t="s">
        <v>3848</v>
      </c>
      <c r="O1880" t="s">
        <v>72</v>
      </c>
      <c r="P1880">
        <v>15</v>
      </c>
      <c r="Q1880" t="s">
        <v>7</v>
      </c>
      <c r="R1880" t="s">
        <v>8</v>
      </c>
      <c r="S1880" t="s">
        <v>9</v>
      </c>
    </row>
    <row r="1881" spans="1:19" x14ac:dyDescent="0.35">
      <c r="A1881" t="s">
        <v>3849</v>
      </c>
      <c r="B1881">
        <v>45664</v>
      </c>
      <c r="C1881" t="s">
        <v>1364</v>
      </c>
      <c r="D1881" t="s">
        <v>3850</v>
      </c>
      <c r="E1881" t="s">
        <v>3456</v>
      </c>
      <c r="F1881" s="3">
        <v>45488</v>
      </c>
      <c r="G1881" t="s">
        <v>22</v>
      </c>
      <c r="H1881" s="3"/>
      <c r="J1881" t="s">
        <v>3848</v>
      </c>
      <c r="O1881" t="s">
        <v>72</v>
      </c>
      <c r="P1881">
        <v>15</v>
      </c>
      <c r="Q1881" t="s">
        <v>7</v>
      </c>
      <c r="R1881" t="s">
        <v>8</v>
      </c>
      <c r="S1881" t="s">
        <v>9</v>
      </c>
    </row>
    <row r="1882" spans="1:19" x14ac:dyDescent="0.35">
      <c r="A1882" t="s">
        <v>3851</v>
      </c>
      <c r="B1882">
        <v>45664</v>
      </c>
      <c r="C1882" t="s">
        <v>1364</v>
      </c>
      <c r="D1882" t="s">
        <v>3852</v>
      </c>
      <c r="E1882" t="s">
        <v>3456</v>
      </c>
      <c r="F1882" s="2">
        <v>45488</v>
      </c>
      <c r="G1882" t="s">
        <v>22</v>
      </c>
      <c r="H1882" s="2"/>
      <c r="J1882" t="s">
        <v>3848</v>
      </c>
      <c r="O1882" t="s">
        <v>72</v>
      </c>
      <c r="P1882">
        <v>15</v>
      </c>
      <c r="Q1882" t="s">
        <v>7</v>
      </c>
      <c r="R1882" t="s">
        <v>8</v>
      </c>
      <c r="S1882" t="s">
        <v>9</v>
      </c>
    </row>
    <row r="1883" spans="1:19" x14ac:dyDescent="0.35">
      <c r="A1883" t="s">
        <v>3853</v>
      </c>
      <c r="B1883">
        <v>45664</v>
      </c>
      <c r="C1883" t="s">
        <v>1364</v>
      </c>
      <c r="D1883" t="s">
        <v>3854</v>
      </c>
      <c r="E1883" t="s">
        <v>3456</v>
      </c>
      <c r="F1883" s="3">
        <v>45488</v>
      </c>
      <c r="G1883" t="s">
        <v>22</v>
      </c>
      <c r="H1883" s="3"/>
      <c r="J1883" t="s">
        <v>3848</v>
      </c>
      <c r="O1883" t="s">
        <v>72</v>
      </c>
      <c r="P1883">
        <v>15</v>
      </c>
      <c r="Q1883" t="s">
        <v>7</v>
      </c>
      <c r="R1883" t="s">
        <v>8</v>
      </c>
      <c r="S1883" t="s">
        <v>9</v>
      </c>
    </row>
    <row r="1884" spans="1:19" x14ac:dyDescent="0.35">
      <c r="A1884" t="s">
        <v>3855</v>
      </c>
      <c r="B1884">
        <v>45664</v>
      </c>
      <c r="C1884" t="s">
        <v>1364</v>
      </c>
      <c r="D1884" t="s">
        <v>3856</v>
      </c>
      <c r="E1884" t="s">
        <v>3456</v>
      </c>
      <c r="F1884" s="2">
        <v>45488</v>
      </c>
      <c r="G1884" t="s">
        <v>22</v>
      </c>
      <c r="H1884" s="2"/>
      <c r="J1884" t="s">
        <v>3857</v>
      </c>
      <c r="O1884" t="s">
        <v>72</v>
      </c>
      <c r="P1884">
        <v>15</v>
      </c>
      <c r="Q1884" t="s">
        <v>7</v>
      </c>
      <c r="R1884" t="s">
        <v>8</v>
      </c>
      <c r="S1884" t="s">
        <v>9</v>
      </c>
    </row>
    <row r="1885" spans="1:19" x14ac:dyDescent="0.35">
      <c r="A1885" t="s">
        <v>3858</v>
      </c>
      <c r="B1885">
        <v>45664</v>
      </c>
      <c r="C1885" t="s">
        <v>1364</v>
      </c>
      <c r="D1885" t="s">
        <v>3859</v>
      </c>
      <c r="E1885" t="s">
        <v>3456</v>
      </c>
      <c r="F1885" s="3">
        <v>45488</v>
      </c>
      <c r="G1885" t="s">
        <v>22</v>
      </c>
      <c r="H1885" s="3"/>
      <c r="J1885" t="s">
        <v>3857</v>
      </c>
      <c r="O1885" t="s">
        <v>72</v>
      </c>
      <c r="P1885">
        <v>15</v>
      </c>
      <c r="Q1885" t="s">
        <v>7</v>
      </c>
      <c r="R1885" t="s">
        <v>8</v>
      </c>
      <c r="S1885" t="s">
        <v>9</v>
      </c>
    </row>
    <row r="1886" spans="1:19" x14ac:dyDescent="0.35">
      <c r="A1886" t="s">
        <v>3860</v>
      </c>
      <c r="B1886">
        <v>45664</v>
      </c>
      <c r="C1886" t="s">
        <v>1364</v>
      </c>
      <c r="D1886" t="s">
        <v>3861</v>
      </c>
      <c r="E1886" t="s">
        <v>3456</v>
      </c>
      <c r="F1886" s="2">
        <v>45488</v>
      </c>
      <c r="G1886" t="s">
        <v>22</v>
      </c>
      <c r="H1886" s="2"/>
      <c r="J1886" t="s">
        <v>3862</v>
      </c>
      <c r="O1886" t="s">
        <v>72</v>
      </c>
      <c r="P1886">
        <v>15</v>
      </c>
      <c r="Q1886" t="s">
        <v>7</v>
      </c>
      <c r="R1886" t="s">
        <v>8</v>
      </c>
      <c r="S1886" t="s">
        <v>9</v>
      </c>
    </row>
    <row r="1887" spans="1:19" x14ac:dyDescent="0.35">
      <c r="A1887" t="s">
        <v>3863</v>
      </c>
      <c r="B1887">
        <v>45664</v>
      </c>
      <c r="C1887" t="s">
        <v>1364</v>
      </c>
      <c r="D1887" t="s">
        <v>3864</v>
      </c>
      <c r="E1887" t="s">
        <v>3456</v>
      </c>
      <c r="F1887" s="3">
        <v>45488</v>
      </c>
      <c r="G1887" t="s">
        <v>22</v>
      </c>
      <c r="H1887" s="3"/>
      <c r="J1887" t="s">
        <v>3862</v>
      </c>
      <c r="O1887" t="s">
        <v>72</v>
      </c>
      <c r="P1887">
        <v>15</v>
      </c>
      <c r="Q1887" t="s">
        <v>7</v>
      </c>
      <c r="R1887" t="s">
        <v>8</v>
      </c>
      <c r="S1887" t="s">
        <v>9</v>
      </c>
    </row>
    <row r="1888" spans="1:19" x14ac:dyDescent="0.35">
      <c r="A1888" t="s">
        <v>3865</v>
      </c>
      <c r="B1888">
        <v>45664</v>
      </c>
      <c r="C1888" t="s">
        <v>1364</v>
      </c>
      <c r="D1888" t="s">
        <v>3866</v>
      </c>
      <c r="E1888" t="s">
        <v>3456</v>
      </c>
      <c r="F1888" s="2">
        <v>45488</v>
      </c>
      <c r="G1888" t="s">
        <v>22</v>
      </c>
      <c r="H1888" s="2"/>
      <c r="J1888" t="s">
        <v>3862</v>
      </c>
      <c r="O1888" t="s">
        <v>72</v>
      </c>
      <c r="P1888">
        <v>15</v>
      </c>
      <c r="Q1888" t="s">
        <v>7</v>
      </c>
      <c r="R1888" t="s">
        <v>8</v>
      </c>
      <c r="S1888" t="s">
        <v>9</v>
      </c>
    </row>
    <row r="1889" spans="1:19" x14ac:dyDescent="0.35">
      <c r="A1889" t="s">
        <v>3867</v>
      </c>
      <c r="B1889">
        <v>45664</v>
      </c>
      <c r="C1889" t="s">
        <v>1364</v>
      </c>
      <c r="D1889" t="s">
        <v>3868</v>
      </c>
      <c r="E1889" t="s">
        <v>3456</v>
      </c>
      <c r="F1889" s="3">
        <v>45488</v>
      </c>
      <c r="G1889" t="s">
        <v>22</v>
      </c>
      <c r="H1889" s="3"/>
      <c r="J1889" t="s">
        <v>3862</v>
      </c>
      <c r="O1889" t="s">
        <v>72</v>
      </c>
      <c r="P1889">
        <v>15</v>
      </c>
      <c r="Q1889" t="s">
        <v>7</v>
      </c>
      <c r="R1889" t="s">
        <v>8</v>
      </c>
      <c r="S1889" t="s">
        <v>9</v>
      </c>
    </row>
    <row r="1890" spans="1:19" x14ac:dyDescent="0.35">
      <c r="A1890" t="s">
        <v>3869</v>
      </c>
      <c r="B1890">
        <v>45658</v>
      </c>
      <c r="C1890" t="s">
        <v>1629</v>
      </c>
      <c r="D1890" t="s">
        <v>3870</v>
      </c>
      <c r="E1890" t="s">
        <v>3871</v>
      </c>
      <c r="F1890" s="2">
        <v>45488</v>
      </c>
      <c r="G1890" t="s">
        <v>22</v>
      </c>
      <c r="H1890" s="2"/>
      <c r="J1890" t="s">
        <v>1631</v>
      </c>
      <c r="O1890" t="s">
        <v>19</v>
      </c>
      <c r="P1890">
        <v>15</v>
      </c>
      <c r="Q1890" t="s">
        <v>61</v>
      </c>
      <c r="R1890" t="s">
        <v>19</v>
      </c>
      <c r="S1890" t="s">
        <v>20</v>
      </c>
    </row>
    <row r="1891" spans="1:19" x14ac:dyDescent="0.35">
      <c r="A1891" t="s">
        <v>3872</v>
      </c>
      <c r="B1891">
        <v>45783</v>
      </c>
      <c r="C1891" t="s">
        <v>1629</v>
      </c>
      <c r="D1891" t="s">
        <v>3873</v>
      </c>
      <c r="E1891" t="s">
        <v>3871</v>
      </c>
      <c r="F1891" s="3">
        <v>45488</v>
      </c>
      <c r="G1891" t="s">
        <v>22</v>
      </c>
      <c r="H1891" s="3"/>
      <c r="J1891" t="s">
        <v>1631</v>
      </c>
      <c r="O1891" t="s">
        <v>19</v>
      </c>
      <c r="P1891">
        <v>15</v>
      </c>
      <c r="Q1891" t="s">
        <v>61</v>
      </c>
      <c r="R1891" t="s">
        <v>19</v>
      </c>
      <c r="S1891" t="s">
        <v>20</v>
      </c>
    </row>
    <row r="1892" spans="1:19" x14ac:dyDescent="0.35">
      <c r="A1892" t="s">
        <v>3874</v>
      </c>
      <c r="B1892">
        <v>45845</v>
      </c>
      <c r="C1892" t="s">
        <v>2498</v>
      </c>
      <c r="D1892" t="s">
        <v>3875</v>
      </c>
      <c r="E1892" t="s">
        <v>3871</v>
      </c>
      <c r="F1892" s="2">
        <v>45488</v>
      </c>
      <c r="G1892" t="s">
        <v>22</v>
      </c>
      <c r="H1892" s="2"/>
      <c r="J1892" t="s">
        <v>2500</v>
      </c>
      <c r="K1892" t="s">
        <v>667</v>
      </c>
      <c r="O1892" t="s">
        <v>72</v>
      </c>
      <c r="P1892">
        <v>15</v>
      </c>
      <c r="Q1892" t="s">
        <v>61</v>
      </c>
      <c r="R1892" t="s">
        <v>8</v>
      </c>
      <c r="S1892" t="s">
        <v>86</v>
      </c>
    </row>
    <row r="1893" spans="1:19" x14ac:dyDescent="0.35">
      <c r="A1893" t="s">
        <v>3876</v>
      </c>
      <c r="B1893">
        <v>45845</v>
      </c>
      <c r="C1893" t="s">
        <v>2498</v>
      </c>
      <c r="D1893" t="s">
        <v>3877</v>
      </c>
      <c r="E1893" t="s">
        <v>3871</v>
      </c>
      <c r="F1893" s="3">
        <v>45488</v>
      </c>
      <c r="G1893" t="s">
        <v>22</v>
      </c>
      <c r="H1893" s="3"/>
      <c r="J1893" t="s">
        <v>2500</v>
      </c>
      <c r="K1893" t="s">
        <v>667</v>
      </c>
      <c r="O1893" t="s">
        <v>72</v>
      </c>
      <c r="P1893">
        <v>15</v>
      </c>
      <c r="Q1893" t="s">
        <v>61</v>
      </c>
      <c r="R1893" t="s">
        <v>8</v>
      </c>
      <c r="S1893" t="s">
        <v>86</v>
      </c>
    </row>
    <row r="1894" spans="1:19" x14ac:dyDescent="0.35">
      <c r="A1894" t="s">
        <v>3878</v>
      </c>
      <c r="B1894">
        <v>45845</v>
      </c>
      <c r="C1894" t="s">
        <v>2498</v>
      </c>
      <c r="D1894" t="s">
        <v>3879</v>
      </c>
      <c r="E1894" t="s">
        <v>3871</v>
      </c>
      <c r="F1894" s="2">
        <v>45488</v>
      </c>
      <c r="G1894" t="s">
        <v>22</v>
      </c>
      <c r="H1894" s="2"/>
      <c r="J1894" t="s">
        <v>2500</v>
      </c>
      <c r="K1894" t="s">
        <v>667</v>
      </c>
      <c r="O1894" t="s">
        <v>72</v>
      </c>
      <c r="P1894">
        <v>15</v>
      </c>
      <c r="Q1894" t="s">
        <v>61</v>
      </c>
      <c r="R1894" t="s">
        <v>8</v>
      </c>
      <c r="S1894" t="s">
        <v>86</v>
      </c>
    </row>
    <row r="1895" spans="1:19" x14ac:dyDescent="0.35">
      <c r="A1895" t="s">
        <v>3880</v>
      </c>
      <c r="B1895">
        <v>45845</v>
      </c>
      <c r="C1895" t="s">
        <v>2498</v>
      </c>
      <c r="D1895" t="s">
        <v>3881</v>
      </c>
      <c r="E1895" t="s">
        <v>3871</v>
      </c>
      <c r="F1895" s="3">
        <v>45488</v>
      </c>
      <c r="G1895" t="s">
        <v>22</v>
      </c>
      <c r="H1895" s="3"/>
      <c r="J1895" t="s">
        <v>2500</v>
      </c>
      <c r="K1895" t="s">
        <v>667</v>
      </c>
      <c r="O1895" t="s">
        <v>72</v>
      </c>
      <c r="P1895">
        <v>15</v>
      </c>
      <c r="Q1895" t="s">
        <v>61</v>
      </c>
      <c r="R1895" t="s">
        <v>8</v>
      </c>
      <c r="S1895" t="s">
        <v>86</v>
      </c>
    </row>
    <row r="1896" spans="1:19" x14ac:dyDescent="0.35">
      <c r="A1896" t="s">
        <v>3882</v>
      </c>
      <c r="B1896">
        <v>45845</v>
      </c>
      <c r="C1896" t="s">
        <v>1263</v>
      </c>
      <c r="D1896" t="s">
        <v>3883</v>
      </c>
      <c r="E1896" t="s">
        <v>3871</v>
      </c>
      <c r="F1896" s="2">
        <v>45488</v>
      </c>
      <c r="G1896" t="s">
        <v>22</v>
      </c>
      <c r="H1896" s="2"/>
      <c r="J1896" t="s">
        <v>1265</v>
      </c>
      <c r="K1896" t="s">
        <v>85</v>
      </c>
      <c r="O1896" t="s">
        <v>72</v>
      </c>
      <c r="P1896">
        <v>15</v>
      </c>
      <c r="Q1896" t="s">
        <v>61</v>
      </c>
      <c r="R1896" t="s">
        <v>8</v>
      </c>
      <c r="S1896" t="s">
        <v>86</v>
      </c>
    </row>
    <row r="1897" spans="1:19" x14ac:dyDescent="0.35">
      <c r="A1897" t="s">
        <v>3884</v>
      </c>
      <c r="B1897">
        <v>45845</v>
      </c>
      <c r="C1897" t="s">
        <v>1263</v>
      </c>
      <c r="D1897" t="s">
        <v>3885</v>
      </c>
      <c r="E1897" t="s">
        <v>3871</v>
      </c>
      <c r="F1897" s="3">
        <v>45488</v>
      </c>
      <c r="G1897" t="s">
        <v>22</v>
      </c>
      <c r="H1897" s="3"/>
      <c r="J1897" t="s">
        <v>1265</v>
      </c>
      <c r="K1897" t="s">
        <v>85</v>
      </c>
      <c r="O1897" t="s">
        <v>72</v>
      </c>
      <c r="P1897">
        <v>15</v>
      </c>
      <c r="Q1897" t="s">
        <v>61</v>
      </c>
      <c r="R1897" t="s">
        <v>8</v>
      </c>
      <c r="S1897" t="s">
        <v>86</v>
      </c>
    </row>
    <row r="1898" spans="1:19" x14ac:dyDescent="0.35">
      <c r="A1898" t="s">
        <v>3886</v>
      </c>
      <c r="B1898">
        <v>45845</v>
      </c>
      <c r="C1898" t="s">
        <v>1263</v>
      </c>
      <c r="D1898" t="s">
        <v>3887</v>
      </c>
      <c r="E1898" t="s">
        <v>3871</v>
      </c>
      <c r="F1898" s="2">
        <v>45488</v>
      </c>
      <c r="G1898" t="s">
        <v>22</v>
      </c>
      <c r="H1898" s="2"/>
      <c r="J1898" t="s">
        <v>1265</v>
      </c>
      <c r="K1898" t="s">
        <v>85</v>
      </c>
      <c r="O1898" t="s">
        <v>72</v>
      </c>
      <c r="P1898">
        <v>15</v>
      </c>
      <c r="Q1898" t="s">
        <v>61</v>
      </c>
      <c r="R1898" t="s">
        <v>8</v>
      </c>
      <c r="S1898" t="s">
        <v>86</v>
      </c>
    </row>
    <row r="1899" spans="1:19" x14ac:dyDescent="0.35">
      <c r="A1899" t="s">
        <v>3888</v>
      </c>
      <c r="B1899">
        <v>45845</v>
      </c>
      <c r="C1899" t="s">
        <v>1263</v>
      </c>
      <c r="D1899" t="s">
        <v>3889</v>
      </c>
      <c r="E1899" t="s">
        <v>3871</v>
      </c>
      <c r="F1899" s="3">
        <v>45488</v>
      </c>
      <c r="G1899" t="s">
        <v>22</v>
      </c>
      <c r="H1899" s="3"/>
      <c r="J1899" t="s">
        <v>1265</v>
      </c>
      <c r="K1899" t="s">
        <v>85</v>
      </c>
      <c r="O1899" t="s">
        <v>72</v>
      </c>
      <c r="P1899">
        <v>15</v>
      </c>
      <c r="Q1899" t="s">
        <v>61</v>
      </c>
      <c r="R1899" t="s">
        <v>8</v>
      </c>
      <c r="S1899" t="s">
        <v>86</v>
      </c>
    </row>
    <row r="1900" spans="1:19" x14ac:dyDescent="0.35">
      <c r="A1900" t="s">
        <v>3890</v>
      </c>
      <c r="B1900">
        <v>45845</v>
      </c>
      <c r="C1900" t="s">
        <v>1263</v>
      </c>
      <c r="D1900" t="s">
        <v>3891</v>
      </c>
      <c r="E1900" t="s">
        <v>3871</v>
      </c>
      <c r="F1900" s="2">
        <v>45488</v>
      </c>
      <c r="G1900" t="s">
        <v>22</v>
      </c>
      <c r="H1900" s="2"/>
      <c r="J1900" t="s">
        <v>1265</v>
      </c>
      <c r="K1900" t="s">
        <v>85</v>
      </c>
      <c r="O1900" t="s">
        <v>72</v>
      </c>
      <c r="P1900">
        <v>15</v>
      </c>
      <c r="Q1900" t="s">
        <v>61</v>
      </c>
      <c r="R1900" t="s">
        <v>8</v>
      </c>
      <c r="S1900" t="s">
        <v>86</v>
      </c>
    </row>
    <row r="1901" spans="1:19" x14ac:dyDescent="0.35">
      <c r="A1901" t="s">
        <v>3892</v>
      </c>
      <c r="B1901">
        <v>45845</v>
      </c>
      <c r="C1901" t="s">
        <v>1263</v>
      </c>
      <c r="D1901" t="s">
        <v>3893</v>
      </c>
      <c r="E1901" t="s">
        <v>3871</v>
      </c>
      <c r="F1901" s="3">
        <v>45488</v>
      </c>
      <c r="G1901" t="s">
        <v>22</v>
      </c>
      <c r="H1901" s="3"/>
      <c r="J1901" t="s">
        <v>1265</v>
      </c>
      <c r="K1901" t="s">
        <v>85</v>
      </c>
      <c r="O1901" t="s">
        <v>72</v>
      </c>
      <c r="P1901">
        <v>15</v>
      </c>
      <c r="Q1901" t="s">
        <v>61</v>
      </c>
      <c r="R1901" t="s">
        <v>8</v>
      </c>
      <c r="S1901" t="s">
        <v>86</v>
      </c>
    </row>
    <row r="1902" spans="1:19" x14ac:dyDescent="0.35">
      <c r="A1902" t="s">
        <v>3894</v>
      </c>
      <c r="B1902">
        <v>45595</v>
      </c>
      <c r="C1902" t="s">
        <v>111</v>
      </c>
      <c r="D1902" t="s">
        <v>3895</v>
      </c>
      <c r="E1902" t="s">
        <v>3456</v>
      </c>
      <c r="F1902" s="2">
        <v>45488</v>
      </c>
      <c r="G1902" t="s">
        <v>22</v>
      </c>
      <c r="H1902" s="2"/>
      <c r="J1902" t="s">
        <v>105</v>
      </c>
      <c r="K1902" t="s">
        <v>3896</v>
      </c>
      <c r="O1902" t="s">
        <v>19</v>
      </c>
      <c r="P1902">
        <v>15</v>
      </c>
      <c r="Q1902" t="s">
        <v>61</v>
      </c>
      <c r="R1902" t="s">
        <v>19</v>
      </c>
      <c r="S1902" t="s">
        <v>20</v>
      </c>
    </row>
    <row r="1903" spans="1:19" x14ac:dyDescent="0.35">
      <c r="A1903" t="s">
        <v>3897</v>
      </c>
      <c r="B1903">
        <v>45848</v>
      </c>
      <c r="C1903" t="s">
        <v>102</v>
      </c>
      <c r="D1903" t="s">
        <v>3898</v>
      </c>
      <c r="E1903" t="s">
        <v>3871</v>
      </c>
      <c r="F1903" s="3">
        <v>45488</v>
      </c>
      <c r="G1903" t="s">
        <v>22</v>
      </c>
      <c r="H1903" s="3"/>
      <c r="J1903" t="s">
        <v>105</v>
      </c>
      <c r="K1903" t="s">
        <v>3896</v>
      </c>
      <c r="O1903" t="s">
        <v>72</v>
      </c>
      <c r="P1903">
        <v>15</v>
      </c>
      <c r="Q1903" t="s">
        <v>61</v>
      </c>
      <c r="R1903" t="s">
        <v>8</v>
      </c>
      <c r="S1903" t="s">
        <v>86</v>
      </c>
    </row>
    <row r="1904" spans="1:19" x14ac:dyDescent="0.35">
      <c r="A1904" t="s">
        <v>3899</v>
      </c>
      <c r="B1904">
        <v>45848</v>
      </c>
      <c r="C1904" t="s">
        <v>102</v>
      </c>
      <c r="D1904" t="s">
        <v>3900</v>
      </c>
      <c r="E1904" t="s">
        <v>3871</v>
      </c>
      <c r="F1904" s="2">
        <v>45488</v>
      </c>
      <c r="G1904" t="s">
        <v>22</v>
      </c>
      <c r="H1904" s="2"/>
      <c r="J1904" t="s">
        <v>105</v>
      </c>
      <c r="K1904" t="s">
        <v>3896</v>
      </c>
      <c r="O1904" t="s">
        <v>72</v>
      </c>
      <c r="P1904">
        <v>15</v>
      </c>
      <c r="Q1904" t="s">
        <v>61</v>
      </c>
      <c r="R1904" t="s">
        <v>8</v>
      </c>
      <c r="S1904" t="s">
        <v>86</v>
      </c>
    </row>
    <row r="1905" spans="1:19" x14ac:dyDescent="0.35">
      <c r="A1905" t="s">
        <v>3901</v>
      </c>
      <c r="B1905">
        <v>45848</v>
      </c>
      <c r="C1905" t="s">
        <v>102</v>
      </c>
      <c r="D1905" t="s">
        <v>3902</v>
      </c>
      <c r="E1905" t="s">
        <v>3871</v>
      </c>
      <c r="F1905" s="3">
        <v>45488</v>
      </c>
      <c r="G1905" t="s">
        <v>22</v>
      </c>
      <c r="H1905" s="3"/>
      <c r="J1905" t="s">
        <v>105</v>
      </c>
      <c r="K1905" t="s">
        <v>3896</v>
      </c>
      <c r="O1905" t="s">
        <v>72</v>
      </c>
      <c r="P1905">
        <v>15</v>
      </c>
      <c r="Q1905" t="s">
        <v>61</v>
      </c>
      <c r="R1905" t="s">
        <v>8</v>
      </c>
      <c r="S1905" t="s">
        <v>86</v>
      </c>
    </row>
    <row r="1906" spans="1:19" x14ac:dyDescent="0.35">
      <c r="A1906" t="s">
        <v>3903</v>
      </c>
      <c r="B1906">
        <v>45848</v>
      </c>
      <c r="C1906" t="s">
        <v>102</v>
      </c>
      <c r="D1906" t="s">
        <v>3904</v>
      </c>
      <c r="E1906" t="s">
        <v>3871</v>
      </c>
      <c r="F1906" s="2">
        <v>45488</v>
      </c>
      <c r="G1906" t="s">
        <v>22</v>
      </c>
      <c r="H1906" s="2"/>
      <c r="J1906" t="s">
        <v>105</v>
      </c>
      <c r="K1906" t="s">
        <v>3896</v>
      </c>
      <c r="O1906" t="s">
        <v>72</v>
      </c>
      <c r="P1906">
        <v>15</v>
      </c>
      <c r="Q1906" t="s">
        <v>61</v>
      </c>
      <c r="R1906" t="s">
        <v>8</v>
      </c>
      <c r="S1906" t="s">
        <v>86</v>
      </c>
    </row>
    <row r="1907" spans="1:19" x14ac:dyDescent="0.35">
      <c r="A1907" t="s">
        <v>3905</v>
      </c>
      <c r="B1907">
        <v>45848</v>
      </c>
      <c r="C1907" t="s">
        <v>102</v>
      </c>
      <c r="D1907" t="s">
        <v>3906</v>
      </c>
      <c r="E1907" t="s">
        <v>3871</v>
      </c>
      <c r="F1907" s="3">
        <v>45488</v>
      </c>
      <c r="G1907" t="s">
        <v>22</v>
      </c>
      <c r="H1907" s="3"/>
      <c r="J1907" t="s">
        <v>105</v>
      </c>
      <c r="K1907" t="s">
        <v>3896</v>
      </c>
      <c r="O1907" t="s">
        <v>72</v>
      </c>
      <c r="P1907">
        <v>15</v>
      </c>
      <c r="Q1907" t="s">
        <v>61</v>
      </c>
      <c r="R1907" t="s">
        <v>8</v>
      </c>
      <c r="S1907" t="s">
        <v>86</v>
      </c>
    </row>
    <row r="1908" spans="1:19" x14ac:dyDescent="0.35">
      <c r="A1908" t="s">
        <v>3907</v>
      </c>
      <c r="B1908">
        <v>45848</v>
      </c>
      <c r="C1908" t="s">
        <v>102</v>
      </c>
      <c r="D1908" t="s">
        <v>3908</v>
      </c>
      <c r="E1908" t="s">
        <v>3871</v>
      </c>
      <c r="F1908" s="2">
        <v>45488</v>
      </c>
      <c r="G1908" t="s">
        <v>22</v>
      </c>
      <c r="H1908" s="2"/>
      <c r="J1908" t="s">
        <v>105</v>
      </c>
      <c r="K1908" t="s">
        <v>3896</v>
      </c>
      <c r="O1908" t="s">
        <v>72</v>
      </c>
      <c r="P1908">
        <v>15</v>
      </c>
      <c r="Q1908" t="s">
        <v>61</v>
      </c>
      <c r="R1908" t="s">
        <v>8</v>
      </c>
      <c r="S1908" t="s">
        <v>86</v>
      </c>
    </row>
    <row r="1909" spans="1:19" x14ac:dyDescent="0.35">
      <c r="A1909" t="s">
        <v>3909</v>
      </c>
      <c r="B1909">
        <v>45845</v>
      </c>
      <c r="C1909" t="s">
        <v>728</v>
      </c>
      <c r="D1909" t="s">
        <v>3910</v>
      </c>
      <c r="E1909" t="s">
        <v>3871</v>
      </c>
      <c r="F1909" s="3">
        <v>45488</v>
      </c>
      <c r="G1909" t="s">
        <v>22</v>
      </c>
      <c r="H1909" s="3"/>
      <c r="J1909" t="s">
        <v>730</v>
      </c>
      <c r="K1909" t="s">
        <v>667</v>
      </c>
      <c r="O1909" t="s">
        <v>72</v>
      </c>
      <c r="P1909">
        <v>15</v>
      </c>
      <c r="Q1909" t="s">
        <v>61</v>
      </c>
      <c r="R1909" t="s">
        <v>8</v>
      </c>
      <c r="S1909" t="s">
        <v>86</v>
      </c>
    </row>
    <row r="1910" spans="1:19" x14ac:dyDescent="0.35">
      <c r="A1910" t="s">
        <v>3911</v>
      </c>
      <c r="B1910">
        <v>45845</v>
      </c>
      <c r="C1910" t="s">
        <v>728</v>
      </c>
      <c r="D1910" t="s">
        <v>3912</v>
      </c>
      <c r="E1910" t="s">
        <v>3871</v>
      </c>
      <c r="F1910" s="2">
        <v>45488</v>
      </c>
      <c r="G1910" t="s">
        <v>22</v>
      </c>
      <c r="H1910" s="2"/>
      <c r="J1910" t="s">
        <v>730</v>
      </c>
      <c r="K1910" t="s">
        <v>667</v>
      </c>
      <c r="O1910" t="s">
        <v>72</v>
      </c>
      <c r="P1910">
        <v>15</v>
      </c>
      <c r="Q1910" t="s">
        <v>61</v>
      </c>
      <c r="R1910" t="s">
        <v>8</v>
      </c>
      <c r="S1910" t="s">
        <v>86</v>
      </c>
    </row>
    <row r="1911" spans="1:19" x14ac:dyDescent="0.35">
      <c r="A1911" t="s">
        <v>3913</v>
      </c>
      <c r="B1911">
        <v>45845</v>
      </c>
      <c r="C1911" t="s">
        <v>728</v>
      </c>
      <c r="D1911" t="s">
        <v>3914</v>
      </c>
      <c r="E1911" t="s">
        <v>3871</v>
      </c>
      <c r="F1911" s="3">
        <v>45488</v>
      </c>
      <c r="G1911" t="s">
        <v>22</v>
      </c>
      <c r="H1911" s="3"/>
      <c r="J1911" t="s">
        <v>730</v>
      </c>
      <c r="K1911" t="s">
        <v>667</v>
      </c>
      <c r="O1911" t="s">
        <v>72</v>
      </c>
      <c r="P1911">
        <v>15</v>
      </c>
      <c r="Q1911" t="s">
        <v>61</v>
      </c>
      <c r="R1911" t="s">
        <v>8</v>
      </c>
      <c r="S1911" t="s">
        <v>86</v>
      </c>
    </row>
    <row r="1912" spans="1:19" x14ac:dyDescent="0.35">
      <c r="A1912" t="s">
        <v>3915</v>
      </c>
      <c r="B1912">
        <v>45845</v>
      </c>
      <c r="C1912" t="s">
        <v>728</v>
      </c>
      <c r="D1912" t="s">
        <v>3916</v>
      </c>
      <c r="E1912" t="s">
        <v>3871</v>
      </c>
      <c r="F1912" s="2">
        <v>45488</v>
      </c>
      <c r="G1912" t="s">
        <v>22</v>
      </c>
      <c r="H1912" s="2"/>
      <c r="J1912" t="s">
        <v>730</v>
      </c>
      <c r="K1912" t="s">
        <v>667</v>
      </c>
      <c r="O1912" t="s">
        <v>72</v>
      </c>
      <c r="P1912">
        <v>15</v>
      </c>
      <c r="Q1912" t="s">
        <v>61</v>
      </c>
      <c r="R1912" t="s">
        <v>8</v>
      </c>
      <c r="S1912" t="s">
        <v>86</v>
      </c>
    </row>
    <row r="1913" spans="1:19" x14ac:dyDescent="0.35">
      <c r="A1913" t="s">
        <v>3917</v>
      </c>
      <c r="B1913">
        <v>45845</v>
      </c>
      <c r="C1913" t="s">
        <v>728</v>
      </c>
      <c r="D1913" t="s">
        <v>3918</v>
      </c>
      <c r="E1913" t="s">
        <v>3871</v>
      </c>
      <c r="F1913" s="3">
        <v>45488</v>
      </c>
      <c r="G1913" t="s">
        <v>22</v>
      </c>
      <c r="H1913" s="3"/>
      <c r="J1913" t="s">
        <v>730</v>
      </c>
      <c r="K1913" t="s">
        <v>667</v>
      </c>
      <c r="O1913" t="s">
        <v>72</v>
      </c>
      <c r="P1913">
        <v>15</v>
      </c>
      <c r="Q1913" t="s">
        <v>61</v>
      </c>
      <c r="R1913" t="s">
        <v>8</v>
      </c>
      <c r="S1913" t="s">
        <v>86</v>
      </c>
    </row>
    <row r="1914" spans="1:19" x14ac:dyDescent="0.35">
      <c r="A1914" t="s">
        <v>3919</v>
      </c>
      <c r="B1914">
        <v>45845</v>
      </c>
      <c r="C1914" t="s">
        <v>728</v>
      </c>
      <c r="D1914" t="s">
        <v>3920</v>
      </c>
      <c r="E1914" t="s">
        <v>3871</v>
      </c>
      <c r="F1914" s="2">
        <v>45488</v>
      </c>
      <c r="G1914" t="s">
        <v>22</v>
      </c>
      <c r="H1914" s="2"/>
      <c r="J1914" t="s">
        <v>730</v>
      </c>
      <c r="K1914" t="s">
        <v>667</v>
      </c>
      <c r="O1914" t="s">
        <v>72</v>
      </c>
      <c r="P1914">
        <v>15</v>
      </c>
      <c r="Q1914" t="s">
        <v>61</v>
      </c>
      <c r="R1914" t="s">
        <v>8</v>
      </c>
      <c r="S1914" t="s">
        <v>86</v>
      </c>
    </row>
    <row r="1915" spans="1:19" x14ac:dyDescent="0.35">
      <c r="A1915" t="s">
        <v>3921</v>
      </c>
      <c r="B1915">
        <v>45845</v>
      </c>
      <c r="C1915" t="s">
        <v>728</v>
      </c>
      <c r="D1915" t="s">
        <v>3922</v>
      </c>
      <c r="E1915" t="s">
        <v>3871</v>
      </c>
      <c r="F1915" s="3">
        <v>45488</v>
      </c>
      <c r="G1915" t="s">
        <v>22</v>
      </c>
      <c r="H1915" s="3"/>
      <c r="J1915" t="s">
        <v>730</v>
      </c>
      <c r="K1915" t="s">
        <v>667</v>
      </c>
      <c r="O1915" t="s">
        <v>72</v>
      </c>
      <c r="P1915">
        <v>15</v>
      </c>
      <c r="Q1915" t="s">
        <v>61</v>
      </c>
      <c r="R1915" t="s">
        <v>8</v>
      </c>
      <c r="S1915" t="s">
        <v>86</v>
      </c>
    </row>
    <row r="1916" spans="1:19" x14ac:dyDescent="0.35">
      <c r="A1916" t="s">
        <v>3923</v>
      </c>
      <c r="B1916">
        <v>45845</v>
      </c>
      <c r="C1916" t="s">
        <v>728</v>
      </c>
      <c r="D1916" t="s">
        <v>3924</v>
      </c>
      <c r="E1916" t="s">
        <v>3871</v>
      </c>
      <c r="F1916" s="2">
        <v>45488</v>
      </c>
      <c r="G1916" t="s">
        <v>22</v>
      </c>
      <c r="H1916" s="2"/>
      <c r="J1916" t="s">
        <v>730</v>
      </c>
      <c r="K1916" t="s">
        <v>667</v>
      </c>
      <c r="O1916" t="s">
        <v>72</v>
      </c>
      <c r="P1916">
        <v>15</v>
      </c>
      <c r="Q1916" t="s">
        <v>61</v>
      </c>
      <c r="R1916" t="s">
        <v>8</v>
      </c>
      <c r="S1916" t="s">
        <v>86</v>
      </c>
    </row>
    <row r="1917" spans="1:19" x14ac:dyDescent="0.35">
      <c r="A1917" t="s">
        <v>3925</v>
      </c>
      <c r="B1917">
        <v>45845</v>
      </c>
      <c r="C1917" t="s">
        <v>728</v>
      </c>
      <c r="D1917" t="s">
        <v>3926</v>
      </c>
      <c r="E1917" t="s">
        <v>3871</v>
      </c>
      <c r="F1917" s="3">
        <v>45488</v>
      </c>
      <c r="G1917" t="s">
        <v>22</v>
      </c>
      <c r="H1917" s="3"/>
      <c r="J1917" t="s">
        <v>730</v>
      </c>
      <c r="K1917" t="s">
        <v>667</v>
      </c>
      <c r="O1917" t="s">
        <v>72</v>
      </c>
      <c r="P1917">
        <v>15</v>
      </c>
      <c r="Q1917" t="s">
        <v>61</v>
      </c>
      <c r="R1917" t="s">
        <v>8</v>
      </c>
      <c r="S1917" t="s">
        <v>86</v>
      </c>
    </row>
    <row r="1918" spans="1:19" x14ac:dyDescent="0.35">
      <c r="A1918" t="s">
        <v>3927</v>
      </c>
      <c r="B1918">
        <v>45845</v>
      </c>
      <c r="C1918" t="s">
        <v>728</v>
      </c>
      <c r="D1918" t="s">
        <v>3928</v>
      </c>
      <c r="E1918" t="s">
        <v>3871</v>
      </c>
      <c r="F1918" s="2">
        <v>45488</v>
      </c>
      <c r="G1918" t="s">
        <v>22</v>
      </c>
      <c r="H1918" s="2"/>
      <c r="J1918" t="s">
        <v>730</v>
      </c>
      <c r="K1918" t="s">
        <v>667</v>
      </c>
      <c r="O1918" t="s">
        <v>72</v>
      </c>
      <c r="P1918">
        <v>15</v>
      </c>
      <c r="Q1918" t="s">
        <v>61</v>
      </c>
      <c r="R1918" t="s">
        <v>8</v>
      </c>
      <c r="S1918" t="s">
        <v>86</v>
      </c>
    </row>
    <row r="1919" spans="1:19" x14ac:dyDescent="0.35">
      <c r="A1919" t="s">
        <v>3929</v>
      </c>
      <c r="B1919">
        <v>45845</v>
      </c>
      <c r="C1919" t="s">
        <v>728</v>
      </c>
      <c r="D1919" t="s">
        <v>3930</v>
      </c>
      <c r="E1919" t="s">
        <v>3871</v>
      </c>
      <c r="F1919" s="3">
        <v>45488</v>
      </c>
      <c r="G1919" t="s">
        <v>22</v>
      </c>
      <c r="H1919" s="3"/>
      <c r="J1919" t="s">
        <v>730</v>
      </c>
      <c r="K1919" t="s">
        <v>667</v>
      </c>
      <c r="O1919" t="s">
        <v>72</v>
      </c>
      <c r="P1919">
        <v>15</v>
      </c>
      <c r="Q1919" t="s">
        <v>61</v>
      </c>
      <c r="R1919" t="s">
        <v>8</v>
      </c>
      <c r="S1919" t="s">
        <v>86</v>
      </c>
    </row>
    <row r="1920" spans="1:19" x14ac:dyDescent="0.35">
      <c r="A1920" t="s">
        <v>3931</v>
      </c>
      <c r="B1920">
        <v>45845</v>
      </c>
      <c r="C1920" t="s">
        <v>728</v>
      </c>
      <c r="D1920" t="s">
        <v>3932</v>
      </c>
      <c r="E1920" t="s">
        <v>3871</v>
      </c>
      <c r="F1920" s="2">
        <v>45488</v>
      </c>
      <c r="G1920" t="s">
        <v>22</v>
      </c>
      <c r="H1920" s="2"/>
      <c r="J1920" t="s">
        <v>730</v>
      </c>
      <c r="K1920" t="s">
        <v>667</v>
      </c>
      <c r="O1920" t="s">
        <v>72</v>
      </c>
      <c r="P1920">
        <v>15</v>
      </c>
      <c r="Q1920" t="s">
        <v>61</v>
      </c>
      <c r="R1920" t="s">
        <v>8</v>
      </c>
      <c r="S1920" t="s">
        <v>86</v>
      </c>
    </row>
    <row r="1921" spans="1:19" x14ac:dyDescent="0.35">
      <c r="A1921" t="s">
        <v>3933</v>
      </c>
      <c r="B1921">
        <v>45845</v>
      </c>
      <c r="C1921" t="s">
        <v>728</v>
      </c>
      <c r="D1921" t="s">
        <v>3934</v>
      </c>
      <c r="E1921" t="s">
        <v>3871</v>
      </c>
      <c r="F1921" s="3">
        <v>45488</v>
      </c>
      <c r="G1921" t="s">
        <v>22</v>
      </c>
      <c r="H1921" s="3"/>
      <c r="J1921" t="s">
        <v>730</v>
      </c>
      <c r="K1921" t="s">
        <v>667</v>
      </c>
      <c r="O1921" t="s">
        <v>72</v>
      </c>
      <c r="P1921">
        <v>15</v>
      </c>
      <c r="Q1921" t="s">
        <v>61</v>
      </c>
      <c r="R1921" t="s">
        <v>8</v>
      </c>
      <c r="S1921" t="s">
        <v>86</v>
      </c>
    </row>
    <row r="1922" spans="1:19" x14ac:dyDescent="0.35">
      <c r="A1922" t="s">
        <v>3935</v>
      </c>
      <c r="B1922">
        <v>45845</v>
      </c>
      <c r="C1922" t="s">
        <v>80</v>
      </c>
      <c r="D1922" t="s">
        <v>3936</v>
      </c>
      <c r="E1922" t="s">
        <v>3871</v>
      </c>
      <c r="F1922" s="2">
        <v>45488</v>
      </c>
      <c r="G1922" t="s">
        <v>22</v>
      </c>
      <c r="H1922" s="2"/>
      <c r="J1922" t="s">
        <v>84</v>
      </c>
      <c r="K1922" t="s">
        <v>85</v>
      </c>
      <c r="O1922" t="s">
        <v>72</v>
      </c>
      <c r="P1922">
        <v>15</v>
      </c>
      <c r="Q1922" t="s">
        <v>61</v>
      </c>
      <c r="R1922" t="s">
        <v>8</v>
      </c>
      <c r="S1922" t="s">
        <v>86</v>
      </c>
    </row>
    <row r="1923" spans="1:19" x14ac:dyDescent="0.35">
      <c r="A1923" t="s">
        <v>3937</v>
      </c>
      <c r="B1923">
        <v>45845</v>
      </c>
      <c r="C1923" t="s">
        <v>80</v>
      </c>
      <c r="D1923" t="s">
        <v>3938</v>
      </c>
      <c r="E1923" t="s">
        <v>3871</v>
      </c>
      <c r="F1923" s="3">
        <v>45488</v>
      </c>
      <c r="G1923" t="s">
        <v>22</v>
      </c>
      <c r="H1923" s="3"/>
      <c r="J1923" t="s">
        <v>84</v>
      </c>
      <c r="K1923" t="s">
        <v>85</v>
      </c>
      <c r="O1923" t="s">
        <v>72</v>
      </c>
      <c r="P1923">
        <v>15</v>
      </c>
      <c r="Q1923" t="s">
        <v>61</v>
      </c>
      <c r="R1923" t="s">
        <v>8</v>
      </c>
      <c r="S1923" t="s">
        <v>86</v>
      </c>
    </row>
    <row r="1924" spans="1:19" x14ac:dyDescent="0.35">
      <c r="A1924" t="s">
        <v>3939</v>
      </c>
      <c r="B1924">
        <v>45845</v>
      </c>
      <c r="C1924" t="s">
        <v>80</v>
      </c>
      <c r="D1924" t="s">
        <v>3940</v>
      </c>
      <c r="E1924" t="s">
        <v>3871</v>
      </c>
      <c r="F1924" s="2">
        <v>45488</v>
      </c>
      <c r="G1924" t="s">
        <v>22</v>
      </c>
      <c r="H1924" s="2"/>
      <c r="J1924" t="s">
        <v>84</v>
      </c>
      <c r="K1924" t="s">
        <v>85</v>
      </c>
      <c r="O1924" t="s">
        <v>72</v>
      </c>
      <c r="P1924">
        <v>15</v>
      </c>
      <c r="Q1924" t="s">
        <v>61</v>
      </c>
      <c r="R1924" t="s">
        <v>8</v>
      </c>
      <c r="S1924" t="s">
        <v>86</v>
      </c>
    </row>
    <row r="1925" spans="1:19" x14ac:dyDescent="0.35">
      <c r="A1925" t="s">
        <v>3941</v>
      </c>
      <c r="B1925">
        <v>45845</v>
      </c>
      <c r="C1925" t="s">
        <v>80</v>
      </c>
      <c r="D1925" t="s">
        <v>3942</v>
      </c>
      <c r="E1925" t="s">
        <v>3871</v>
      </c>
      <c r="F1925" s="3">
        <v>45488</v>
      </c>
      <c r="G1925" t="s">
        <v>22</v>
      </c>
      <c r="H1925" s="3"/>
      <c r="J1925" t="s">
        <v>84</v>
      </c>
      <c r="K1925" t="s">
        <v>85</v>
      </c>
      <c r="O1925" t="s">
        <v>72</v>
      </c>
      <c r="P1925">
        <v>15</v>
      </c>
      <c r="Q1925" t="s">
        <v>61</v>
      </c>
      <c r="R1925" t="s">
        <v>8</v>
      </c>
      <c r="S1925" t="s">
        <v>86</v>
      </c>
    </row>
    <row r="1926" spans="1:19" x14ac:dyDescent="0.35">
      <c r="A1926" t="s">
        <v>3943</v>
      </c>
      <c r="B1926">
        <v>45845</v>
      </c>
      <c r="C1926" t="s">
        <v>80</v>
      </c>
      <c r="D1926" t="s">
        <v>3944</v>
      </c>
      <c r="E1926" t="s">
        <v>3871</v>
      </c>
      <c r="F1926" s="2">
        <v>45488</v>
      </c>
      <c r="G1926" t="s">
        <v>22</v>
      </c>
      <c r="H1926" s="2"/>
      <c r="J1926" t="s">
        <v>84</v>
      </c>
      <c r="K1926" t="s">
        <v>85</v>
      </c>
      <c r="O1926" t="s">
        <v>72</v>
      </c>
      <c r="P1926">
        <v>15</v>
      </c>
      <c r="Q1926" t="s">
        <v>61</v>
      </c>
      <c r="R1926" t="s">
        <v>8</v>
      </c>
      <c r="S1926" t="s">
        <v>86</v>
      </c>
    </row>
    <row r="1927" spans="1:19" x14ac:dyDescent="0.35">
      <c r="A1927" t="s">
        <v>3945</v>
      </c>
      <c r="B1927">
        <v>45845</v>
      </c>
      <c r="C1927" t="s">
        <v>80</v>
      </c>
      <c r="D1927" t="s">
        <v>3946</v>
      </c>
      <c r="E1927" t="s">
        <v>3871</v>
      </c>
      <c r="F1927" s="3">
        <v>45488</v>
      </c>
      <c r="G1927" t="s">
        <v>22</v>
      </c>
      <c r="H1927" s="3"/>
      <c r="J1927" t="s">
        <v>84</v>
      </c>
      <c r="K1927" t="s">
        <v>85</v>
      </c>
      <c r="O1927" t="s">
        <v>72</v>
      </c>
      <c r="P1927">
        <v>15</v>
      </c>
      <c r="Q1927" t="s">
        <v>61</v>
      </c>
      <c r="R1927" t="s">
        <v>8</v>
      </c>
      <c r="S1927" t="s">
        <v>86</v>
      </c>
    </row>
    <row r="1928" spans="1:19" x14ac:dyDescent="0.35">
      <c r="A1928" t="s">
        <v>3947</v>
      </c>
      <c r="B1928">
        <v>45845</v>
      </c>
      <c r="C1928" t="s">
        <v>80</v>
      </c>
      <c r="D1928" t="s">
        <v>3948</v>
      </c>
      <c r="E1928" t="s">
        <v>3871</v>
      </c>
      <c r="F1928" s="2">
        <v>45488</v>
      </c>
      <c r="G1928" t="s">
        <v>22</v>
      </c>
      <c r="H1928" s="2"/>
      <c r="J1928" t="s">
        <v>84</v>
      </c>
      <c r="K1928" t="s">
        <v>85</v>
      </c>
      <c r="O1928" t="s">
        <v>72</v>
      </c>
      <c r="P1928">
        <v>15</v>
      </c>
      <c r="Q1928" t="s">
        <v>61</v>
      </c>
      <c r="R1928" t="s">
        <v>8</v>
      </c>
      <c r="S1928" t="s">
        <v>86</v>
      </c>
    </row>
    <row r="1929" spans="1:19" x14ac:dyDescent="0.35">
      <c r="A1929" t="s">
        <v>3949</v>
      </c>
      <c r="B1929">
        <v>45845</v>
      </c>
      <c r="C1929" t="s">
        <v>80</v>
      </c>
      <c r="D1929" t="s">
        <v>3950</v>
      </c>
      <c r="E1929" t="s">
        <v>3871</v>
      </c>
      <c r="F1929" s="3">
        <v>45488</v>
      </c>
      <c r="G1929" t="s">
        <v>22</v>
      </c>
      <c r="H1929" s="3"/>
      <c r="J1929" t="s">
        <v>84</v>
      </c>
      <c r="K1929" t="s">
        <v>85</v>
      </c>
      <c r="O1929" t="s">
        <v>72</v>
      </c>
      <c r="P1929">
        <v>15</v>
      </c>
      <c r="Q1929" t="s">
        <v>61</v>
      </c>
      <c r="R1929" t="s">
        <v>8</v>
      </c>
      <c r="S1929" t="s">
        <v>86</v>
      </c>
    </row>
    <row r="1930" spans="1:19" x14ac:dyDescent="0.35">
      <c r="A1930" t="s">
        <v>3951</v>
      </c>
      <c r="B1930">
        <v>45845</v>
      </c>
      <c r="C1930" t="s">
        <v>80</v>
      </c>
      <c r="D1930" t="s">
        <v>3952</v>
      </c>
      <c r="E1930" t="s">
        <v>3871</v>
      </c>
      <c r="F1930" s="2">
        <v>45488</v>
      </c>
      <c r="G1930" t="s">
        <v>22</v>
      </c>
      <c r="H1930" s="2"/>
      <c r="J1930" t="s">
        <v>84</v>
      </c>
      <c r="K1930" t="s">
        <v>85</v>
      </c>
      <c r="O1930" t="s">
        <v>72</v>
      </c>
      <c r="P1930">
        <v>15</v>
      </c>
      <c r="Q1930" t="s">
        <v>61</v>
      </c>
      <c r="R1930" t="s">
        <v>8</v>
      </c>
      <c r="S1930" t="s">
        <v>86</v>
      </c>
    </row>
    <row r="1931" spans="1:19" x14ac:dyDescent="0.35">
      <c r="A1931" t="s">
        <v>3953</v>
      </c>
      <c r="B1931">
        <v>45845</v>
      </c>
      <c r="C1931" t="s">
        <v>80</v>
      </c>
      <c r="D1931" t="s">
        <v>3954</v>
      </c>
      <c r="E1931" t="s">
        <v>3871</v>
      </c>
      <c r="F1931" s="3">
        <v>45488</v>
      </c>
      <c r="G1931" t="s">
        <v>22</v>
      </c>
      <c r="H1931" s="3"/>
      <c r="J1931" t="s">
        <v>84</v>
      </c>
      <c r="K1931" t="s">
        <v>85</v>
      </c>
      <c r="O1931" t="s">
        <v>72</v>
      </c>
      <c r="P1931">
        <v>15</v>
      </c>
      <c r="Q1931" t="s">
        <v>61</v>
      </c>
      <c r="R1931" t="s">
        <v>8</v>
      </c>
      <c r="S1931" t="s">
        <v>86</v>
      </c>
    </row>
    <row r="1932" spans="1:19" x14ac:dyDescent="0.35">
      <c r="A1932" t="s">
        <v>3955</v>
      </c>
      <c r="B1932">
        <v>45841</v>
      </c>
      <c r="C1932" t="s">
        <v>1233</v>
      </c>
      <c r="D1932" t="s">
        <v>3956</v>
      </c>
      <c r="E1932" t="s">
        <v>3871</v>
      </c>
      <c r="F1932" s="2">
        <v>45488</v>
      </c>
      <c r="G1932" t="s">
        <v>22</v>
      </c>
      <c r="H1932" s="2"/>
      <c r="J1932" t="s">
        <v>1235</v>
      </c>
      <c r="K1932" t="s">
        <v>106</v>
      </c>
      <c r="O1932" t="s">
        <v>72</v>
      </c>
      <c r="P1932">
        <v>15</v>
      </c>
      <c r="Q1932" t="s">
        <v>61</v>
      </c>
      <c r="R1932" t="s">
        <v>8</v>
      </c>
      <c r="S1932" t="s">
        <v>86</v>
      </c>
    </row>
    <row r="1933" spans="1:19" x14ac:dyDescent="0.35">
      <c r="A1933" t="s">
        <v>3957</v>
      </c>
      <c r="B1933">
        <v>45841</v>
      </c>
      <c r="C1933" t="s">
        <v>1233</v>
      </c>
      <c r="D1933" t="s">
        <v>3958</v>
      </c>
      <c r="E1933" t="s">
        <v>3871</v>
      </c>
      <c r="F1933" s="3">
        <v>45488</v>
      </c>
      <c r="G1933" t="s">
        <v>22</v>
      </c>
      <c r="H1933" s="3"/>
      <c r="J1933" t="s">
        <v>1235</v>
      </c>
      <c r="K1933" t="s">
        <v>106</v>
      </c>
      <c r="O1933" t="s">
        <v>72</v>
      </c>
      <c r="P1933">
        <v>15</v>
      </c>
      <c r="Q1933" t="s">
        <v>61</v>
      </c>
      <c r="R1933" t="s">
        <v>8</v>
      </c>
      <c r="S1933" t="s">
        <v>86</v>
      </c>
    </row>
    <row r="1934" spans="1:19" x14ac:dyDescent="0.35">
      <c r="A1934" t="s">
        <v>3959</v>
      </c>
      <c r="B1934">
        <v>45841</v>
      </c>
      <c r="C1934" t="s">
        <v>1233</v>
      </c>
      <c r="D1934" t="s">
        <v>3960</v>
      </c>
      <c r="E1934" t="s">
        <v>3871</v>
      </c>
      <c r="F1934" s="2">
        <v>45488</v>
      </c>
      <c r="G1934" t="s">
        <v>22</v>
      </c>
      <c r="H1934" s="2"/>
      <c r="J1934" t="s">
        <v>1235</v>
      </c>
      <c r="K1934" t="s">
        <v>106</v>
      </c>
      <c r="O1934" t="s">
        <v>72</v>
      </c>
      <c r="P1934">
        <v>15</v>
      </c>
      <c r="Q1934" t="s">
        <v>61</v>
      </c>
      <c r="R1934" t="s">
        <v>8</v>
      </c>
      <c r="S1934" t="s">
        <v>86</v>
      </c>
    </row>
    <row r="1935" spans="1:19" x14ac:dyDescent="0.35">
      <c r="A1935" t="s">
        <v>3961</v>
      </c>
      <c r="B1935">
        <v>45841</v>
      </c>
      <c r="C1935" t="s">
        <v>1233</v>
      </c>
      <c r="D1935" t="s">
        <v>3962</v>
      </c>
      <c r="E1935" t="s">
        <v>3871</v>
      </c>
      <c r="F1935" s="3">
        <v>45488</v>
      </c>
      <c r="G1935" t="s">
        <v>22</v>
      </c>
      <c r="H1935" s="3"/>
      <c r="J1935" t="s">
        <v>1235</v>
      </c>
      <c r="K1935" t="s">
        <v>106</v>
      </c>
      <c r="O1935" t="s">
        <v>72</v>
      </c>
      <c r="P1935">
        <v>15</v>
      </c>
      <c r="Q1935" t="s">
        <v>61</v>
      </c>
      <c r="R1935" t="s">
        <v>8</v>
      </c>
      <c r="S1935" t="s">
        <v>86</v>
      </c>
    </row>
    <row r="1936" spans="1:19" x14ac:dyDescent="0.35">
      <c r="A1936" t="s">
        <v>3963</v>
      </c>
      <c r="B1936">
        <v>45841</v>
      </c>
      <c r="C1936" t="s">
        <v>1233</v>
      </c>
      <c r="D1936" t="s">
        <v>3964</v>
      </c>
      <c r="E1936" t="s">
        <v>3871</v>
      </c>
      <c r="F1936" s="2">
        <v>45488</v>
      </c>
      <c r="G1936" t="s">
        <v>22</v>
      </c>
      <c r="H1936" s="2"/>
      <c r="J1936" t="s">
        <v>1235</v>
      </c>
      <c r="K1936" t="s">
        <v>106</v>
      </c>
      <c r="O1936" t="s">
        <v>72</v>
      </c>
      <c r="P1936">
        <v>15</v>
      </c>
      <c r="Q1936" t="s">
        <v>61</v>
      </c>
      <c r="R1936" t="s">
        <v>8</v>
      </c>
      <c r="S1936" t="s">
        <v>86</v>
      </c>
    </row>
    <row r="1937" spans="1:19" x14ac:dyDescent="0.35">
      <c r="A1937" t="s">
        <v>3965</v>
      </c>
      <c r="B1937">
        <v>45841</v>
      </c>
      <c r="C1937" t="s">
        <v>1233</v>
      </c>
      <c r="D1937" t="s">
        <v>3966</v>
      </c>
      <c r="E1937" t="s">
        <v>3871</v>
      </c>
      <c r="F1937" s="3">
        <v>45488</v>
      </c>
      <c r="G1937" t="s">
        <v>22</v>
      </c>
      <c r="H1937" s="3"/>
      <c r="J1937" t="s">
        <v>1235</v>
      </c>
      <c r="K1937" t="s">
        <v>106</v>
      </c>
      <c r="O1937" t="s">
        <v>72</v>
      </c>
      <c r="P1937">
        <v>15</v>
      </c>
      <c r="Q1937" t="s">
        <v>61</v>
      </c>
      <c r="R1937" t="s">
        <v>8</v>
      </c>
      <c r="S1937" t="s">
        <v>86</v>
      </c>
    </row>
    <row r="1938" spans="1:19" x14ac:dyDescent="0.35">
      <c r="A1938" t="s">
        <v>3967</v>
      </c>
      <c r="B1938">
        <v>45841</v>
      </c>
      <c r="C1938" t="s">
        <v>1233</v>
      </c>
      <c r="D1938" t="s">
        <v>3968</v>
      </c>
      <c r="E1938" t="s">
        <v>3871</v>
      </c>
      <c r="F1938" s="2">
        <v>45488</v>
      </c>
      <c r="G1938" t="s">
        <v>22</v>
      </c>
      <c r="H1938" s="2"/>
      <c r="J1938" t="s">
        <v>1235</v>
      </c>
      <c r="K1938" t="s">
        <v>106</v>
      </c>
      <c r="O1938" t="s">
        <v>72</v>
      </c>
      <c r="P1938">
        <v>15</v>
      </c>
      <c r="Q1938" t="s">
        <v>61</v>
      </c>
      <c r="R1938" t="s">
        <v>8</v>
      </c>
      <c r="S1938" t="s">
        <v>86</v>
      </c>
    </row>
    <row r="1939" spans="1:19" x14ac:dyDescent="0.35">
      <c r="A1939" t="s">
        <v>3969</v>
      </c>
      <c r="B1939">
        <v>45841</v>
      </c>
      <c r="C1939" t="s">
        <v>1233</v>
      </c>
      <c r="D1939" t="s">
        <v>3970</v>
      </c>
      <c r="E1939" t="s">
        <v>3871</v>
      </c>
      <c r="F1939" s="3">
        <v>45488</v>
      </c>
      <c r="G1939" t="s">
        <v>22</v>
      </c>
      <c r="H1939" s="3"/>
      <c r="J1939" t="s">
        <v>1235</v>
      </c>
      <c r="K1939" t="s">
        <v>106</v>
      </c>
      <c r="O1939" t="s">
        <v>72</v>
      </c>
      <c r="P1939">
        <v>15</v>
      </c>
      <c r="Q1939" t="s">
        <v>61</v>
      </c>
      <c r="R1939" t="s">
        <v>8</v>
      </c>
      <c r="S1939" t="s">
        <v>86</v>
      </c>
    </row>
    <row r="1940" spans="1:19" x14ac:dyDescent="0.35">
      <c r="A1940" t="s">
        <v>3971</v>
      </c>
      <c r="B1940">
        <v>45841</v>
      </c>
      <c r="C1940" t="s">
        <v>1233</v>
      </c>
      <c r="D1940" t="s">
        <v>3972</v>
      </c>
      <c r="E1940" t="s">
        <v>3871</v>
      </c>
      <c r="F1940" s="2">
        <v>45488</v>
      </c>
      <c r="G1940" t="s">
        <v>22</v>
      </c>
      <c r="H1940" s="2"/>
      <c r="J1940" t="s">
        <v>1235</v>
      </c>
      <c r="K1940" t="s">
        <v>106</v>
      </c>
      <c r="O1940" t="s">
        <v>72</v>
      </c>
      <c r="P1940">
        <v>15</v>
      </c>
      <c r="Q1940" t="s">
        <v>61</v>
      </c>
      <c r="R1940" t="s">
        <v>8</v>
      </c>
      <c r="S1940" t="s">
        <v>86</v>
      </c>
    </row>
    <row r="1941" spans="1:19" x14ac:dyDescent="0.35">
      <c r="A1941" t="s">
        <v>3973</v>
      </c>
      <c r="B1941">
        <v>45841</v>
      </c>
      <c r="C1941" t="s">
        <v>1233</v>
      </c>
      <c r="D1941" t="s">
        <v>3974</v>
      </c>
      <c r="E1941" t="s">
        <v>3871</v>
      </c>
      <c r="F1941" s="3">
        <v>45488</v>
      </c>
      <c r="G1941" t="s">
        <v>22</v>
      </c>
      <c r="H1941" s="3"/>
      <c r="J1941" t="s">
        <v>1235</v>
      </c>
      <c r="K1941" t="s">
        <v>106</v>
      </c>
      <c r="O1941" t="s">
        <v>72</v>
      </c>
      <c r="P1941">
        <v>15</v>
      </c>
      <c r="Q1941" t="s">
        <v>61</v>
      </c>
      <c r="R1941" t="s">
        <v>8</v>
      </c>
      <c r="S1941" t="s">
        <v>86</v>
      </c>
    </row>
    <row r="1942" spans="1:19" x14ac:dyDescent="0.35">
      <c r="A1942" t="s">
        <v>3975</v>
      </c>
      <c r="B1942">
        <v>45841</v>
      </c>
      <c r="C1942" t="s">
        <v>664</v>
      </c>
      <c r="D1942" t="s">
        <v>3976</v>
      </c>
      <c r="E1942" t="s">
        <v>3871</v>
      </c>
      <c r="F1942" s="2">
        <v>45488</v>
      </c>
      <c r="G1942" t="s">
        <v>22</v>
      </c>
      <c r="H1942" s="2"/>
      <c r="J1942" t="s">
        <v>666</v>
      </c>
      <c r="K1942" t="s">
        <v>667</v>
      </c>
      <c r="O1942" t="s">
        <v>72</v>
      </c>
      <c r="P1942">
        <v>15</v>
      </c>
      <c r="Q1942" t="s">
        <v>61</v>
      </c>
      <c r="R1942" t="s">
        <v>8</v>
      </c>
      <c r="S1942" t="s">
        <v>86</v>
      </c>
    </row>
    <row r="1943" spans="1:19" x14ac:dyDescent="0.35">
      <c r="A1943" t="s">
        <v>3977</v>
      </c>
      <c r="B1943">
        <v>45841</v>
      </c>
      <c r="C1943" t="s">
        <v>664</v>
      </c>
      <c r="D1943" t="s">
        <v>3978</v>
      </c>
      <c r="E1943" t="s">
        <v>3871</v>
      </c>
      <c r="F1943" s="3">
        <v>45488</v>
      </c>
      <c r="G1943" t="s">
        <v>22</v>
      </c>
      <c r="H1943" s="3"/>
      <c r="J1943" t="s">
        <v>666</v>
      </c>
      <c r="K1943" t="s">
        <v>667</v>
      </c>
      <c r="O1943" t="s">
        <v>72</v>
      </c>
      <c r="P1943">
        <v>15</v>
      </c>
      <c r="Q1943" t="s">
        <v>61</v>
      </c>
      <c r="R1943" t="s">
        <v>8</v>
      </c>
      <c r="S1943" t="s">
        <v>86</v>
      </c>
    </row>
    <row r="1944" spans="1:19" x14ac:dyDescent="0.35">
      <c r="A1944" t="s">
        <v>3979</v>
      </c>
      <c r="B1944">
        <v>45841</v>
      </c>
      <c r="C1944" t="s">
        <v>664</v>
      </c>
      <c r="D1944" t="s">
        <v>3980</v>
      </c>
      <c r="E1944" t="s">
        <v>3871</v>
      </c>
      <c r="F1944" s="2">
        <v>45488</v>
      </c>
      <c r="G1944" t="s">
        <v>22</v>
      </c>
      <c r="H1944" s="2"/>
      <c r="J1944" t="s">
        <v>666</v>
      </c>
      <c r="K1944" t="s">
        <v>667</v>
      </c>
      <c r="O1944" t="s">
        <v>72</v>
      </c>
      <c r="P1944">
        <v>15</v>
      </c>
      <c r="Q1944" t="s">
        <v>61</v>
      </c>
      <c r="R1944" t="s">
        <v>8</v>
      </c>
      <c r="S1944" t="s">
        <v>86</v>
      </c>
    </row>
    <row r="1945" spans="1:19" x14ac:dyDescent="0.35">
      <c r="A1945" t="s">
        <v>3981</v>
      </c>
      <c r="B1945">
        <v>45841</v>
      </c>
      <c r="C1945" t="s">
        <v>664</v>
      </c>
      <c r="D1945" t="s">
        <v>3982</v>
      </c>
      <c r="E1945" t="s">
        <v>3871</v>
      </c>
      <c r="F1945" s="3">
        <v>45488</v>
      </c>
      <c r="G1945" t="s">
        <v>22</v>
      </c>
      <c r="H1945" s="3"/>
      <c r="J1945" t="s">
        <v>666</v>
      </c>
      <c r="K1945" t="s">
        <v>667</v>
      </c>
      <c r="O1945" t="s">
        <v>72</v>
      </c>
      <c r="P1945">
        <v>15</v>
      </c>
      <c r="Q1945" t="s">
        <v>61</v>
      </c>
      <c r="R1945" t="s">
        <v>8</v>
      </c>
      <c r="S1945" t="s">
        <v>86</v>
      </c>
    </row>
    <row r="1946" spans="1:19" x14ac:dyDescent="0.35">
      <c r="A1946" t="s">
        <v>3983</v>
      </c>
      <c r="B1946">
        <v>45841</v>
      </c>
      <c r="C1946" t="s">
        <v>664</v>
      </c>
      <c r="D1946" t="s">
        <v>3984</v>
      </c>
      <c r="E1946" t="s">
        <v>3871</v>
      </c>
      <c r="F1946" s="2">
        <v>45488</v>
      </c>
      <c r="G1946" t="s">
        <v>22</v>
      </c>
      <c r="H1946" s="2"/>
      <c r="J1946" t="s">
        <v>666</v>
      </c>
      <c r="K1946" t="s">
        <v>667</v>
      </c>
      <c r="O1946" t="s">
        <v>72</v>
      </c>
      <c r="P1946">
        <v>15</v>
      </c>
      <c r="Q1946" t="s">
        <v>61</v>
      </c>
      <c r="R1946" t="s">
        <v>8</v>
      </c>
      <c r="S1946" t="s">
        <v>86</v>
      </c>
    </row>
    <row r="1947" spans="1:19" x14ac:dyDescent="0.35">
      <c r="A1947" t="s">
        <v>3985</v>
      </c>
      <c r="B1947">
        <v>45841</v>
      </c>
      <c r="C1947" t="s">
        <v>664</v>
      </c>
      <c r="D1947" t="s">
        <v>3986</v>
      </c>
      <c r="E1947" t="s">
        <v>3871</v>
      </c>
      <c r="F1947" s="3">
        <v>45488</v>
      </c>
      <c r="G1947" t="s">
        <v>22</v>
      </c>
      <c r="H1947" s="3"/>
      <c r="J1947" t="s">
        <v>666</v>
      </c>
      <c r="K1947" t="s">
        <v>667</v>
      </c>
      <c r="O1947" t="s">
        <v>72</v>
      </c>
      <c r="P1947">
        <v>15</v>
      </c>
      <c r="Q1947" t="s">
        <v>61</v>
      </c>
      <c r="R1947" t="s">
        <v>8</v>
      </c>
      <c r="S1947" t="s">
        <v>86</v>
      </c>
    </row>
    <row r="1948" spans="1:19" x14ac:dyDescent="0.35">
      <c r="A1948" t="s">
        <v>3987</v>
      </c>
      <c r="B1948">
        <v>45841</v>
      </c>
      <c r="C1948" t="s">
        <v>664</v>
      </c>
      <c r="D1948" t="s">
        <v>3988</v>
      </c>
      <c r="E1948" t="s">
        <v>3871</v>
      </c>
      <c r="F1948" s="2">
        <v>45488</v>
      </c>
      <c r="G1948" t="s">
        <v>22</v>
      </c>
      <c r="H1948" s="2"/>
      <c r="J1948" t="s">
        <v>666</v>
      </c>
      <c r="K1948" t="s">
        <v>667</v>
      </c>
      <c r="O1948" t="s">
        <v>72</v>
      </c>
      <c r="P1948">
        <v>15</v>
      </c>
      <c r="Q1948" t="s">
        <v>61</v>
      </c>
      <c r="R1948" t="s">
        <v>8</v>
      </c>
      <c r="S1948" t="s">
        <v>86</v>
      </c>
    </row>
    <row r="1949" spans="1:19" x14ac:dyDescent="0.35">
      <c r="A1949" t="s">
        <v>3989</v>
      </c>
      <c r="B1949">
        <v>45841</v>
      </c>
      <c r="C1949" t="s">
        <v>664</v>
      </c>
      <c r="D1949" t="s">
        <v>3990</v>
      </c>
      <c r="E1949" t="s">
        <v>3871</v>
      </c>
      <c r="F1949" s="3">
        <v>45488</v>
      </c>
      <c r="G1949" t="s">
        <v>22</v>
      </c>
      <c r="H1949" s="3"/>
      <c r="J1949" t="s">
        <v>666</v>
      </c>
      <c r="K1949" t="s">
        <v>667</v>
      </c>
      <c r="O1949" t="s">
        <v>72</v>
      </c>
      <c r="P1949">
        <v>15</v>
      </c>
      <c r="Q1949" t="s">
        <v>61</v>
      </c>
      <c r="R1949" t="s">
        <v>8</v>
      </c>
      <c r="S1949" t="s">
        <v>86</v>
      </c>
    </row>
    <row r="1950" spans="1:19" x14ac:dyDescent="0.35">
      <c r="A1950" t="s">
        <v>3991</v>
      </c>
      <c r="B1950">
        <v>45841</v>
      </c>
      <c r="C1950" t="s">
        <v>664</v>
      </c>
      <c r="D1950" t="s">
        <v>3992</v>
      </c>
      <c r="E1950" t="s">
        <v>3871</v>
      </c>
      <c r="F1950" s="2">
        <v>45488</v>
      </c>
      <c r="G1950" t="s">
        <v>22</v>
      </c>
      <c r="H1950" s="2"/>
      <c r="J1950" t="s">
        <v>666</v>
      </c>
      <c r="K1950" t="s">
        <v>667</v>
      </c>
      <c r="O1950" t="s">
        <v>72</v>
      </c>
      <c r="P1950">
        <v>15</v>
      </c>
      <c r="Q1950" t="s">
        <v>61</v>
      </c>
      <c r="R1950" t="s">
        <v>8</v>
      </c>
      <c r="S1950" t="s">
        <v>86</v>
      </c>
    </row>
    <row r="1951" spans="1:19" x14ac:dyDescent="0.35">
      <c r="A1951" t="s">
        <v>3993</v>
      </c>
      <c r="B1951">
        <v>45841</v>
      </c>
      <c r="C1951" t="s">
        <v>664</v>
      </c>
      <c r="D1951" t="s">
        <v>3994</v>
      </c>
      <c r="E1951" t="s">
        <v>3871</v>
      </c>
      <c r="F1951" s="3">
        <v>45488</v>
      </c>
      <c r="G1951" t="s">
        <v>22</v>
      </c>
      <c r="H1951" s="3"/>
      <c r="J1951" t="s">
        <v>666</v>
      </c>
      <c r="K1951" t="s">
        <v>667</v>
      </c>
      <c r="O1951" t="s">
        <v>72</v>
      </c>
      <c r="P1951">
        <v>15</v>
      </c>
      <c r="Q1951" t="s">
        <v>61</v>
      </c>
      <c r="R1951" t="s">
        <v>8</v>
      </c>
      <c r="S1951" t="s">
        <v>86</v>
      </c>
    </row>
    <row r="1952" spans="1:19" x14ac:dyDescent="0.35">
      <c r="A1952" t="s">
        <v>3995</v>
      </c>
      <c r="B1952">
        <v>45666</v>
      </c>
      <c r="C1952" t="s">
        <v>1</v>
      </c>
      <c r="D1952" t="s">
        <v>3996</v>
      </c>
      <c r="E1952" t="s">
        <v>3997</v>
      </c>
      <c r="F1952" s="2">
        <v>45488</v>
      </c>
      <c r="G1952" t="s">
        <v>59</v>
      </c>
      <c r="H1952" s="2"/>
      <c r="J1952" t="s">
        <v>553</v>
      </c>
      <c r="K1952" t="s">
        <v>2259</v>
      </c>
      <c r="O1952" t="s">
        <v>72</v>
      </c>
      <c r="P1952">
        <v>15</v>
      </c>
      <c r="Q1952" t="s">
        <v>7</v>
      </c>
      <c r="R1952" t="s">
        <v>8</v>
      </c>
      <c r="S1952" t="s">
        <v>9</v>
      </c>
    </row>
    <row r="1953" spans="1:19" x14ac:dyDescent="0.35">
      <c r="A1953" t="s">
        <v>3998</v>
      </c>
      <c r="B1953">
        <v>45666</v>
      </c>
      <c r="C1953" t="s">
        <v>1</v>
      </c>
      <c r="D1953" t="s">
        <v>3999</v>
      </c>
      <c r="E1953" t="s">
        <v>3997</v>
      </c>
      <c r="F1953" s="3">
        <v>45488</v>
      </c>
      <c r="G1953" t="s">
        <v>59</v>
      </c>
      <c r="H1953" s="3"/>
      <c r="J1953" t="s">
        <v>553</v>
      </c>
      <c r="K1953" t="s">
        <v>2259</v>
      </c>
      <c r="O1953" t="s">
        <v>72</v>
      </c>
      <c r="P1953">
        <v>15</v>
      </c>
      <c r="Q1953" t="s">
        <v>7</v>
      </c>
      <c r="R1953" t="s">
        <v>8</v>
      </c>
      <c r="S1953" t="s">
        <v>9</v>
      </c>
    </row>
    <row r="1954" spans="1:19" x14ac:dyDescent="0.35">
      <c r="A1954" t="s">
        <v>4000</v>
      </c>
      <c r="B1954">
        <v>45666</v>
      </c>
      <c r="C1954" t="s">
        <v>1</v>
      </c>
      <c r="D1954" t="s">
        <v>4001</v>
      </c>
      <c r="E1954" t="s">
        <v>3997</v>
      </c>
      <c r="F1954" s="2">
        <v>45488</v>
      </c>
      <c r="G1954" t="s">
        <v>59</v>
      </c>
      <c r="H1954" s="2"/>
      <c r="J1954" t="s">
        <v>553</v>
      </c>
      <c r="K1954" t="s">
        <v>2259</v>
      </c>
      <c r="O1954" t="s">
        <v>72</v>
      </c>
      <c r="P1954">
        <v>15</v>
      </c>
      <c r="Q1954" t="s">
        <v>7</v>
      </c>
      <c r="R1954" t="s">
        <v>8</v>
      </c>
      <c r="S1954" t="s">
        <v>9</v>
      </c>
    </row>
    <row r="1955" spans="1:19" x14ac:dyDescent="0.35">
      <c r="A1955" t="s">
        <v>4002</v>
      </c>
      <c r="B1955">
        <v>45666</v>
      </c>
      <c r="C1955" t="s">
        <v>1</v>
      </c>
      <c r="D1955" t="s">
        <v>4003</v>
      </c>
      <c r="E1955" t="s">
        <v>3997</v>
      </c>
      <c r="F1955" s="3">
        <v>45488</v>
      </c>
      <c r="G1955" t="s">
        <v>59</v>
      </c>
      <c r="H1955" s="3"/>
      <c r="J1955" t="s">
        <v>553</v>
      </c>
      <c r="K1955" t="s">
        <v>2259</v>
      </c>
      <c r="O1955" t="s">
        <v>72</v>
      </c>
      <c r="P1955">
        <v>15</v>
      </c>
      <c r="Q1955" t="s">
        <v>7</v>
      </c>
      <c r="R1955" t="s">
        <v>8</v>
      </c>
      <c r="S1955" t="s">
        <v>9</v>
      </c>
    </row>
    <row r="1956" spans="1:19" x14ac:dyDescent="0.35">
      <c r="A1956" t="s">
        <v>4004</v>
      </c>
      <c r="B1956">
        <v>45666</v>
      </c>
      <c r="C1956" t="s">
        <v>1</v>
      </c>
      <c r="D1956" t="s">
        <v>4005</v>
      </c>
      <c r="E1956" t="s">
        <v>3997</v>
      </c>
      <c r="F1956" s="2">
        <v>45488</v>
      </c>
      <c r="G1956" t="s">
        <v>59</v>
      </c>
      <c r="H1956" s="2"/>
      <c r="J1956" t="s">
        <v>553</v>
      </c>
      <c r="K1956" t="s">
        <v>2259</v>
      </c>
      <c r="O1956" t="s">
        <v>72</v>
      </c>
      <c r="P1956">
        <v>15</v>
      </c>
      <c r="Q1956" t="s">
        <v>7</v>
      </c>
      <c r="R1956" t="s">
        <v>8</v>
      </c>
      <c r="S1956" t="s">
        <v>9</v>
      </c>
    </row>
    <row r="1957" spans="1:19" x14ac:dyDescent="0.35">
      <c r="A1957" t="s">
        <v>4006</v>
      </c>
      <c r="B1957">
        <v>45666</v>
      </c>
      <c r="C1957" t="s">
        <v>1</v>
      </c>
      <c r="D1957" t="s">
        <v>4007</v>
      </c>
      <c r="E1957" t="s">
        <v>3997</v>
      </c>
      <c r="F1957" s="3">
        <v>45488</v>
      </c>
      <c r="G1957" t="s">
        <v>59</v>
      </c>
      <c r="H1957" s="3"/>
      <c r="J1957" t="s">
        <v>4008</v>
      </c>
      <c r="K1957" t="s">
        <v>2390</v>
      </c>
      <c r="O1957" t="s">
        <v>72</v>
      </c>
      <c r="P1957">
        <v>15</v>
      </c>
      <c r="Q1957" t="s">
        <v>7</v>
      </c>
      <c r="R1957" t="s">
        <v>8</v>
      </c>
      <c r="S1957" t="s">
        <v>9</v>
      </c>
    </row>
    <row r="1958" spans="1:19" x14ac:dyDescent="0.35">
      <c r="A1958" t="s">
        <v>4009</v>
      </c>
      <c r="B1958">
        <v>45666</v>
      </c>
      <c r="C1958" t="s">
        <v>1</v>
      </c>
      <c r="D1958" t="s">
        <v>4010</v>
      </c>
      <c r="E1958" t="s">
        <v>3997</v>
      </c>
      <c r="F1958" s="2">
        <v>45488</v>
      </c>
      <c r="G1958" t="s">
        <v>59</v>
      </c>
      <c r="H1958" s="2"/>
      <c r="J1958" t="s">
        <v>4008</v>
      </c>
      <c r="K1958" t="s">
        <v>2390</v>
      </c>
      <c r="O1958" t="s">
        <v>72</v>
      </c>
      <c r="P1958">
        <v>15</v>
      </c>
      <c r="Q1958" t="s">
        <v>7</v>
      </c>
      <c r="R1958" t="s">
        <v>8</v>
      </c>
      <c r="S1958" t="s">
        <v>9</v>
      </c>
    </row>
    <row r="1959" spans="1:19" x14ac:dyDescent="0.35">
      <c r="A1959" t="s">
        <v>4011</v>
      </c>
      <c r="B1959">
        <v>45666</v>
      </c>
      <c r="C1959" t="s">
        <v>1</v>
      </c>
      <c r="D1959" t="s">
        <v>4012</v>
      </c>
      <c r="E1959" t="s">
        <v>3997</v>
      </c>
      <c r="F1959" s="3">
        <v>45488</v>
      </c>
      <c r="G1959" t="s">
        <v>59</v>
      </c>
      <c r="H1959" s="3"/>
      <c r="J1959" t="s">
        <v>4008</v>
      </c>
      <c r="K1959" t="s">
        <v>2390</v>
      </c>
      <c r="O1959" t="s">
        <v>72</v>
      </c>
      <c r="P1959">
        <v>15</v>
      </c>
      <c r="Q1959" t="s">
        <v>7</v>
      </c>
      <c r="R1959" t="s">
        <v>8</v>
      </c>
      <c r="S1959" t="s">
        <v>9</v>
      </c>
    </row>
    <row r="1960" spans="1:19" x14ac:dyDescent="0.35">
      <c r="A1960" t="s">
        <v>4013</v>
      </c>
      <c r="B1960">
        <v>45666</v>
      </c>
      <c r="C1960" t="s">
        <v>1</v>
      </c>
      <c r="D1960" t="s">
        <v>4014</v>
      </c>
      <c r="E1960" t="s">
        <v>3997</v>
      </c>
      <c r="F1960" s="2">
        <v>45488</v>
      </c>
      <c r="G1960" t="s">
        <v>59</v>
      </c>
      <c r="H1960" s="2"/>
      <c r="J1960" t="s">
        <v>4008</v>
      </c>
      <c r="K1960" t="s">
        <v>2390</v>
      </c>
      <c r="O1960" t="s">
        <v>72</v>
      </c>
      <c r="P1960">
        <v>15</v>
      </c>
      <c r="Q1960" t="s">
        <v>7</v>
      </c>
      <c r="R1960" t="s">
        <v>8</v>
      </c>
      <c r="S1960" t="s">
        <v>9</v>
      </c>
    </row>
    <row r="1961" spans="1:19" x14ac:dyDescent="0.35">
      <c r="A1961" t="s">
        <v>4015</v>
      </c>
      <c r="B1961">
        <v>45666</v>
      </c>
      <c r="C1961" t="s">
        <v>1</v>
      </c>
      <c r="D1961" t="s">
        <v>4016</v>
      </c>
      <c r="E1961" t="s">
        <v>3997</v>
      </c>
      <c r="F1961" s="3">
        <v>45488</v>
      </c>
      <c r="G1961" t="s">
        <v>59</v>
      </c>
      <c r="H1961" s="3"/>
      <c r="J1961" t="s">
        <v>4008</v>
      </c>
      <c r="K1961" t="s">
        <v>2390</v>
      </c>
      <c r="O1961" t="s">
        <v>72</v>
      </c>
      <c r="P1961">
        <v>15</v>
      </c>
      <c r="Q1961" t="s">
        <v>7</v>
      </c>
      <c r="R1961" t="s">
        <v>8</v>
      </c>
      <c r="S1961" t="s">
        <v>9</v>
      </c>
    </row>
    <row r="1962" spans="1:19" x14ac:dyDescent="0.35">
      <c r="A1962" t="s">
        <v>4017</v>
      </c>
      <c r="B1962">
        <v>45666</v>
      </c>
      <c r="C1962" t="s">
        <v>1</v>
      </c>
      <c r="D1962" t="s">
        <v>4018</v>
      </c>
      <c r="E1962" t="s">
        <v>3997</v>
      </c>
      <c r="F1962" s="2">
        <v>45488</v>
      </c>
      <c r="G1962" t="s">
        <v>59</v>
      </c>
      <c r="H1962" s="2"/>
      <c r="J1962" t="s">
        <v>1943</v>
      </c>
      <c r="K1962" t="s">
        <v>2246</v>
      </c>
      <c r="O1962" t="s">
        <v>72</v>
      </c>
      <c r="P1962">
        <v>15</v>
      </c>
      <c r="Q1962" t="s">
        <v>7</v>
      </c>
      <c r="R1962" t="s">
        <v>8</v>
      </c>
      <c r="S1962" t="s">
        <v>9</v>
      </c>
    </row>
    <row r="1963" spans="1:19" x14ac:dyDescent="0.35">
      <c r="A1963" t="s">
        <v>4019</v>
      </c>
      <c r="B1963">
        <v>45666</v>
      </c>
      <c r="C1963" t="s">
        <v>1</v>
      </c>
      <c r="D1963" t="s">
        <v>4020</v>
      </c>
      <c r="E1963" t="s">
        <v>3997</v>
      </c>
      <c r="F1963" s="3">
        <v>45488</v>
      </c>
      <c r="G1963" t="s">
        <v>59</v>
      </c>
      <c r="H1963" s="3"/>
      <c r="J1963" t="s">
        <v>1943</v>
      </c>
      <c r="K1963" t="s">
        <v>2246</v>
      </c>
      <c r="O1963" t="s">
        <v>72</v>
      </c>
      <c r="P1963">
        <v>15</v>
      </c>
      <c r="Q1963" t="s">
        <v>7</v>
      </c>
      <c r="R1963" t="s">
        <v>8</v>
      </c>
      <c r="S1963" t="s">
        <v>9</v>
      </c>
    </row>
    <row r="1964" spans="1:19" x14ac:dyDescent="0.35">
      <c r="A1964" t="s">
        <v>4021</v>
      </c>
      <c r="B1964">
        <v>45666</v>
      </c>
      <c r="C1964" t="s">
        <v>1</v>
      </c>
      <c r="D1964" t="s">
        <v>4022</v>
      </c>
      <c r="E1964" t="s">
        <v>3997</v>
      </c>
      <c r="F1964" s="2">
        <v>45488</v>
      </c>
      <c r="G1964" t="s">
        <v>59</v>
      </c>
      <c r="H1964" s="2"/>
      <c r="J1964" t="s">
        <v>1943</v>
      </c>
      <c r="K1964" t="s">
        <v>2246</v>
      </c>
      <c r="O1964" t="s">
        <v>72</v>
      </c>
      <c r="P1964">
        <v>15</v>
      </c>
      <c r="Q1964" t="s">
        <v>7</v>
      </c>
      <c r="R1964" t="s">
        <v>8</v>
      </c>
      <c r="S1964" t="s">
        <v>9</v>
      </c>
    </row>
    <row r="1965" spans="1:19" x14ac:dyDescent="0.35">
      <c r="A1965" t="s">
        <v>4023</v>
      </c>
      <c r="B1965">
        <v>45666</v>
      </c>
      <c r="C1965" t="s">
        <v>1</v>
      </c>
      <c r="D1965" t="s">
        <v>4024</v>
      </c>
      <c r="E1965" t="s">
        <v>3997</v>
      </c>
      <c r="F1965" s="3">
        <v>45488</v>
      </c>
      <c r="G1965" t="s">
        <v>59</v>
      </c>
      <c r="H1965" s="3"/>
      <c r="J1965" t="s">
        <v>1943</v>
      </c>
      <c r="K1965" t="s">
        <v>2246</v>
      </c>
      <c r="O1965" t="s">
        <v>72</v>
      </c>
      <c r="P1965">
        <v>15</v>
      </c>
      <c r="Q1965" t="s">
        <v>7</v>
      </c>
      <c r="R1965" t="s">
        <v>8</v>
      </c>
      <c r="S1965" t="s">
        <v>9</v>
      </c>
    </row>
    <row r="1966" spans="1:19" x14ac:dyDescent="0.35">
      <c r="A1966" t="s">
        <v>4025</v>
      </c>
      <c r="B1966">
        <v>45666</v>
      </c>
      <c r="C1966" t="s">
        <v>1</v>
      </c>
      <c r="D1966" t="s">
        <v>4026</v>
      </c>
      <c r="E1966" t="s">
        <v>3997</v>
      </c>
      <c r="F1966" s="2">
        <v>45488</v>
      </c>
      <c r="G1966" t="s">
        <v>59</v>
      </c>
      <c r="H1966" s="2"/>
      <c r="J1966" t="s">
        <v>811</v>
      </c>
      <c r="K1966" t="s">
        <v>2221</v>
      </c>
      <c r="O1966" t="s">
        <v>72</v>
      </c>
      <c r="P1966">
        <v>15</v>
      </c>
      <c r="Q1966" t="s">
        <v>7</v>
      </c>
      <c r="R1966" t="s">
        <v>8</v>
      </c>
      <c r="S1966" t="s">
        <v>9</v>
      </c>
    </row>
    <row r="1967" spans="1:19" x14ac:dyDescent="0.35">
      <c r="A1967" t="s">
        <v>4027</v>
      </c>
      <c r="B1967">
        <v>45666</v>
      </c>
      <c r="C1967" t="s">
        <v>1</v>
      </c>
      <c r="D1967" t="s">
        <v>4028</v>
      </c>
      <c r="E1967" t="s">
        <v>3997</v>
      </c>
      <c r="F1967" s="3">
        <v>45488</v>
      </c>
      <c r="G1967" t="s">
        <v>59</v>
      </c>
      <c r="H1967" s="3"/>
      <c r="J1967" t="s">
        <v>811</v>
      </c>
      <c r="K1967" t="s">
        <v>2221</v>
      </c>
      <c r="O1967" t="s">
        <v>72</v>
      </c>
      <c r="P1967">
        <v>15</v>
      </c>
      <c r="Q1967" t="s">
        <v>7</v>
      </c>
      <c r="R1967" t="s">
        <v>8</v>
      </c>
      <c r="S1967" t="s">
        <v>9</v>
      </c>
    </row>
    <row r="1968" spans="1:19" x14ac:dyDescent="0.35">
      <c r="A1968" t="s">
        <v>4029</v>
      </c>
      <c r="B1968">
        <v>45666</v>
      </c>
      <c r="C1968" t="s">
        <v>1</v>
      </c>
      <c r="D1968" t="s">
        <v>4030</v>
      </c>
      <c r="E1968" t="s">
        <v>3997</v>
      </c>
      <c r="F1968" s="2">
        <v>45488</v>
      </c>
      <c r="G1968" t="s">
        <v>59</v>
      </c>
      <c r="H1968" s="2"/>
      <c r="J1968" t="s">
        <v>811</v>
      </c>
      <c r="K1968" t="s">
        <v>2221</v>
      </c>
      <c r="O1968" t="s">
        <v>72</v>
      </c>
      <c r="P1968">
        <v>15</v>
      </c>
      <c r="Q1968" t="s">
        <v>7</v>
      </c>
      <c r="R1968" t="s">
        <v>8</v>
      </c>
      <c r="S1968" t="s">
        <v>9</v>
      </c>
    </row>
    <row r="1969" spans="1:19" x14ac:dyDescent="0.35">
      <c r="A1969" t="s">
        <v>4031</v>
      </c>
      <c r="B1969">
        <v>45666</v>
      </c>
      <c r="C1969" t="s">
        <v>1</v>
      </c>
      <c r="D1969" t="s">
        <v>4032</v>
      </c>
      <c r="E1969" t="s">
        <v>3997</v>
      </c>
      <c r="F1969" s="3">
        <v>45488</v>
      </c>
      <c r="G1969" t="s">
        <v>59</v>
      </c>
      <c r="H1969" s="3"/>
      <c r="J1969" t="s">
        <v>811</v>
      </c>
      <c r="K1969" t="s">
        <v>2221</v>
      </c>
      <c r="O1969" t="s">
        <v>72</v>
      </c>
      <c r="P1969">
        <v>15</v>
      </c>
      <c r="Q1969" t="s">
        <v>7</v>
      </c>
      <c r="R1969" t="s">
        <v>8</v>
      </c>
      <c r="S1969" t="s">
        <v>9</v>
      </c>
    </row>
    <row r="1970" spans="1:19" x14ac:dyDescent="0.35">
      <c r="A1970" t="s">
        <v>4033</v>
      </c>
      <c r="B1970">
        <v>45666</v>
      </c>
      <c r="C1970" t="s">
        <v>1</v>
      </c>
      <c r="D1970" t="s">
        <v>4034</v>
      </c>
      <c r="E1970" t="s">
        <v>3997</v>
      </c>
      <c r="F1970" s="2">
        <v>45488</v>
      </c>
      <c r="G1970" t="s">
        <v>59</v>
      </c>
      <c r="H1970" s="2"/>
      <c r="J1970" t="s">
        <v>811</v>
      </c>
      <c r="K1970" t="s">
        <v>2221</v>
      </c>
      <c r="O1970" t="s">
        <v>72</v>
      </c>
      <c r="P1970">
        <v>15</v>
      </c>
      <c r="Q1970" t="s">
        <v>7</v>
      </c>
      <c r="R1970" t="s">
        <v>8</v>
      </c>
      <c r="S1970" t="s">
        <v>9</v>
      </c>
    </row>
    <row r="1971" spans="1:19" x14ac:dyDescent="0.35">
      <c r="A1971" t="s">
        <v>4035</v>
      </c>
      <c r="B1971">
        <v>45666</v>
      </c>
      <c r="C1971" t="s">
        <v>1</v>
      </c>
      <c r="D1971" t="s">
        <v>4036</v>
      </c>
      <c r="E1971" t="s">
        <v>3997</v>
      </c>
      <c r="F1971" s="3">
        <v>45488</v>
      </c>
      <c r="G1971" t="s">
        <v>59</v>
      </c>
      <c r="H1971" s="3"/>
      <c r="J1971" t="s">
        <v>811</v>
      </c>
      <c r="K1971" t="s">
        <v>2221</v>
      </c>
      <c r="O1971" t="s">
        <v>72</v>
      </c>
      <c r="P1971">
        <v>15</v>
      </c>
      <c r="Q1971" t="s">
        <v>7</v>
      </c>
      <c r="R1971" t="s">
        <v>8</v>
      </c>
      <c r="S1971" t="s">
        <v>9</v>
      </c>
    </row>
    <row r="1972" spans="1:19" x14ac:dyDescent="0.35">
      <c r="A1972" t="s">
        <v>4037</v>
      </c>
      <c r="B1972">
        <v>45666</v>
      </c>
      <c r="C1972" t="s">
        <v>1</v>
      </c>
      <c r="D1972" t="s">
        <v>4038</v>
      </c>
      <c r="E1972" t="s">
        <v>3997</v>
      </c>
      <c r="F1972" s="2">
        <v>45488</v>
      </c>
      <c r="G1972" t="s">
        <v>59</v>
      </c>
      <c r="H1972" s="2"/>
      <c r="J1972" t="s">
        <v>1910</v>
      </c>
      <c r="K1972" t="s">
        <v>2180</v>
      </c>
      <c r="O1972" t="s">
        <v>72</v>
      </c>
      <c r="P1972">
        <v>15</v>
      </c>
      <c r="Q1972" t="s">
        <v>7</v>
      </c>
      <c r="R1972" t="s">
        <v>8</v>
      </c>
      <c r="S1972" t="s">
        <v>9</v>
      </c>
    </row>
    <row r="1973" spans="1:19" x14ac:dyDescent="0.35">
      <c r="A1973" t="s">
        <v>4039</v>
      </c>
      <c r="B1973">
        <v>45666</v>
      </c>
      <c r="C1973" t="s">
        <v>1</v>
      </c>
      <c r="D1973" t="s">
        <v>4040</v>
      </c>
      <c r="E1973" t="s">
        <v>3997</v>
      </c>
      <c r="F1973" s="3">
        <v>45488</v>
      </c>
      <c r="G1973" t="s">
        <v>59</v>
      </c>
      <c r="H1973" s="3"/>
      <c r="J1973" t="s">
        <v>1910</v>
      </c>
      <c r="K1973" t="s">
        <v>2180</v>
      </c>
      <c r="O1973" t="s">
        <v>72</v>
      </c>
      <c r="P1973">
        <v>15</v>
      </c>
      <c r="Q1973" t="s">
        <v>7</v>
      </c>
      <c r="R1973" t="s">
        <v>8</v>
      </c>
      <c r="S1973" t="s">
        <v>9</v>
      </c>
    </row>
    <row r="1974" spans="1:19" x14ac:dyDescent="0.35">
      <c r="A1974" t="s">
        <v>4041</v>
      </c>
      <c r="B1974">
        <v>45666</v>
      </c>
      <c r="C1974" t="s">
        <v>1</v>
      </c>
      <c r="D1974" t="s">
        <v>4042</v>
      </c>
      <c r="E1974" t="s">
        <v>3997</v>
      </c>
      <c r="F1974" s="2">
        <v>45488</v>
      </c>
      <c r="G1974" t="s">
        <v>59</v>
      </c>
      <c r="H1974" s="2"/>
      <c r="J1974" t="s">
        <v>1910</v>
      </c>
      <c r="K1974" t="s">
        <v>2180</v>
      </c>
      <c r="O1974" t="s">
        <v>72</v>
      </c>
      <c r="P1974">
        <v>15</v>
      </c>
      <c r="Q1974" t="s">
        <v>7</v>
      </c>
      <c r="R1974" t="s">
        <v>8</v>
      </c>
      <c r="S1974" t="s">
        <v>9</v>
      </c>
    </row>
    <row r="1975" spans="1:19" x14ac:dyDescent="0.35">
      <c r="A1975" t="s">
        <v>4043</v>
      </c>
      <c r="B1975">
        <v>45666</v>
      </c>
      <c r="C1975" t="s">
        <v>1</v>
      </c>
      <c r="D1975" t="s">
        <v>4044</v>
      </c>
      <c r="E1975" t="s">
        <v>3997</v>
      </c>
      <c r="F1975" s="3">
        <v>45488</v>
      </c>
      <c r="G1975" t="s">
        <v>59</v>
      </c>
      <c r="H1975" s="3"/>
      <c r="J1975" t="s">
        <v>1910</v>
      </c>
      <c r="K1975" t="s">
        <v>2180</v>
      </c>
      <c r="O1975" t="s">
        <v>72</v>
      </c>
      <c r="P1975">
        <v>15</v>
      </c>
      <c r="Q1975" t="s">
        <v>7</v>
      </c>
      <c r="R1975" t="s">
        <v>8</v>
      </c>
      <c r="S1975" t="s">
        <v>9</v>
      </c>
    </row>
    <row r="1976" spans="1:19" x14ac:dyDescent="0.35">
      <c r="A1976" t="s">
        <v>4045</v>
      </c>
      <c r="B1976">
        <v>45666</v>
      </c>
      <c r="C1976" t="s">
        <v>1</v>
      </c>
      <c r="D1976" t="s">
        <v>4046</v>
      </c>
      <c r="E1976" t="s">
        <v>3997</v>
      </c>
      <c r="F1976" s="2">
        <v>45488</v>
      </c>
      <c r="G1976" t="s">
        <v>59</v>
      </c>
      <c r="H1976" s="2"/>
      <c r="J1976" t="s">
        <v>1910</v>
      </c>
      <c r="K1976" t="s">
        <v>2180</v>
      </c>
      <c r="O1976" t="s">
        <v>72</v>
      </c>
      <c r="P1976">
        <v>15</v>
      </c>
      <c r="Q1976" t="s">
        <v>7</v>
      </c>
      <c r="R1976" t="s">
        <v>8</v>
      </c>
      <c r="S1976" t="s">
        <v>9</v>
      </c>
    </row>
    <row r="1977" spans="1:19" x14ac:dyDescent="0.35">
      <c r="A1977" t="s">
        <v>4047</v>
      </c>
      <c r="B1977">
        <v>45666</v>
      </c>
      <c r="C1977" t="s">
        <v>1</v>
      </c>
      <c r="D1977" t="s">
        <v>4048</v>
      </c>
      <c r="E1977" t="s">
        <v>3997</v>
      </c>
      <c r="F1977" s="3">
        <v>45488</v>
      </c>
      <c r="G1977" t="s">
        <v>59</v>
      </c>
      <c r="H1977" s="3"/>
      <c r="J1977" t="s">
        <v>1910</v>
      </c>
      <c r="K1977" t="s">
        <v>2180</v>
      </c>
      <c r="O1977" t="s">
        <v>72</v>
      </c>
      <c r="P1977">
        <v>15</v>
      </c>
      <c r="Q1977" t="s">
        <v>7</v>
      </c>
      <c r="R1977" t="s">
        <v>8</v>
      </c>
      <c r="S1977" t="s">
        <v>9</v>
      </c>
    </row>
    <row r="1978" spans="1:19" x14ac:dyDescent="0.35">
      <c r="A1978" t="s">
        <v>4049</v>
      </c>
      <c r="B1978">
        <v>45664</v>
      </c>
      <c r="C1978" t="s">
        <v>1364</v>
      </c>
      <c r="D1978" t="s">
        <v>4050</v>
      </c>
      <c r="E1978" t="s">
        <v>3997</v>
      </c>
      <c r="F1978" s="2">
        <v>45488</v>
      </c>
      <c r="G1978" t="s">
        <v>59</v>
      </c>
      <c r="H1978" s="2"/>
      <c r="J1978" t="s">
        <v>3857</v>
      </c>
      <c r="O1978" t="s">
        <v>72</v>
      </c>
      <c r="P1978">
        <v>15</v>
      </c>
      <c r="Q1978" t="s">
        <v>7</v>
      </c>
      <c r="R1978" t="s">
        <v>8</v>
      </c>
      <c r="S1978" t="s">
        <v>9</v>
      </c>
    </row>
    <row r="1979" spans="1:19" x14ac:dyDescent="0.35">
      <c r="A1979" t="s">
        <v>4051</v>
      </c>
      <c r="B1979">
        <v>45664</v>
      </c>
      <c r="C1979" t="s">
        <v>1364</v>
      </c>
      <c r="D1979" t="s">
        <v>4052</v>
      </c>
      <c r="E1979" t="s">
        <v>3997</v>
      </c>
      <c r="F1979" s="3">
        <v>45488</v>
      </c>
      <c r="G1979" t="s">
        <v>59</v>
      </c>
      <c r="H1979" s="3"/>
      <c r="J1979" t="s">
        <v>4053</v>
      </c>
      <c r="O1979" t="s">
        <v>72</v>
      </c>
      <c r="P1979">
        <v>15</v>
      </c>
      <c r="Q1979" t="s">
        <v>7</v>
      </c>
      <c r="R1979" t="s">
        <v>8</v>
      </c>
      <c r="S1979" t="s">
        <v>9</v>
      </c>
    </row>
    <row r="1980" spans="1:19" x14ac:dyDescent="0.35">
      <c r="A1980" t="s">
        <v>4054</v>
      </c>
      <c r="B1980">
        <v>45664</v>
      </c>
      <c r="C1980" t="s">
        <v>1364</v>
      </c>
      <c r="D1980" t="s">
        <v>4055</v>
      </c>
      <c r="E1980" t="s">
        <v>3997</v>
      </c>
      <c r="F1980" s="2">
        <v>45488</v>
      </c>
      <c r="G1980" t="s">
        <v>59</v>
      </c>
      <c r="H1980" s="2"/>
      <c r="J1980" t="s">
        <v>4053</v>
      </c>
      <c r="O1980" t="s">
        <v>72</v>
      </c>
      <c r="P1980">
        <v>15</v>
      </c>
      <c r="Q1980" t="s">
        <v>7</v>
      </c>
      <c r="R1980" t="s">
        <v>8</v>
      </c>
      <c r="S1980" t="s">
        <v>9</v>
      </c>
    </row>
    <row r="1981" spans="1:19" x14ac:dyDescent="0.35">
      <c r="A1981" t="s">
        <v>4056</v>
      </c>
      <c r="B1981">
        <v>45664</v>
      </c>
      <c r="C1981" t="s">
        <v>1364</v>
      </c>
      <c r="D1981" t="s">
        <v>4057</v>
      </c>
      <c r="E1981" t="s">
        <v>3997</v>
      </c>
      <c r="F1981" s="3">
        <v>45488</v>
      </c>
      <c r="G1981" t="s">
        <v>59</v>
      </c>
      <c r="H1981" s="3"/>
      <c r="J1981" t="s">
        <v>3862</v>
      </c>
      <c r="O1981" t="s">
        <v>72</v>
      </c>
      <c r="P1981">
        <v>15</v>
      </c>
      <c r="Q1981" t="s">
        <v>7</v>
      </c>
      <c r="R1981" t="s">
        <v>8</v>
      </c>
      <c r="S1981" t="s">
        <v>9</v>
      </c>
    </row>
    <row r="1982" spans="1:19" x14ac:dyDescent="0.35">
      <c r="A1982" t="s">
        <v>4058</v>
      </c>
      <c r="B1982">
        <v>45664</v>
      </c>
      <c r="C1982" t="s">
        <v>1364</v>
      </c>
      <c r="D1982" t="s">
        <v>4059</v>
      </c>
      <c r="E1982" t="s">
        <v>3997</v>
      </c>
      <c r="F1982" s="2">
        <v>45488</v>
      </c>
      <c r="G1982" t="s">
        <v>59</v>
      </c>
      <c r="H1982" s="2"/>
      <c r="J1982" t="s">
        <v>3862</v>
      </c>
      <c r="O1982" t="s">
        <v>72</v>
      </c>
      <c r="P1982">
        <v>15</v>
      </c>
      <c r="Q1982" t="s">
        <v>7</v>
      </c>
      <c r="R1982" t="s">
        <v>8</v>
      </c>
      <c r="S1982" t="s">
        <v>9</v>
      </c>
    </row>
    <row r="1983" spans="1:19" x14ac:dyDescent="0.35">
      <c r="A1983" t="s">
        <v>4060</v>
      </c>
      <c r="B1983">
        <v>45664</v>
      </c>
      <c r="C1983" t="s">
        <v>1364</v>
      </c>
      <c r="D1983" t="s">
        <v>4061</v>
      </c>
      <c r="E1983" t="s">
        <v>3997</v>
      </c>
      <c r="F1983" s="3">
        <v>45488</v>
      </c>
      <c r="G1983" t="s">
        <v>59</v>
      </c>
      <c r="H1983" s="3"/>
      <c r="J1983" t="s">
        <v>3862</v>
      </c>
      <c r="O1983" t="s">
        <v>72</v>
      </c>
      <c r="P1983">
        <v>15</v>
      </c>
      <c r="Q1983" t="s">
        <v>7</v>
      </c>
      <c r="R1983" t="s">
        <v>8</v>
      </c>
      <c r="S1983" t="s">
        <v>9</v>
      </c>
    </row>
    <row r="1984" spans="1:19" x14ac:dyDescent="0.35">
      <c r="A1984" t="s">
        <v>4062</v>
      </c>
      <c r="B1984">
        <v>45664</v>
      </c>
      <c r="C1984" t="s">
        <v>1364</v>
      </c>
      <c r="D1984" t="s">
        <v>4063</v>
      </c>
      <c r="E1984" t="s">
        <v>3997</v>
      </c>
      <c r="F1984" s="2">
        <v>45488</v>
      </c>
      <c r="G1984" t="s">
        <v>59</v>
      </c>
      <c r="H1984" s="2"/>
      <c r="J1984" t="s">
        <v>3862</v>
      </c>
      <c r="O1984" t="s">
        <v>72</v>
      </c>
      <c r="P1984">
        <v>15</v>
      </c>
      <c r="Q1984" t="s">
        <v>7</v>
      </c>
      <c r="R1984" t="s">
        <v>8</v>
      </c>
      <c r="S1984" t="s">
        <v>9</v>
      </c>
    </row>
    <row r="1985" spans="1:19" x14ac:dyDescent="0.35">
      <c r="A1985" t="s">
        <v>4064</v>
      </c>
      <c r="B1985">
        <v>45841</v>
      </c>
      <c r="C1985" t="s">
        <v>102</v>
      </c>
      <c r="D1985" t="s">
        <v>4065</v>
      </c>
      <c r="E1985" t="s">
        <v>4066</v>
      </c>
      <c r="F1985" s="3">
        <v>45488</v>
      </c>
      <c r="G1985" t="s">
        <v>59</v>
      </c>
      <c r="H1985" s="3"/>
      <c r="J1985" t="s">
        <v>3632</v>
      </c>
      <c r="O1985" t="s">
        <v>72</v>
      </c>
      <c r="P1985">
        <v>15</v>
      </c>
      <c r="Q1985" t="s">
        <v>61</v>
      </c>
      <c r="R1985" t="s">
        <v>8</v>
      </c>
      <c r="S1985" t="s">
        <v>86</v>
      </c>
    </row>
    <row r="1986" spans="1:19" x14ac:dyDescent="0.35">
      <c r="A1986" t="s">
        <v>4067</v>
      </c>
      <c r="B1986">
        <v>45841</v>
      </c>
      <c r="C1986" t="s">
        <v>102</v>
      </c>
      <c r="D1986" t="s">
        <v>4068</v>
      </c>
      <c r="E1986" t="s">
        <v>4066</v>
      </c>
      <c r="F1986" s="2">
        <v>45488</v>
      </c>
      <c r="G1986" t="s">
        <v>59</v>
      </c>
      <c r="H1986" s="2"/>
      <c r="J1986" t="s">
        <v>3632</v>
      </c>
      <c r="O1986" t="s">
        <v>72</v>
      </c>
      <c r="P1986">
        <v>15</v>
      </c>
      <c r="Q1986" t="s">
        <v>61</v>
      </c>
      <c r="R1986" t="s">
        <v>8</v>
      </c>
      <c r="S1986" t="s">
        <v>86</v>
      </c>
    </row>
    <row r="1987" spans="1:19" x14ac:dyDescent="0.35">
      <c r="A1987" t="s">
        <v>4069</v>
      </c>
      <c r="B1987">
        <v>45841</v>
      </c>
      <c r="C1987" t="s">
        <v>728</v>
      </c>
      <c r="D1987" t="s">
        <v>4070</v>
      </c>
      <c r="E1987" t="s">
        <v>4066</v>
      </c>
      <c r="F1987" s="3">
        <v>45488</v>
      </c>
      <c r="G1987" t="s">
        <v>59</v>
      </c>
      <c r="H1987" s="3"/>
      <c r="J1987" t="s">
        <v>3645</v>
      </c>
      <c r="O1987" t="s">
        <v>72</v>
      </c>
      <c r="P1987">
        <v>15</v>
      </c>
      <c r="Q1987" t="s">
        <v>61</v>
      </c>
      <c r="R1987" t="s">
        <v>8</v>
      </c>
      <c r="S1987" t="s">
        <v>86</v>
      </c>
    </row>
    <row r="1988" spans="1:19" x14ac:dyDescent="0.35">
      <c r="A1988" t="s">
        <v>4071</v>
      </c>
      <c r="B1988">
        <v>45841</v>
      </c>
      <c r="C1988" t="s">
        <v>728</v>
      </c>
      <c r="D1988" t="s">
        <v>4072</v>
      </c>
      <c r="E1988" t="s">
        <v>4066</v>
      </c>
      <c r="F1988" s="2">
        <v>45488</v>
      </c>
      <c r="G1988" t="s">
        <v>59</v>
      </c>
      <c r="H1988" s="2"/>
      <c r="J1988" t="s">
        <v>3645</v>
      </c>
      <c r="O1988" t="s">
        <v>72</v>
      </c>
      <c r="P1988">
        <v>15</v>
      </c>
      <c r="Q1988" t="s">
        <v>61</v>
      </c>
      <c r="R1988" t="s">
        <v>8</v>
      </c>
      <c r="S1988" t="s">
        <v>86</v>
      </c>
    </row>
    <row r="1989" spans="1:19" x14ac:dyDescent="0.35">
      <c r="A1989" t="s">
        <v>4073</v>
      </c>
      <c r="B1989">
        <v>45841</v>
      </c>
      <c r="C1989" t="s">
        <v>1233</v>
      </c>
      <c r="D1989" t="s">
        <v>4074</v>
      </c>
      <c r="E1989" t="s">
        <v>4066</v>
      </c>
      <c r="F1989" s="3">
        <v>45488</v>
      </c>
      <c r="G1989" t="s">
        <v>59</v>
      </c>
      <c r="H1989" s="3"/>
      <c r="J1989" t="s">
        <v>1235</v>
      </c>
      <c r="O1989" t="s">
        <v>72</v>
      </c>
      <c r="P1989">
        <v>15</v>
      </c>
      <c r="Q1989" t="s">
        <v>61</v>
      </c>
      <c r="R1989" t="s">
        <v>8</v>
      </c>
      <c r="S1989" t="s">
        <v>86</v>
      </c>
    </row>
    <row r="1990" spans="1:19" x14ac:dyDescent="0.35">
      <c r="A1990" t="s">
        <v>4075</v>
      </c>
      <c r="B1990">
        <v>45841</v>
      </c>
      <c r="C1990" t="s">
        <v>1233</v>
      </c>
      <c r="D1990" t="s">
        <v>4076</v>
      </c>
      <c r="E1990" t="s">
        <v>4066</v>
      </c>
      <c r="F1990" s="2">
        <v>45488</v>
      </c>
      <c r="G1990" t="s">
        <v>59</v>
      </c>
      <c r="H1990" s="2"/>
      <c r="J1990" t="s">
        <v>1235</v>
      </c>
      <c r="O1990" t="s">
        <v>72</v>
      </c>
      <c r="P1990">
        <v>15</v>
      </c>
      <c r="Q1990" t="s">
        <v>61</v>
      </c>
      <c r="R1990" t="s">
        <v>8</v>
      </c>
      <c r="S1990" t="s">
        <v>86</v>
      </c>
    </row>
    <row r="1991" spans="1:19" x14ac:dyDescent="0.35">
      <c r="A1991" t="s">
        <v>4077</v>
      </c>
      <c r="B1991">
        <v>45839</v>
      </c>
      <c r="C1991" t="s">
        <v>1263</v>
      </c>
      <c r="D1991" t="s">
        <v>4078</v>
      </c>
      <c r="E1991" t="s">
        <v>4079</v>
      </c>
      <c r="F1991" s="3">
        <v>45488</v>
      </c>
      <c r="G1991" t="s">
        <v>59</v>
      </c>
      <c r="H1991" s="3"/>
      <c r="J1991" t="s">
        <v>1265</v>
      </c>
      <c r="K1991" t="s">
        <v>4080</v>
      </c>
      <c r="O1991" t="s">
        <v>72</v>
      </c>
      <c r="P1991">
        <v>15</v>
      </c>
      <c r="Q1991" t="s">
        <v>61</v>
      </c>
      <c r="R1991" t="s">
        <v>8</v>
      </c>
      <c r="S1991" t="s">
        <v>86</v>
      </c>
    </row>
    <row r="1992" spans="1:19" x14ac:dyDescent="0.35">
      <c r="A1992" t="s">
        <v>4081</v>
      </c>
      <c r="B1992">
        <v>45839</v>
      </c>
      <c r="C1992" t="s">
        <v>1263</v>
      </c>
      <c r="D1992" t="s">
        <v>4082</v>
      </c>
      <c r="E1992" t="s">
        <v>4079</v>
      </c>
      <c r="F1992" s="2">
        <v>45488</v>
      </c>
      <c r="G1992" t="s">
        <v>59</v>
      </c>
      <c r="H1992" s="2"/>
      <c r="J1992" t="s">
        <v>1265</v>
      </c>
      <c r="K1992" t="s">
        <v>4080</v>
      </c>
      <c r="O1992" t="s">
        <v>72</v>
      </c>
      <c r="P1992">
        <v>15</v>
      </c>
      <c r="Q1992" t="s">
        <v>61</v>
      </c>
      <c r="R1992" t="s">
        <v>8</v>
      </c>
      <c r="S1992" t="s">
        <v>86</v>
      </c>
    </row>
    <row r="1993" spans="1:19" x14ac:dyDescent="0.35">
      <c r="A1993" t="s">
        <v>4083</v>
      </c>
      <c r="B1993">
        <v>45839</v>
      </c>
      <c r="C1993" t="s">
        <v>1263</v>
      </c>
      <c r="D1993" t="s">
        <v>4084</v>
      </c>
      <c r="E1993" t="s">
        <v>4079</v>
      </c>
      <c r="F1993" s="3">
        <v>45488</v>
      </c>
      <c r="G1993" t="s">
        <v>59</v>
      </c>
      <c r="H1993" s="3"/>
      <c r="J1993" t="s">
        <v>1265</v>
      </c>
      <c r="K1993" t="s">
        <v>4080</v>
      </c>
      <c r="O1993" t="s">
        <v>72</v>
      </c>
      <c r="P1993">
        <v>15</v>
      </c>
      <c r="Q1993" t="s">
        <v>61</v>
      </c>
      <c r="R1993" t="s">
        <v>8</v>
      </c>
      <c r="S1993" t="s">
        <v>86</v>
      </c>
    </row>
    <row r="1994" spans="1:19" x14ac:dyDescent="0.35">
      <c r="A1994" t="s">
        <v>4085</v>
      </c>
      <c r="B1994">
        <v>45839</v>
      </c>
      <c r="C1994" t="s">
        <v>728</v>
      </c>
      <c r="D1994" t="s">
        <v>4086</v>
      </c>
      <c r="E1994" t="s">
        <v>4079</v>
      </c>
      <c r="F1994" s="2">
        <v>45488</v>
      </c>
      <c r="G1994" t="s">
        <v>59</v>
      </c>
      <c r="H1994" s="2"/>
      <c r="J1994" t="s">
        <v>730</v>
      </c>
      <c r="K1994" t="s">
        <v>4087</v>
      </c>
      <c r="O1994" t="s">
        <v>72</v>
      </c>
      <c r="P1994">
        <v>15</v>
      </c>
      <c r="Q1994" t="s">
        <v>61</v>
      </c>
      <c r="R1994" t="s">
        <v>8</v>
      </c>
      <c r="S1994" t="s">
        <v>86</v>
      </c>
    </row>
    <row r="1995" spans="1:19" x14ac:dyDescent="0.35">
      <c r="A1995" t="s">
        <v>4088</v>
      </c>
      <c r="B1995">
        <v>45839</v>
      </c>
      <c r="C1995" t="s">
        <v>80</v>
      </c>
      <c r="D1995" t="s">
        <v>4089</v>
      </c>
      <c r="E1995" t="s">
        <v>4079</v>
      </c>
      <c r="F1995" s="3">
        <v>45488</v>
      </c>
      <c r="G1995" t="s">
        <v>59</v>
      </c>
      <c r="H1995" s="3"/>
      <c r="J1995" t="s">
        <v>3653</v>
      </c>
      <c r="K1995" t="s">
        <v>4090</v>
      </c>
      <c r="O1995" t="s">
        <v>72</v>
      </c>
      <c r="P1995">
        <v>15</v>
      </c>
      <c r="Q1995" t="s">
        <v>61</v>
      </c>
      <c r="R1995" t="s">
        <v>8</v>
      </c>
      <c r="S1995" t="s">
        <v>86</v>
      </c>
    </row>
    <row r="1996" spans="1:19" x14ac:dyDescent="0.35">
      <c r="A1996" t="s">
        <v>4091</v>
      </c>
      <c r="B1996">
        <v>45839</v>
      </c>
      <c r="C1996" t="s">
        <v>80</v>
      </c>
      <c r="D1996" t="s">
        <v>4092</v>
      </c>
      <c r="E1996" t="s">
        <v>4079</v>
      </c>
      <c r="F1996" s="2">
        <v>45488</v>
      </c>
      <c r="G1996" t="s">
        <v>59</v>
      </c>
      <c r="H1996" s="2"/>
      <c r="J1996" t="s">
        <v>3653</v>
      </c>
      <c r="K1996" t="s">
        <v>4090</v>
      </c>
      <c r="O1996" t="s">
        <v>72</v>
      </c>
      <c r="P1996">
        <v>15</v>
      </c>
      <c r="Q1996" t="s">
        <v>61</v>
      </c>
      <c r="R1996" t="s">
        <v>8</v>
      </c>
      <c r="S1996" t="s">
        <v>86</v>
      </c>
    </row>
    <row r="1997" spans="1:19" x14ac:dyDescent="0.35">
      <c r="A1997" t="s">
        <v>4093</v>
      </c>
      <c r="B1997">
        <v>45841</v>
      </c>
      <c r="C1997" t="s">
        <v>664</v>
      </c>
      <c r="D1997" t="s">
        <v>4094</v>
      </c>
      <c r="E1997" t="s">
        <v>4066</v>
      </c>
      <c r="F1997" s="3">
        <v>45488</v>
      </c>
      <c r="G1997" t="s">
        <v>59</v>
      </c>
      <c r="H1997" s="3"/>
      <c r="J1997" t="s">
        <v>666</v>
      </c>
      <c r="O1997" t="s">
        <v>72</v>
      </c>
      <c r="P1997">
        <v>15</v>
      </c>
      <c r="Q1997" t="s">
        <v>61</v>
      </c>
      <c r="R1997" t="s">
        <v>8</v>
      </c>
      <c r="S1997" t="s">
        <v>86</v>
      </c>
    </row>
    <row r="1998" spans="1:19" x14ac:dyDescent="0.35">
      <c r="A1998" t="s">
        <v>4095</v>
      </c>
      <c r="B1998">
        <v>45841</v>
      </c>
      <c r="C1998" t="s">
        <v>664</v>
      </c>
      <c r="D1998" t="s">
        <v>4096</v>
      </c>
      <c r="E1998" t="s">
        <v>4066</v>
      </c>
      <c r="F1998" s="2">
        <v>45488</v>
      </c>
      <c r="G1998" t="s">
        <v>59</v>
      </c>
      <c r="H1998" s="2"/>
      <c r="J1998" t="s">
        <v>666</v>
      </c>
      <c r="O1998" t="s">
        <v>72</v>
      </c>
      <c r="P1998">
        <v>15</v>
      </c>
      <c r="Q1998" t="s">
        <v>61</v>
      </c>
      <c r="R1998" t="s">
        <v>8</v>
      </c>
      <c r="S1998" t="s">
        <v>86</v>
      </c>
    </row>
    <row r="1999" spans="1:19" x14ac:dyDescent="0.35">
      <c r="A1999" t="s">
        <v>4097</v>
      </c>
      <c r="B1999">
        <v>45796</v>
      </c>
      <c r="C1999" t="s">
        <v>1856</v>
      </c>
      <c r="D1999" t="s">
        <v>4098</v>
      </c>
      <c r="E1999" t="s">
        <v>4099</v>
      </c>
      <c r="F1999" s="3">
        <v>45488</v>
      </c>
      <c r="G1999" t="s">
        <v>59</v>
      </c>
      <c r="H1999" s="3"/>
      <c r="J1999" t="s">
        <v>1859</v>
      </c>
      <c r="O1999" t="s">
        <v>72</v>
      </c>
      <c r="P1999">
        <v>15</v>
      </c>
      <c r="Q1999" t="s">
        <v>7</v>
      </c>
      <c r="R1999" t="s">
        <v>8</v>
      </c>
      <c r="S1999" t="s">
        <v>73</v>
      </c>
    </row>
    <row r="2000" spans="1:19" x14ac:dyDescent="0.35">
      <c r="A2000" t="s">
        <v>4100</v>
      </c>
      <c r="B2000">
        <v>45796</v>
      </c>
      <c r="C2000" t="s">
        <v>1766</v>
      </c>
      <c r="D2000" t="s">
        <v>4101</v>
      </c>
      <c r="E2000" t="s">
        <v>4099</v>
      </c>
      <c r="F2000" s="2">
        <v>45488</v>
      </c>
      <c r="G2000" t="s">
        <v>59</v>
      </c>
      <c r="H2000" s="2"/>
      <c r="J2000" t="s">
        <v>1767</v>
      </c>
      <c r="O2000" t="s">
        <v>72</v>
      </c>
      <c r="P2000">
        <v>15</v>
      </c>
      <c r="Q2000" t="s">
        <v>7</v>
      </c>
      <c r="R2000" t="s">
        <v>8</v>
      </c>
      <c r="S2000" t="s">
        <v>78</v>
      </c>
    </row>
    <row r="2001" spans="1:19" x14ac:dyDescent="0.35">
      <c r="A2001" t="s">
        <v>4102</v>
      </c>
      <c r="B2001">
        <v>45796</v>
      </c>
      <c r="C2001" t="s">
        <v>1766</v>
      </c>
      <c r="D2001" t="s">
        <v>4103</v>
      </c>
      <c r="E2001" t="s">
        <v>4099</v>
      </c>
      <c r="F2001" s="3">
        <v>45488</v>
      </c>
      <c r="G2001" t="s">
        <v>59</v>
      </c>
      <c r="H2001" s="3"/>
      <c r="J2001" t="s">
        <v>1767</v>
      </c>
      <c r="O2001" t="s">
        <v>72</v>
      </c>
      <c r="P2001">
        <v>15</v>
      </c>
      <c r="Q2001" t="s">
        <v>7</v>
      </c>
      <c r="R2001" t="s">
        <v>8</v>
      </c>
      <c r="S2001" t="s">
        <v>78</v>
      </c>
    </row>
    <row r="2002" spans="1:19" x14ac:dyDescent="0.35">
      <c r="A2002" t="s">
        <v>4104</v>
      </c>
      <c r="B2002">
        <v>45796</v>
      </c>
      <c r="C2002" t="s">
        <v>1766</v>
      </c>
      <c r="D2002" t="s">
        <v>4105</v>
      </c>
      <c r="E2002" t="s">
        <v>4099</v>
      </c>
      <c r="F2002" s="2">
        <v>45488</v>
      </c>
      <c r="G2002" t="s">
        <v>59</v>
      </c>
      <c r="H2002" s="2"/>
      <c r="J2002" t="s">
        <v>1767</v>
      </c>
      <c r="O2002" t="s">
        <v>72</v>
      </c>
      <c r="P2002">
        <v>15</v>
      </c>
      <c r="Q2002" t="s">
        <v>7</v>
      </c>
      <c r="R2002" t="s">
        <v>8</v>
      </c>
      <c r="S2002" t="s">
        <v>78</v>
      </c>
    </row>
    <row r="2003" spans="1:19" x14ac:dyDescent="0.35">
      <c r="A2003" t="s">
        <v>4106</v>
      </c>
      <c r="B2003">
        <v>45796</v>
      </c>
      <c r="C2003" t="s">
        <v>1766</v>
      </c>
      <c r="D2003" t="s">
        <v>4107</v>
      </c>
      <c r="E2003" t="s">
        <v>4099</v>
      </c>
      <c r="F2003" s="3">
        <v>45488</v>
      </c>
      <c r="G2003" t="s">
        <v>59</v>
      </c>
      <c r="H2003" s="3"/>
      <c r="J2003" t="s">
        <v>1767</v>
      </c>
      <c r="O2003" t="s">
        <v>72</v>
      </c>
      <c r="P2003">
        <v>15</v>
      </c>
      <c r="Q2003" t="s">
        <v>7</v>
      </c>
      <c r="R2003" t="s">
        <v>8</v>
      </c>
      <c r="S2003" t="s">
        <v>78</v>
      </c>
    </row>
    <row r="2004" spans="1:19" x14ac:dyDescent="0.35">
      <c r="A2004" t="s">
        <v>4108</v>
      </c>
      <c r="B2004">
        <v>45845</v>
      </c>
      <c r="C2004" t="s">
        <v>102</v>
      </c>
      <c r="D2004" t="s">
        <v>4109</v>
      </c>
      <c r="E2004" t="s">
        <v>4110</v>
      </c>
      <c r="F2004" s="2">
        <v>45485</v>
      </c>
      <c r="G2004" t="s">
        <v>4</v>
      </c>
      <c r="H2004" s="2"/>
      <c r="J2004" t="s">
        <v>105</v>
      </c>
      <c r="O2004" t="s">
        <v>72</v>
      </c>
      <c r="P2004">
        <v>18</v>
      </c>
      <c r="Q2004" t="s">
        <v>61</v>
      </c>
      <c r="R2004" t="s">
        <v>8</v>
      </c>
      <c r="S2004" t="s">
        <v>86</v>
      </c>
    </row>
    <row r="2005" spans="1:19" x14ac:dyDescent="0.35">
      <c r="A2005" t="s">
        <v>4111</v>
      </c>
      <c r="B2005">
        <v>45845</v>
      </c>
      <c r="C2005" t="s">
        <v>102</v>
      </c>
      <c r="D2005" t="s">
        <v>4112</v>
      </c>
      <c r="E2005" t="s">
        <v>4110</v>
      </c>
      <c r="F2005" s="3">
        <v>45485</v>
      </c>
      <c r="G2005" t="s">
        <v>4</v>
      </c>
      <c r="H2005" s="3"/>
      <c r="J2005" t="s">
        <v>105</v>
      </c>
      <c r="O2005" t="s">
        <v>72</v>
      </c>
      <c r="P2005">
        <v>18</v>
      </c>
      <c r="Q2005" t="s">
        <v>61</v>
      </c>
      <c r="R2005" t="s">
        <v>8</v>
      </c>
      <c r="S2005" t="s">
        <v>86</v>
      </c>
    </row>
    <row r="2006" spans="1:19" x14ac:dyDescent="0.35">
      <c r="A2006" t="s">
        <v>4113</v>
      </c>
      <c r="B2006">
        <v>45845</v>
      </c>
      <c r="C2006" t="s">
        <v>102</v>
      </c>
      <c r="D2006" t="s">
        <v>4114</v>
      </c>
      <c r="E2006" t="s">
        <v>4110</v>
      </c>
      <c r="F2006" s="2">
        <v>45485</v>
      </c>
      <c r="G2006" t="s">
        <v>4</v>
      </c>
      <c r="H2006" s="2"/>
      <c r="J2006" t="s">
        <v>105</v>
      </c>
      <c r="O2006" t="s">
        <v>72</v>
      </c>
      <c r="P2006">
        <v>18</v>
      </c>
      <c r="Q2006" t="s">
        <v>61</v>
      </c>
      <c r="R2006" t="s">
        <v>8</v>
      </c>
      <c r="S2006" t="s">
        <v>86</v>
      </c>
    </row>
    <row r="2007" spans="1:19" x14ac:dyDescent="0.35">
      <c r="A2007" t="s">
        <v>4115</v>
      </c>
      <c r="B2007">
        <v>45845</v>
      </c>
      <c r="C2007" t="s">
        <v>102</v>
      </c>
      <c r="D2007" t="s">
        <v>4116</v>
      </c>
      <c r="E2007" t="s">
        <v>4110</v>
      </c>
      <c r="F2007" s="3">
        <v>45485</v>
      </c>
      <c r="G2007" t="s">
        <v>4</v>
      </c>
      <c r="H2007" s="3"/>
      <c r="J2007" t="s">
        <v>105</v>
      </c>
      <c r="O2007" t="s">
        <v>72</v>
      </c>
      <c r="P2007">
        <v>18</v>
      </c>
      <c r="Q2007" t="s">
        <v>61</v>
      </c>
      <c r="R2007" t="s">
        <v>8</v>
      </c>
      <c r="S2007" t="s">
        <v>86</v>
      </c>
    </row>
    <row r="2008" spans="1:19" x14ac:dyDescent="0.35">
      <c r="A2008" t="s">
        <v>4117</v>
      </c>
      <c r="B2008">
        <v>45845</v>
      </c>
      <c r="C2008" t="s">
        <v>102</v>
      </c>
      <c r="D2008" t="s">
        <v>4118</v>
      </c>
      <c r="E2008" t="s">
        <v>4110</v>
      </c>
      <c r="F2008" s="2">
        <v>45485</v>
      </c>
      <c r="G2008" t="s">
        <v>4</v>
      </c>
      <c r="H2008" s="2"/>
      <c r="J2008" t="s">
        <v>105</v>
      </c>
      <c r="O2008" t="s">
        <v>72</v>
      </c>
      <c r="P2008">
        <v>18</v>
      </c>
      <c r="Q2008" t="s">
        <v>61</v>
      </c>
      <c r="R2008" t="s">
        <v>8</v>
      </c>
      <c r="S2008" t="s">
        <v>86</v>
      </c>
    </row>
    <row r="2009" spans="1:19" x14ac:dyDescent="0.35">
      <c r="A2009" t="s">
        <v>4119</v>
      </c>
      <c r="B2009">
        <v>45845</v>
      </c>
      <c r="C2009" t="s">
        <v>102</v>
      </c>
      <c r="D2009" t="s">
        <v>4120</v>
      </c>
      <c r="E2009" t="s">
        <v>4110</v>
      </c>
      <c r="F2009" s="3">
        <v>45485</v>
      </c>
      <c r="G2009" t="s">
        <v>4</v>
      </c>
      <c r="H2009" s="3"/>
      <c r="J2009" t="s">
        <v>105</v>
      </c>
      <c r="O2009" t="s">
        <v>72</v>
      </c>
      <c r="P2009">
        <v>18</v>
      </c>
      <c r="Q2009" t="s">
        <v>61</v>
      </c>
      <c r="R2009" t="s">
        <v>8</v>
      </c>
      <c r="S2009" t="s">
        <v>86</v>
      </c>
    </row>
    <row r="2010" spans="1:19" x14ac:dyDescent="0.35">
      <c r="A2010" t="s">
        <v>4121</v>
      </c>
      <c r="B2010">
        <v>45845</v>
      </c>
      <c r="C2010" t="s">
        <v>1233</v>
      </c>
      <c r="D2010" t="s">
        <v>4122</v>
      </c>
      <c r="E2010" t="s">
        <v>4110</v>
      </c>
      <c r="F2010" s="2">
        <v>45485</v>
      </c>
      <c r="G2010" t="s">
        <v>4</v>
      </c>
      <c r="H2010" s="2"/>
      <c r="J2010" t="s">
        <v>666</v>
      </c>
      <c r="O2010" t="s">
        <v>72</v>
      </c>
      <c r="P2010">
        <v>18</v>
      </c>
      <c r="Q2010" t="s">
        <v>61</v>
      </c>
      <c r="R2010" t="s">
        <v>8</v>
      </c>
      <c r="S2010" t="s">
        <v>86</v>
      </c>
    </row>
    <row r="2011" spans="1:19" x14ac:dyDescent="0.35">
      <c r="A2011" t="s">
        <v>4123</v>
      </c>
      <c r="B2011">
        <v>45845</v>
      </c>
      <c r="C2011" t="s">
        <v>1233</v>
      </c>
      <c r="D2011" t="s">
        <v>4124</v>
      </c>
      <c r="E2011" t="s">
        <v>4110</v>
      </c>
      <c r="F2011" s="3">
        <v>45485</v>
      </c>
      <c r="G2011" t="s">
        <v>4</v>
      </c>
      <c r="H2011" s="3"/>
      <c r="J2011" t="s">
        <v>666</v>
      </c>
      <c r="O2011" t="s">
        <v>72</v>
      </c>
      <c r="P2011">
        <v>18</v>
      </c>
      <c r="Q2011" t="s">
        <v>61</v>
      </c>
      <c r="R2011" t="s">
        <v>8</v>
      </c>
      <c r="S2011" t="s">
        <v>86</v>
      </c>
    </row>
    <row r="2012" spans="1:19" x14ac:dyDescent="0.35">
      <c r="A2012" t="s">
        <v>4125</v>
      </c>
      <c r="B2012">
        <v>45845</v>
      </c>
      <c r="C2012" t="s">
        <v>1233</v>
      </c>
      <c r="D2012" t="s">
        <v>4126</v>
      </c>
      <c r="E2012" t="s">
        <v>4110</v>
      </c>
      <c r="F2012" s="2">
        <v>45485</v>
      </c>
      <c r="G2012" t="s">
        <v>4</v>
      </c>
      <c r="H2012" s="2"/>
      <c r="J2012" t="s">
        <v>666</v>
      </c>
      <c r="O2012" t="s">
        <v>72</v>
      </c>
      <c r="P2012">
        <v>18</v>
      </c>
      <c r="Q2012" t="s">
        <v>61</v>
      </c>
      <c r="R2012" t="s">
        <v>8</v>
      </c>
      <c r="S2012" t="s">
        <v>86</v>
      </c>
    </row>
    <row r="2013" spans="1:19" x14ac:dyDescent="0.35">
      <c r="A2013" t="s">
        <v>4127</v>
      </c>
      <c r="B2013">
        <v>45845</v>
      </c>
      <c r="C2013" t="s">
        <v>1233</v>
      </c>
      <c r="D2013" t="s">
        <v>4128</v>
      </c>
      <c r="E2013" t="s">
        <v>4110</v>
      </c>
      <c r="F2013" s="3">
        <v>45485</v>
      </c>
      <c r="G2013" t="s">
        <v>4</v>
      </c>
      <c r="H2013" s="3"/>
      <c r="J2013" t="s">
        <v>666</v>
      </c>
      <c r="O2013" t="s">
        <v>72</v>
      </c>
      <c r="P2013">
        <v>18</v>
      </c>
      <c r="Q2013" t="s">
        <v>61</v>
      </c>
      <c r="R2013" t="s">
        <v>8</v>
      </c>
      <c r="S2013" t="s">
        <v>86</v>
      </c>
    </row>
    <row r="2014" spans="1:19" x14ac:dyDescent="0.35">
      <c r="A2014" t="s">
        <v>4129</v>
      </c>
      <c r="B2014">
        <v>45845</v>
      </c>
      <c r="C2014" t="s">
        <v>1233</v>
      </c>
      <c r="D2014" t="s">
        <v>4130</v>
      </c>
      <c r="E2014" t="s">
        <v>4110</v>
      </c>
      <c r="F2014" s="2">
        <v>45485</v>
      </c>
      <c r="G2014" t="s">
        <v>4</v>
      </c>
      <c r="H2014" s="2"/>
      <c r="J2014" t="s">
        <v>666</v>
      </c>
      <c r="O2014" t="s">
        <v>72</v>
      </c>
      <c r="P2014">
        <v>18</v>
      </c>
      <c r="Q2014" t="s">
        <v>61</v>
      </c>
      <c r="R2014" t="s">
        <v>8</v>
      </c>
      <c r="S2014" t="s">
        <v>86</v>
      </c>
    </row>
    <row r="2015" spans="1:19" x14ac:dyDescent="0.35">
      <c r="A2015" t="s">
        <v>4131</v>
      </c>
      <c r="B2015">
        <v>45836</v>
      </c>
      <c r="C2015" t="s">
        <v>1</v>
      </c>
      <c r="D2015" t="s">
        <v>4132</v>
      </c>
      <c r="E2015" t="s">
        <v>4133</v>
      </c>
      <c r="F2015" s="3">
        <v>45485</v>
      </c>
      <c r="G2015" t="s">
        <v>653</v>
      </c>
      <c r="H2015" s="3"/>
      <c r="J2015" t="s">
        <v>4134</v>
      </c>
      <c r="K2015" t="s">
        <v>3348</v>
      </c>
      <c r="O2015" t="s">
        <v>72</v>
      </c>
      <c r="P2015">
        <v>18</v>
      </c>
      <c r="Q2015" t="s">
        <v>7</v>
      </c>
      <c r="R2015" t="s">
        <v>8</v>
      </c>
      <c r="S2015" t="s">
        <v>9</v>
      </c>
    </row>
    <row r="2016" spans="1:19" x14ac:dyDescent="0.35">
      <c r="A2016" t="s">
        <v>4135</v>
      </c>
      <c r="B2016">
        <v>45836</v>
      </c>
      <c r="C2016" t="s">
        <v>1</v>
      </c>
      <c r="D2016" t="s">
        <v>4136</v>
      </c>
      <c r="E2016" t="s">
        <v>4133</v>
      </c>
      <c r="F2016" s="2">
        <v>45485</v>
      </c>
      <c r="G2016" t="s">
        <v>653</v>
      </c>
      <c r="H2016" s="2"/>
      <c r="J2016" t="s">
        <v>4134</v>
      </c>
      <c r="K2016" t="s">
        <v>3348</v>
      </c>
      <c r="O2016" t="s">
        <v>72</v>
      </c>
      <c r="P2016">
        <v>18</v>
      </c>
      <c r="Q2016" t="s">
        <v>7</v>
      </c>
      <c r="R2016" t="s">
        <v>8</v>
      </c>
      <c r="S2016" t="s">
        <v>9</v>
      </c>
    </row>
    <row r="2017" spans="1:19" x14ac:dyDescent="0.35">
      <c r="A2017" t="s">
        <v>4137</v>
      </c>
      <c r="B2017">
        <v>45836</v>
      </c>
      <c r="C2017" t="s">
        <v>1</v>
      </c>
      <c r="D2017" t="s">
        <v>4138</v>
      </c>
      <c r="E2017" t="s">
        <v>4133</v>
      </c>
      <c r="F2017" s="3">
        <v>45485</v>
      </c>
      <c r="G2017" t="s">
        <v>653</v>
      </c>
      <c r="H2017" s="3"/>
      <c r="J2017" t="s">
        <v>4134</v>
      </c>
      <c r="K2017" t="s">
        <v>3348</v>
      </c>
      <c r="O2017" t="s">
        <v>72</v>
      </c>
      <c r="P2017">
        <v>18</v>
      </c>
      <c r="Q2017" t="s">
        <v>7</v>
      </c>
      <c r="R2017" t="s">
        <v>8</v>
      </c>
      <c r="S2017" t="s">
        <v>9</v>
      </c>
    </row>
    <row r="2018" spans="1:19" x14ac:dyDescent="0.35">
      <c r="A2018" t="s">
        <v>4139</v>
      </c>
      <c r="B2018">
        <v>45836</v>
      </c>
      <c r="C2018" t="s">
        <v>1</v>
      </c>
      <c r="D2018" t="s">
        <v>4140</v>
      </c>
      <c r="E2018" t="s">
        <v>4133</v>
      </c>
      <c r="F2018" s="2">
        <v>45485</v>
      </c>
      <c r="G2018" t="s">
        <v>653</v>
      </c>
      <c r="H2018" s="2"/>
      <c r="J2018" t="s">
        <v>4134</v>
      </c>
      <c r="K2018" t="s">
        <v>3348</v>
      </c>
      <c r="O2018" t="s">
        <v>72</v>
      </c>
      <c r="P2018">
        <v>18</v>
      </c>
      <c r="Q2018" t="s">
        <v>7</v>
      </c>
      <c r="R2018" t="s">
        <v>8</v>
      </c>
      <c r="S2018" t="s">
        <v>9</v>
      </c>
    </row>
    <row r="2019" spans="1:19" x14ac:dyDescent="0.35">
      <c r="A2019" t="s">
        <v>4141</v>
      </c>
      <c r="B2019">
        <v>45836</v>
      </c>
      <c r="C2019" t="s">
        <v>1</v>
      </c>
      <c r="D2019" t="s">
        <v>4142</v>
      </c>
      <c r="E2019" t="s">
        <v>4133</v>
      </c>
      <c r="F2019" s="3">
        <v>45485</v>
      </c>
      <c r="G2019" t="s">
        <v>653</v>
      </c>
      <c r="H2019" s="3"/>
      <c r="J2019" t="s">
        <v>4134</v>
      </c>
      <c r="K2019" t="s">
        <v>3348</v>
      </c>
      <c r="O2019" t="s">
        <v>72</v>
      </c>
      <c r="P2019">
        <v>18</v>
      </c>
      <c r="Q2019" t="s">
        <v>7</v>
      </c>
      <c r="R2019" t="s">
        <v>8</v>
      </c>
      <c r="S2019" t="s">
        <v>9</v>
      </c>
    </row>
    <row r="2020" spans="1:19" x14ac:dyDescent="0.35">
      <c r="A2020" t="s">
        <v>4143</v>
      </c>
      <c r="B2020">
        <v>45836</v>
      </c>
      <c r="C2020" t="s">
        <v>1</v>
      </c>
      <c r="D2020" t="s">
        <v>4144</v>
      </c>
      <c r="E2020" t="s">
        <v>4133</v>
      </c>
      <c r="F2020" s="2">
        <v>45485</v>
      </c>
      <c r="G2020" t="s">
        <v>653</v>
      </c>
      <c r="H2020" s="2"/>
      <c r="J2020" t="s">
        <v>4134</v>
      </c>
      <c r="K2020" t="s">
        <v>3348</v>
      </c>
      <c r="O2020" t="s">
        <v>72</v>
      </c>
      <c r="P2020">
        <v>18</v>
      </c>
      <c r="Q2020" t="s">
        <v>7</v>
      </c>
      <c r="R2020" t="s">
        <v>8</v>
      </c>
      <c r="S2020" t="s">
        <v>9</v>
      </c>
    </row>
    <row r="2021" spans="1:19" x14ac:dyDescent="0.35">
      <c r="A2021" t="s">
        <v>4145</v>
      </c>
      <c r="B2021">
        <v>45836</v>
      </c>
      <c r="C2021" t="s">
        <v>1</v>
      </c>
      <c r="D2021" t="s">
        <v>4146</v>
      </c>
      <c r="E2021" t="s">
        <v>4133</v>
      </c>
      <c r="F2021" s="3">
        <v>45485</v>
      </c>
      <c r="G2021" t="s">
        <v>653</v>
      </c>
      <c r="H2021" s="3"/>
      <c r="J2021" t="s">
        <v>4147</v>
      </c>
      <c r="K2021" t="s">
        <v>4148</v>
      </c>
      <c r="O2021" t="s">
        <v>72</v>
      </c>
      <c r="P2021">
        <v>18</v>
      </c>
      <c r="Q2021" t="s">
        <v>7</v>
      </c>
      <c r="R2021" t="s">
        <v>8</v>
      </c>
      <c r="S2021" t="s">
        <v>9</v>
      </c>
    </row>
    <row r="2022" spans="1:19" x14ac:dyDescent="0.35">
      <c r="A2022" t="s">
        <v>4149</v>
      </c>
      <c r="B2022">
        <v>45836</v>
      </c>
      <c r="C2022" t="s">
        <v>1</v>
      </c>
      <c r="D2022" t="s">
        <v>4150</v>
      </c>
      <c r="E2022" t="s">
        <v>4133</v>
      </c>
      <c r="F2022" s="2">
        <v>45485</v>
      </c>
      <c r="G2022" t="s">
        <v>653</v>
      </c>
      <c r="H2022" s="2"/>
      <c r="J2022" t="s">
        <v>4147</v>
      </c>
      <c r="K2022" t="s">
        <v>4148</v>
      </c>
      <c r="O2022" t="s">
        <v>72</v>
      </c>
      <c r="P2022">
        <v>18</v>
      </c>
      <c r="Q2022" t="s">
        <v>7</v>
      </c>
      <c r="R2022" t="s">
        <v>8</v>
      </c>
      <c r="S2022" t="s">
        <v>9</v>
      </c>
    </row>
    <row r="2023" spans="1:19" x14ac:dyDescent="0.35">
      <c r="A2023" t="s">
        <v>4151</v>
      </c>
      <c r="B2023">
        <v>45836</v>
      </c>
      <c r="C2023" t="s">
        <v>1</v>
      </c>
      <c r="D2023" t="s">
        <v>4152</v>
      </c>
      <c r="E2023" t="s">
        <v>4133</v>
      </c>
      <c r="F2023" s="3">
        <v>45485</v>
      </c>
      <c r="G2023" t="s">
        <v>653</v>
      </c>
      <c r="H2023" s="3"/>
      <c r="J2023" t="s">
        <v>4147</v>
      </c>
      <c r="K2023" t="s">
        <v>4148</v>
      </c>
      <c r="O2023" t="s">
        <v>72</v>
      </c>
      <c r="P2023">
        <v>18</v>
      </c>
      <c r="Q2023" t="s">
        <v>7</v>
      </c>
      <c r="R2023" t="s">
        <v>8</v>
      </c>
      <c r="S2023" t="s">
        <v>9</v>
      </c>
    </row>
    <row r="2024" spans="1:19" x14ac:dyDescent="0.35">
      <c r="A2024" t="s">
        <v>4153</v>
      </c>
      <c r="B2024">
        <v>45836</v>
      </c>
      <c r="C2024" t="s">
        <v>1</v>
      </c>
      <c r="D2024" t="s">
        <v>4154</v>
      </c>
      <c r="E2024" t="s">
        <v>4133</v>
      </c>
      <c r="F2024" s="2">
        <v>45485</v>
      </c>
      <c r="G2024" t="s">
        <v>653</v>
      </c>
      <c r="H2024" s="2"/>
      <c r="J2024" t="s">
        <v>4147</v>
      </c>
      <c r="K2024" t="s">
        <v>4148</v>
      </c>
      <c r="O2024" t="s">
        <v>72</v>
      </c>
      <c r="P2024">
        <v>18</v>
      </c>
      <c r="Q2024" t="s">
        <v>7</v>
      </c>
      <c r="R2024" t="s">
        <v>8</v>
      </c>
      <c r="S2024" t="s">
        <v>9</v>
      </c>
    </row>
    <row r="2025" spans="1:19" x14ac:dyDescent="0.35">
      <c r="A2025" t="s">
        <v>4155</v>
      </c>
      <c r="B2025">
        <v>45836</v>
      </c>
      <c r="C2025" t="s">
        <v>1</v>
      </c>
      <c r="D2025" t="s">
        <v>4156</v>
      </c>
      <c r="E2025" t="s">
        <v>4133</v>
      </c>
      <c r="F2025" s="3">
        <v>45485</v>
      </c>
      <c r="G2025" t="s">
        <v>653</v>
      </c>
      <c r="H2025" s="3"/>
      <c r="J2025" t="s">
        <v>4157</v>
      </c>
      <c r="K2025" t="s">
        <v>4158</v>
      </c>
      <c r="O2025" t="s">
        <v>72</v>
      </c>
      <c r="P2025">
        <v>18</v>
      </c>
      <c r="Q2025" t="s">
        <v>7</v>
      </c>
      <c r="R2025" t="s">
        <v>8</v>
      </c>
      <c r="S2025" t="s">
        <v>9</v>
      </c>
    </row>
    <row r="2026" spans="1:19" x14ac:dyDescent="0.35">
      <c r="A2026" t="s">
        <v>4159</v>
      </c>
      <c r="B2026">
        <v>45836</v>
      </c>
      <c r="C2026" t="s">
        <v>1</v>
      </c>
      <c r="D2026" t="s">
        <v>4160</v>
      </c>
      <c r="E2026" t="s">
        <v>4133</v>
      </c>
      <c r="F2026" s="2">
        <v>45485</v>
      </c>
      <c r="G2026" t="s">
        <v>653</v>
      </c>
      <c r="H2026" s="2"/>
      <c r="J2026" t="s">
        <v>4157</v>
      </c>
      <c r="K2026" t="s">
        <v>4158</v>
      </c>
      <c r="O2026" t="s">
        <v>72</v>
      </c>
      <c r="P2026">
        <v>18</v>
      </c>
      <c r="Q2026" t="s">
        <v>7</v>
      </c>
      <c r="R2026" t="s">
        <v>8</v>
      </c>
      <c r="S2026" t="s">
        <v>9</v>
      </c>
    </row>
    <row r="2027" spans="1:19" x14ac:dyDescent="0.35">
      <c r="A2027" t="s">
        <v>4161</v>
      </c>
      <c r="B2027">
        <v>45836</v>
      </c>
      <c r="C2027" t="s">
        <v>1</v>
      </c>
      <c r="D2027" t="s">
        <v>4162</v>
      </c>
      <c r="E2027" t="s">
        <v>4133</v>
      </c>
      <c r="F2027" s="3">
        <v>45485</v>
      </c>
      <c r="G2027" t="s">
        <v>653</v>
      </c>
      <c r="H2027" s="3"/>
      <c r="J2027" t="s">
        <v>4157</v>
      </c>
      <c r="K2027" t="s">
        <v>4158</v>
      </c>
      <c r="O2027" t="s">
        <v>72</v>
      </c>
      <c r="P2027">
        <v>18</v>
      </c>
      <c r="Q2027" t="s">
        <v>7</v>
      </c>
      <c r="R2027" t="s">
        <v>8</v>
      </c>
      <c r="S2027" t="s">
        <v>9</v>
      </c>
    </row>
    <row r="2028" spans="1:19" x14ac:dyDescent="0.35">
      <c r="A2028" t="s">
        <v>4163</v>
      </c>
      <c r="B2028">
        <v>45836</v>
      </c>
      <c r="C2028" t="s">
        <v>1</v>
      </c>
      <c r="D2028" t="s">
        <v>4164</v>
      </c>
      <c r="E2028" t="s">
        <v>4133</v>
      </c>
      <c r="F2028" s="2">
        <v>45485</v>
      </c>
      <c r="G2028" t="s">
        <v>653</v>
      </c>
      <c r="H2028" s="2"/>
      <c r="J2028" t="s">
        <v>4157</v>
      </c>
      <c r="K2028" t="s">
        <v>4158</v>
      </c>
      <c r="O2028" t="s">
        <v>72</v>
      </c>
      <c r="P2028">
        <v>18</v>
      </c>
      <c r="Q2028" t="s">
        <v>7</v>
      </c>
      <c r="R2028" t="s">
        <v>8</v>
      </c>
      <c r="S2028" t="s">
        <v>9</v>
      </c>
    </row>
    <row r="2029" spans="1:19" x14ac:dyDescent="0.35">
      <c r="A2029" t="s">
        <v>4165</v>
      </c>
      <c r="B2029">
        <v>45836</v>
      </c>
      <c r="C2029" t="s">
        <v>1</v>
      </c>
      <c r="D2029" t="s">
        <v>4166</v>
      </c>
      <c r="E2029" t="s">
        <v>4133</v>
      </c>
      <c r="F2029" s="3">
        <v>45485</v>
      </c>
      <c r="G2029" t="s">
        <v>653</v>
      </c>
      <c r="H2029" s="3"/>
      <c r="J2029" t="s">
        <v>4157</v>
      </c>
      <c r="K2029" t="s">
        <v>4158</v>
      </c>
      <c r="O2029" t="s">
        <v>72</v>
      </c>
      <c r="P2029">
        <v>18</v>
      </c>
      <c r="Q2029" t="s">
        <v>7</v>
      </c>
      <c r="R2029" t="s">
        <v>8</v>
      </c>
      <c r="S2029" t="s">
        <v>9</v>
      </c>
    </row>
    <row r="2030" spans="1:19" x14ac:dyDescent="0.35">
      <c r="A2030" t="s">
        <v>4167</v>
      </c>
      <c r="B2030">
        <v>45836</v>
      </c>
      <c r="C2030" t="s">
        <v>1</v>
      </c>
      <c r="D2030" t="s">
        <v>4168</v>
      </c>
      <c r="E2030" t="s">
        <v>4133</v>
      </c>
      <c r="F2030" s="2">
        <v>45485</v>
      </c>
      <c r="G2030" t="s">
        <v>653</v>
      </c>
      <c r="H2030" s="2"/>
      <c r="J2030" t="s">
        <v>4157</v>
      </c>
      <c r="K2030" t="s">
        <v>4158</v>
      </c>
      <c r="O2030" t="s">
        <v>72</v>
      </c>
      <c r="P2030">
        <v>18</v>
      </c>
      <c r="Q2030" t="s">
        <v>7</v>
      </c>
      <c r="R2030" t="s">
        <v>8</v>
      </c>
      <c r="S2030" t="s">
        <v>9</v>
      </c>
    </row>
    <row r="2031" spans="1:19" x14ac:dyDescent="0.35">
      <c r="A2031" t="s">
        <v>4169</v>
      </c>
      <c r="B2031">
        <v>45836</v>
      </c>
      <c r="C2031" t="s">
        <v>1</v>
      </c>
      <c r="D2031" t="s">
        <v>4170</v>
      </c>
      <c r="E2031" t="s">
        <v>4133</v>
      </c>
      <c r="F2031" s="3">
        <v>45485</v>
      </c>
      <c r="G2031" t="s">
        <v>653</v>
      </c>
      <c r="H2031" s="3"/>
      <c r="J2031" t="s">
        <v>4157</v>
      </c>
      <c r="K2031" t="s">
        <v>4158</v>
      </c>
      <c r="O2031" t="s">
        <v>72</v>
      </c>
      <c r="P2031">
        <v>18</v>
      </c>
      <c r="Q2031" t="s">
        <v>7</v>
      </c>
      <c r="R2031" t="s">
        <v>8</v>
      </c>
      <c r="S2031" t="s">
        <v>9</v>
      </c>
    </row>
    <row r="2032" spans="1:19" x14ac:dyDescent="0.35">
      <c r="A2032" t="s">
        <v>4171</v>
      </c>
      <c r="B2032">
        <v>45836</v>
      </c>
      <c r="C2032" t="s">
        <v>1</v>
      </c>
      <c r="D2032" t="s">
        <v>4172</v>
      </c>
      <c r="E2032" t="s">
        <v>4133</v>
      </c>
      <c r="F2032" s="2">
        <v>45485</v>
      </c>
      <c r="G2032" t="s">
        <v>653</v>
      </c>
      <c r="H2032" s="2"/>
      <c r="J2032" t="s">
        <v>4157</v>
      </c>
      <c r="K2032" t="s">
        <v>4158</v>
      </c>
      <c r="O2032" t="s">
        <v>72</v>
      </c>
      <c r="P2032">
        <v>18</v>
      </c>
      <c r="Q2032" t="s">
        <v>7</v>
      </c>
      <c r="R2032" t="s">
        <v>8</v>
      </c>
      <c r="S2032" t="s">
        <v>9</v>
      </c>
    </row>
    <row r="2033" spans="1:19" x14ac:dyDescent="0.35">
      <c r="A2033" t="s">
        <v>4173</v>
      </c>
      <c r="B2033">
        <v>45784</v>
      </c>
      <c r="C2033" t="s">
        <v>1856</v>
      </c>
      <c r="D2033" t="s">
        <v>4174</v>
      </c>
      <c r="E2033" t="s">
        <v>4175</v>
      </c>
      <c r="F2033" s="3">
        <v>45484</v>
      </c>
      <c r="G2033" t="s">
        <v>4</v>
      </c>
      <c r="H2033" s="3"/>
      <c r="J2033" t="s">
        <v>1859</v>
      </c>
      <c r="O2033" t="s">
        <v>72</v>
      </c>
      <c r="P2033">
        <v>19</v>
      </c>
      <c r="Q2033" t="s">
        <v>7</v>
      </c>
      <c r="R2033" t="s">
        <v>8</v>
      </c>
      <c r="S2033" t="s">
        <v>73</v>
      </c>
    </row>
    <row r="2034" spans="1:19" x14ac:dyDescent="0.35">
      <c r="A2034" t="s">
        <v>4176</v>
      </c>
      <c r="B2034">
        <v>45784</v>
      </c>
      <c r="C2034" t="s">
        <v>1856</v>
      </c>
      <c r="D2034" t="s">
        <v>4177</v>
      </c>
      <c r="E2034" t="s">
        <v>4175</v>
      </c>
      <c r="F2034" s="2">
        <v>45484</v>
      </c>
      <c r="G2034" t="s">
        <v>4</v>
      </c>
      <c r="H2034" s="2"/>
      <c r="J2034" t="s">
        <v>1859</v>
      </c>
      <c r="O2034" t="s">
        <v>72</v>
      </c>
      <c r="P2034">
        <v>19</v>
      </c>
      <c r="Q2034" t="s">
        <v>7</v>
      </c>
      <c r="R2034" t="s">
        <v>8</v>
      </c>
      <c r="S2034" t="s">
        <v>73</v>
      </c>
    </row>
    <row r="2035" spans="1:19" x14ac:dyDescent="0.35">
      <c r="A2035" t="s">
        <v>4178</v>
      </c>
      <c r="B2035">
        <v>45831</v>
      </c>
      <c r="C2035" t="s">
        <v>1</v>
      </c>
      <c r="D2035" t="s">
        <v>4179</v>
      </c>
      <c r="E2035" t="s">
        <v>4180</v>
      </c>
      <c r="F2035" s="3">
        <v>45477</v>
      </c>
      <c r="G2035" t="s">
        <v>4</v>
      </c>
      <c r="H2035" s="3"/>
      <c r="J2035" t="s">
        <v>4181</v>
      </c>
      <c r="K2035" t="s">
        <v>4182</v>
      </c>
      <c r="O2035" t="s">
        <v>72</v>
      </c>
      <c r="P2035">
        <v>26</v>
      </c>
      <c r="Q2035" t="s">
        <v>7</v>
      </c>
      <c r="R2035" t="s">
        <v>8</v>
      </c>
      <c r="S2035" t="s">
        <v>9</v>
      </c>
    </row>
    <row r="2036" spans="1:19" x14ac:dyDescent="0.35">
      <c r="A2036" t="s">
        <v>4183</v>
      </c>
      <c r="B2036">
        <v>45831</v>
      </c>
      <c r="C2036" t="s">
        <v>1</v>
      </c>
      <c r="D2036" t="s">
        <v>4184</v>
      </c>
      <c r="E2036" t="s">
        <v>4180</v>
      </c>
      <c r="F2036" s="2">
        <v>45477</v>
      </c>
      <c r="G2036" t="s">
        <v>4</v>
      </c>
      <c r="H2036" s="2"/>
      <c r="J2036" t="s">
        <v>4181</v>
      </c>
      <c r="K2036" t="s">
        <v>4182</v>
      </c>
      <c r="O2036" t="s">
        <v>72</v>
      </c>
      <c r="P2036">
        <v>26</v>
      </c>
      <c r="Q2036" t="s">
        <v>7</v>
      </c>
      <c r="R2036" t="s">
        <v>8</v>
      </c>
      <c r="S2036" t="s">
        <v>9</v>
      </c>
    </row>
    <row r="2037" spans="1:19" x14ac:dyDescent="0.35">
      <c r="A2037" t="s">
        <v>4185</v>
      </c>
      <c r="B2037">
        <v>45831</v>
      </c>
      <c r="C2037" t="s">
        <v>1</v>
      </c>
      <c r="D2037" t="s">
        <v>4186</v>
      </c>
      <c r="E2037" t="s">
        <v>4180</v>
      </c>
      <c r="F2037" s="3">
        <v>45477</v>
      </c>
      <c r="G2037" t="s">
        <v>4</v>
      </c>
      <c r="H2037" s="3"/>
      <c r="J2037" t="s">
        <v>4181</v>
      </c>
      <c r="K2037" t="s">
        <v>4182</v>
      </c>
      <c r="O2037" t="s">
        <v>72</v>
      </c>
      <c r="P2037">
        <v>26</v>
      </c>
      <c r="Q2037" t="s">
        <v>7</v>
      </c>
      <c r="R2037" t="s">
        <v>8</v>
      </c>
      <c r="S2037" t="s">
        <v>9</v>
      </c>
    </row>
    <row r="2038" spans="1:19" x14ac:dyDescent="0.35">
      <c r="A2038" t="s">
        <v>4187</v>
      </c>
      <c r="B2038">
        <v>45831</v>
      </c>
      <c r="C2038" t="s">
        <v>1</v>
      </c>
      <c r="D2038" t="s">
        <v>4188</v>
      </c>
      <c r="E2038" t="s">
        <v>4180</v>
      </c>
      <c r="F2038" s="2">
        <v>45477</v>
      </c>
      <c r="G2038" t="s">
        <v>4</v>
      </c>
      <c r="H2038" s="2"/>
      <c r="J2038" t="s">
        <v>4181</v>
      </c>
      <c r="K2038" t="s">
        <v>4182</v>
      </c>
      <c r="O2038" t="s">
        <v>72</v>
      </c>
      <c r="P2038">
        <v>26</v>
      </c>
      <c r="Q2038" t="s">
        <v>7</v>
      </c>
      <c r="R2038" t="s">
        <v>8</v>
      </c>
      <c r="S2038" t="s">
        <v>9</v>
      </c>
    </row>
    <row r="2039" spans="1:19" x14ac:dyDescent="0.35">
      <c r="A2039" t="s">
        <v>4189</v>
      </c>
      <c r="B2039">
        <v>45831</v>
      </c>
      <c r="C2039" t="s">
        <v>1</v>
      </c>
      <c r="D2039" t="s">
        <v>4190</v>
      </c>
      <c r="E2039" t="s">
        <v>4180</v>
      </c>
      <c r="F2039" s="3">
        <v>45477</v>
      </c>
      <c r="G2039" t="s">
        <v>4</v>
      </c>
      <c r="H2039" s="3"/>
      <c r="J2039" t="s">
        <v>4181</v>
      </c>
      <c r="K2039" t="s">
        <v>4182</v>
      </c>
      <c r="O2039" t="s">
        <v>72</v>
      </c>
      <c r="P2039">
        <v>26</v>
      </c>
      <c r="Q2039" t="s">
        <v>7</v>
      </c>
      <c r="R2039" t="s">
        <v>8</v>
      </c>
      <c r="S2039" t="s">
        <v>9</v>
      </c>
    </row>
    <row r="2040" spans="1:19" x14ac:dyDescent="0.35">
      <c r="A2040" t="s">
        <v>4191</v>
      </c>
      <c r="B2040">
        <v>45831</v>
      </c>
      <c r="C2040" t="s">
        <v>1</v>
      </c>
      <c r="D2040" t="s">
        <v>4192</v>
      </c>
      <c r="E2040" t="s">
        <v>4180</v>
      </c>
      <c r="F2040" s="2">
        <v>45477</v>
      </c>
      <c r="G2040" t="s">
        <v>4</v>
      </c>
      <c r="H2040" s="2"/>
      <c r="J2040" t="s">
        <v>4181</v>
      </c>
      <c r="K2040" t="s">
        <v>4182</v>
      </c>
      <c r="O2040" t="s">
        <v>72</v>
      </c>
      <c r="P2040">
        <v>26</v>
      </c>
      <c r="Q2040" t="s">
        <v>7</v>
      </c>
      <c r="R2040" t="s">
        <v>8</v>
      </c>
      <c r="S2040" t="s">
        <v>9</v>
      </c>
    </row>
    <row r="2041" spans="1:19" x14ac:dyDescent="0.35">
      <c r="A2041" t="s">
        <v>4193</v>
      </c>
      <c r="B2041">
        <v>45831</v>
      </c>
      <c r="C2041" t="s">
        <v>1</v>
      </c>
      <c r="D2041" t="s">
        <v>4194</v>
      </c>
      <c r="E2041" t="s">
        <v>4180</v>
      </c>
      <c r="F2041" s="3">
        <v>45477</v>
      </c>
      <c r="G2041" t="s">
        <v>4</v>
      </c>
      <c r="H2041" s="3"/>
      <c r="J2041" t="s">
        <v>4195</v>
      </c>
      <c r="K2041" t="s">
        <v>4196</v>
      </c>
      <c r="O2041" t="s">
        <v>72</v>
      </c>
      <c r="P2041">
        <v>26</v>
      </c>
      <c r="Q2041" t="s">
        <v>7</v>
      </c>
      <c r="R2041" t="s">
        <v>8</v>
      </c>
      <c r="S2041" t="s">
        <v>9</v>
      </c>
    </row>
    <row r="2042" spans="1:19" x14ac:dyDescent="0.35">
      <c r="A2042" t="s">
        <v>4197</v>
      </c>
      <c r="B2042">
        <v>45831</v>
      </c>
      <c r="C2042" t="s">
        <v>1</v>
      </c>
      <c r="D2042" t="s">
        <v>4198</v>
      </c>
      <c r="E2042" t="s">
        <v>4180</v>
      </c>
      <c r="F2042" s="2">
        <v>45477</v>
      </c>
      <c r="G2042" t="s">
        <v>4</v>
      </c>
      <c r="H2042" s="2"/>
      <c r="J2042" t="s">
        <v>4195</v>
      </c>
      <c r="K2042" t="s">
        <v>4196</v>
      </c>
      <c r="O2042" t="s">
        <v>72</v>
      </c>
      <c r="P2042">
        <v>26</v>
      </c>
      <c r="Q2042" t="s">
        <v>7</v>
      </c>
      <c r="R2042" t="s">
        <v>8</v>
      </c>
      <c r="S2042" t="s">
        <v>9</v>
      </c>
    </row>
    <row r="2043" spans="1:19" x14ac:dyDescent="0.35">
      <c r="A2043" t="s">
        <v>4199</v>
      </c>
      <c r="B2043">
        <v>45831</v>
      </c>
      <c r="C2043" t="s">
        <v>1</v>
      </c>
      <c r="D2043" t="s">
        <v>4200</v>
      </c>
      <c r="E2043" t="s">
        <v>4180</v>
      </c>
      <c r="F2043" s="3">
        <v>45477</v>
      </c>
      <c r="G2043" t="s">
        <v>4</v>
      </c>
      <c r="H2043" s="3"/>
      <c r="J2043" t="s">
        <v>4195</v>
      </c>
      <c r="K2043" t="s">
        <v>4196</v>
      </c>
      <c r="O2043" t="s">
        <v>72</v>
      </c>
      <c r="P2043">
        <v>26</v>
      </c>
      <c r="Q2043" t="s">
        <v>7</v>
      </c>
      <c r="R2043" t="s">
        <v>8</v>
      </c>
      <c r="S2043" t="s">
        <v>9</v>
      </c>
    </row>
    <row r="2044" spans="1:19" x14ac:dyDescent="0.35">
      <c r="A2044" t="s">
        <v>4201</v>
      </c>
      <c r="B2044">
        <v>45831</v>
      </c>
      <c r="C2044" t="s">
        <v>1</v>
      </c>
      <c r="D2044" t="s">
        <v>4202</v>
      </c>
      <c r="E2044" t="s">
        <v>4180</v>
      </c>
      <c r="F2044" s="2">
        <v>45477</v>
      </c>
      <c r="G2044" t="s">
        <v>4</v>
      </c>
      <c r="H2044" s="2"/>
      <c r="J2044" t="s">
        <v>4195</v>
      </c>
      <c r="K2044" t="s">
        <v>4196</v>
      </c>
      <c r="O2044" t="s">
        <v>72</v>
      </c>
      <c r="P2044">
        <v>26</v>
      </c>
      <c r="Q2044" t="s">
        <v>7</v>
      </c>
      <c r="R2044" t="s">
        <v>8</v>
      </c>
      <c r="S2044" t="s">
        <v>9</v>
      </c>
    </row>
    <row r="2045" spans="1:19" x14ac:dyDescent="0.35">
      <c r="A2045" t="s">
        <v>4203</v>
      </c>
      <c r="B2045">
        <v>45831</v>
      </c>
      <c r="C2045" t="s">
        <v>1</v>
      </c>
      <c r="D2045" t="s">
        <v>4204</v>
      </c>
      <c r="E2045" t="s">
        <v>4180</v>
      </c>
      <c r="F2045" s="3">
        <v>45477</v>
      </c>
      <c r="G2045" t="s">
        <v>4</v>
      </c>
      <c r="H2045" s="3"/>
      <c r="J2045" t="s">
        <v>4195</v>
      </c>
      <c r="K2045" t="s">
        <v>4196</v>
      </c>
      <c r="O2045" t="s">
        <v>72</v>
      </c>
      <c r="P2045">
        <v>26</v>
      </c>
      <c r="Q2045" t="s">
        <v>7</v>
      </c>
      <c r="R2045" t="s">
        <v>8</v>
      </c>
      <c r="S2045" t="s">
        <v>9</v>
      </c>
    </row>
    <row r="2046" spans="1:19" x14ac:dyDescent="0.35">
      <c r="A2046" t="s">
        <v>4205</v>
      </c>
      <c r="B2046">
        <v>45831</v>
      </c>
      <c r="C2046" t="s">
        <v>1</v>
      </c>
      <c r="D2046" t="s">
        <v>4206</v>
      </c>
      <c r="E2046" t="s">
        <v>4180</v>
      </c>
      <c r="F2046" s="2">
        <v>45477</v>
      </c>
      <c r="G2046" t="s">
        <v>4</v>
      </c>
      <c r="H2046" s="2"/>
      <c r="J2046" t="s">
        <v>4195</v>
      </c>
      <c r="K2046" t="s">
        <v>4196</v>
      </c>
      <c r="O2046" t="s">
        <v>72</v>
      </c>
      <c r="P2046">
        <v>26</v>
      </c>
      <c r="Q2046" t="s">
        <v>7</v>
      </c>
      <c r="R2046" t="s">
        <v>8</v>
      </c>
      <c r="S2046" t="s">
        <v>9</v>
      </c>
    </row>
    <row r="2047" spans="1:19" x14ac:dyDescent="0.35">
      <c r="A2047" t="s">
        <v>4207</v>
      </c>
      <c r="B2047">
        <v>45831</v>
      </c>
      <c r="C2047" t="s">
        <v>1</v>
      </c>
      <c r="D2047" t="s">
        <v>4208</v>
      </c>
      <c r="E2047" t="s">
        <v>4180</v>
      </c>
      <c r="F2047" s="3">
        <v>45477</v>
      </c>
      <c r="G2047" t="s">
        <v>4</v>
      </c>
      <c r="H2047" s="3"/>
      <c r="J2047" t="s">
        <v>4209</v>
      </c>
      <c r="K2047" t="s">
        <v>4210</v>
      </c>
      <c r="O2047" t="s">
        <v>72</v>
      </c>
      <c r="P2047">
        <v>26</v>
      </c>
      <c r="Q2047" t="s">
        <v>7</v>
      </c>
      <c r="R2047" t="s">
        <v>8</v>
      </c>
      <c r="S2047" t="s">
        <v>9</v>
      </c>
    </row>
    <row r="2048" spans="1:19" x14ac:dyDescent="0.35">
      <c r="A2048" t="s">
        <v>4211</v>
      </c>
      <c r="B2048">
        <v>45831</v>
      </c>
      <c r="C2048" t="s">
        <v>1</v>
      </c>
      <c r="D2048" t="s">
        <v>4212</v>
      </c>
      <c r="E2048" t="s">
        <v>4180</v>
      </c>
      <c r="F2048" s="2">
        <v>45477</v>
      </c>
      <c r="G2048" t="s">
        <v>4</v>
      </c>
      <c r="H2048" s="2"/>
      <c r="J2048" t="s">
        <v>4209</v>
      </c>
      <c r="K2048" t="s">
        <v>4210</v>
      </c>
      <c r="O2048" t="s">
        <v>72</v>
      </c>
      <c r="P2048">
        <v>26</v>
      </c>
      <c r="Q2048" t="s">
        <v>7</v>
      </c>
      <c r="R2048" t="s">
        <v>8</v>
      </c>
      <c r="S2048" t="s">
        <v>9</v>
      </c>
    </row>
    <row r="2049" spans="1:19" x14ac:dyDescent="0.35">
      <c r="A2049" t="s">
        <v>4213</v>
      </c>
      <c r="B2049">
        <v>45831</v>
      </c>
      <c r="C2049" t="s">
        <v>1</v>
      </c>
      <c r="D2049" t="s">
        <v>4214</v>
      </c>
      <c r="E2049" t="s">
        <v>4180</v>
      </c>
      <c r="F2049" s="3">
        <v>45477</v>
      </c>
      <c r="G2049" t="s">
        <v>4</v>
      </c>
      <c r="H2049" s="3"/>
      <c r="J2049" t="s">
        <v>4209</v>
      </c>
      <c r="K2049" t="s">
        <v>4210</v>
      </c>
      <c r="O2049" t="s">
        <v>72</v>
      </c>
      <c r="P2049">
        <v>26</v>
      </c>
      <c r="Q2049" t="s">
        <v>7</v>
      </c>
      <c r="R2049" t="s">
        <v>8</v>
      </c>
      <c r="S2049" t="s">
        <v>9</v>
      </c>
    </row>
    <row r="2050" spans="1:19" x14ac:dyDescent="0.35">
      <c r="A2050" t="s">
        <v>4215</v>
      </c>
      <c r="B2050">
        <v>45831</v>
      </c>
      <c r="C2050" t="s">
        <v>1</v>
      </c>
      <c r="D2050" t="s">
        <v>4216</v>
      </c>
      <c r="E2050" t="s">
        <v>4180</v>
      </c>
      <c r="F2050" s="2">
        <v>45477</v>
      </c>
      <c r="G2050" t="s">
        <v>4</v>
      </c>
      <c r="H2050" s="2"/>
      <c r="J2050" t="s">
        <v>4209</v>
      </c>
      <c r="K2050" t="s">
        <v>4210</v>
      </c>
      <c r="O2050" t="s">
        <v>72</v>
      </c>
      <c r="P2050">
        <v>26</v>
      </c>
      <c r="Q2050" t="s">
        <v>7</v>
      </c>
      <c r="R2050" t="s">
        <v>8</v>
      </c>
      <c r="S2050" t="s">
        <v>9</v>
      </c>
    </row>
    <row r="2051" spans="1:19" x14ac:dyDescent="0.35">
      <c r="A2051" t="s">
        <v>4217</v>
      </c>
      <c r="B2051">
        <v>45831</v>
      </c>
      <c r="C2051" t="s">
        <v>1</v>
      </c>
      <c r="D2051" t="s">
        <v>4218</v>
      </c>
      <c r="E2051" t="s">
        <v>4180</v>
      </c>
      <c r="F2051" s="3">
        <v>45477</v>
      </c>
      <c r="G2051" t="s">
        <v>4</v>
      </c>
      <c r="H2051" s="3"/>
      <c r="J2051" t="s">
        <v>4209</v>
      </c>
      <c r="K2051" t="s">
        <v>4210</v>
      </c>
      <c r="O2051" t="s">
        <v>72</v>
      </c>
      <c r="P2051">
        <v>26</v>
      </c>
      <c r="Q2051" t="s">
        <v>7</v>
      </c>
      <c r="R2051" t="s">
        <v>8</v>
      </c>
      <c r="S2051" t="s">
        <v>9</v>
      </c>
    </row>
    <row r="2052" spans="1:19" x14ac:dyDescent="0.35">
      <c r="A2052" t="s">
        <v>4219</v>
      </c>
      <c r="B2052">
        <v>45831</v>
      </c>
      <c r="C2052" t="s">
        <v>1</v>
      </c>
      <c r="D2052" t="s">
        <v>4220</v>
      </c>
      <c r="E2052" t="s">
        <v>4180</v>
      </c>
      <c r="F2052" s="2">
        <v>45477</v>
      </c>
      <c r="G2052" t="s">
        <v>4</v>
      </c>
      <c r="H2052" s="2"/>
      <c r="J2052" t="s">
        <v>4209</v>
      </c>
      <c r="K2052" t="s">
        <v>4210</v>
      </c>
      <c r="O2052" t="s">
        <v>72</v>
      </c>
      <c r="P2052">
        <v>26</v>
      </c>
      <c r="Q2052" t="s">
        <v>7</v>
      </c>
      <c r="R2052" t="s">
        <v>8</v>
      </c>
      <c r="S2052" t="s">
        <v>9</v>
      </c>
    </row>
    <row r="2053" spans="1:19" x14ac:dyDescent="0.35">
      <c r="A2053" t="s">
        <v>4221</v>
      </c>
      <c r="B2053">
        <v>45831</v>
      </c>
      <c r="C2053" t="s">
        <v>1</v>
      </c>
      <c r="D2053" t="s">
        <v>4222</v>
      </c>
      <c r="E2053" t="s">
        <v>4180</v>
      </c>
      <c r="F2053" s="3">
        <v>45477</v>
      </c>
      <c r="G2053" t="s">
        <v>4</v>
      </c>
      <c r="H2053" s="3"/>
      <c r="J2053" t="s">
        <v>4223</v>
      </c>
      <c r="K2053" t="s">
        <v>4224</v>
      </c>
      <c r="O2053" t="s">
        <v>72</v>
      </c>
      <c r="P2053">
        <v>26</v>
      </c>
      <c r="Q2053" t="s">
        <v>7</v>
      </c>
      <c r="R2053" t="s">
        <v>8</v>
      </c>
      <c r="S2053" t="s">
        <v>9</v>
      </c>
    </row>
    <row r="2054" spans="1:19" x14ac:dyDescent="0.35">
      <c r="A2054" t="s">
        <v>4225</v>
      </c>
      <c r="B2054">
        <v>45831</v>
      </c>
      <c r="C2054" t="s">
        <v>1</v>
      </c>
      <c r="D2054" t="s">
        <v>4226</v>
      </c>
      <c r="E2054" t="s">
        <v>4180</v>
      </c>
      <c r="F2054" s="2">
        <v>45477</v>
      </c>
      <c r="G2054" t="s">
        <v>4</v>
      </c>
      <c r="H2054" s="2"/>
      <c r="J2054" t="s">
        <v>4223</v>
      </c>
      <c r="K2054" t="s">
        <v>4224</v>
      </c>
      <c r="O2054" t="s">
        <v>72</v>
      </c>
      <c r="P2054">
        <v>26</v>
      </c>
      <c r="Q2054" t="s">
        <v>7</v>
      </c>
      <c r="R2054" t="s">
        <v>8</v>
      </c>
      <c r="S2054" t="s">
        <v>9</v>
      </c>
    </row>
    <row r="2055" spans="1:19" x14ac:dyDescent="0.35">
      <c r="A2055" t="s">
        <v>4227</v>
      </c>
      <c r="B2055">
        <v>45831</v>
      </c>
      <c r="C2055" t="s">
        <v>1</v>
      </c>
      <c r="D2055" t="s">
        <v>4228</v>
      </c>
      <c r="E2055" t="s">
        <v>4180</v>
      </c>
      <c r="F2055" s="3">
        <v>45477</v>
      </c>
      <c r="G2055" t="s">
        <v>4</v>
      </c>
      <c r="H2055" s="3"/>
      <c r="J2055" t="s">
        <v>4223</v>
      </c>
      <c r="K2055" t="s">
        <v>4224</v>
      </c>
      <c r="O2055" t="s">
        <v>72</v>
      </c>
      <c r="P2055">
        <v>26</v>
      </c>
      <c r="Q2055" t="s">
        <v>7</v>
      </c>
      <c r="R2055" t="s">
        <v>8</v>
      </c>
      <c r="S2055" t="s">
        <v>9</v>
      </c>
    </row>
    <row r="2056" spans="1:19" x14ac:dyDescent="0.35">
      <c r="A2056" t="s">
        <v>4229</v>
      </c>
      <c r="B2056">
        <v>45831</v>
      </c>
      <c r="C2056" t="s">
        <v>1</v>
      </c>
      <c r="D2056" t="s">
        <v>4230</v>
      </c>
      <c r="E2056" t="s">
        <v>4180</v>
      </c>
      <c r="F2056" s="2">
        <v>45477</v>
      </c>
      <c r="G2056" t="s">
        <v>4</v>
      </c>
      <c r="H2056" s="2"/>
      <c r="J2056" t="s">
        <v>4223</v>
      </c>
      <c r="K2056" t="s">
        <v>4224</v>
      </c>
      <c r="O2056" t="s">
        <v>72</v>
      </c>
      <c r="P2056">
        <v>26</v>
      </c>
      <c r="Q2056" t="s">
        <v>7</v>
      </c>
      <c r="R2056" t="s">
        <v>8</v>
      </c>
      <c r="S2056" t="s">
        <v>9</v>
      </c>
    </row>
    <row r="2057" spans="1:19" x14ac:dyDescent="0.35">
      <c r="A2057" t="s">
        <v>4231</v>
      </c>
      <c r="B2057">
        <v>45831</v>
      </c>
      <c r="C2057" t="s">
        <v>1</v>
      </c>
      <c r="D2057" t="s">
        <v>4232</v>
      </c>
      <c r="E2057" t="s">
        <v>4180</v>
      </c>
      <c r="F2057" s="3">
        <v>45477</v>
      </c>
      <c r="G2057" t="s">
        <v>4</v>
      </c>
      <c r="H2057" s="3"/>
      <c r="J2057" t="s">
        <v>4223</v>
      </c>
      <c r="K2057" t="s">
        <v>4224</v>
      </c>
      <c r="O2057" t="s">
        <v>72</v>
      </c>
      <c r="P2057">
        <v>26</v>
      </c>
      <c r="Q2057" t="s">
        <v>7</v>
      </c>
      <c r="R2057" t="s">
        <v>8</v>
      </c>
      <c r="S2057" t="s">
        <v>9</v>
      </c>
    </row>
    <row r="2058" spans="1:19" x14ac:dyDescent="0.35">
      <c r="A2058" t="s">
        <v>4233</v>
      </c>
      <c r="B2058">
        <v>45831</v>
      </c>
      <c r="C2058" t="s">
        <v>1</v>
      </c>
      <c r="D2058" t="s">
        <v>4234</v>
      </c>
      <c r="E2058" t="s">
        <v>4180</v>
      </c>
      <c r="F2058" s="2">
        <v>45477</v>
      </c>
      <c r="G2058" t="s">
        <v>4</v>
      </c>
      <c r="H2058" s="2"/>
      <c r="J2058" t="s">
        <v>4223</v>
      </c>
      <c r="K2058" t="s">
        <v>4224</v>
      </c>
      <c r="O2058" t="s">
        <v>72</v>
      </c>
      <c r="P2058">
        <v>26</v>
      </c>
      <c r="Q2058" t="s">
        <v>7</v>
      </c>
      <c r="R2058" t="s">
        <v>8</v>
      </c>
      <c r="S2058" t="s">
        <v>9</v>
      </c>
    </row>
    <row r="2059" spans="1:19" x14ac:dyDescent="0.35">
      <c r="A2059" t="s">
        <v>4235</v>
      </c>
      <c r="B2059">
        <v>45831</v>
      </c>
      <c r="C2059" t="s">
        <v>1</v>
      </c>
      <c r="D2059" t="s">
        <v>4236</v>
      </c>
      <c r="E2059" t="s">
        <v>4180</v>
      </c>
      <c r="F2059" s="3">
        <v>45477</v>
      </c>
      <c r="G2059" t="s">
        <v>4</v>
      </c>
      <c r="H2059" s="3"/>
      <c r="J2059" t="s">
        <v>4134</v>
      </c>
      <c r="K2059" t="s">
        <v>4237</v>
      </c>
      <c r="O2059" t="s">
        <v>72</v>
      </c>
      <c r="P2059">
        <v>26</v>
      </c>
      <c r="Q2059" t="s">
        <v>7</v>
      </c>
      <c r="R2059" t="s">
        <v>8</v>
      </c>
      <c r="S2059" t="s">
        <v>9</v>
      </c>
    </row>
    <row r="2060" spans="1:19" x14ac:dyDescent="0.35">
      <c r="A2060" t="s">
        <v>4238</v>
      </c>
      <c r="B2060">
        <v>45831</v>
      </c>
      <c r="C2060" t="s">
        <v>1</v>
      </c>
      <c r="D2060" t="s">
        <v>4239</v>
      </c>
      <c r="E2060" t="s">
        <v>4180</v>
      </c>
      <c r="F2060" s="2">
        <v>45477</v>
      </c>
      <c r="G2060" t="s">
        <v>4</v>
      </c>
      <c r="H2060" s="2"/>
      <c r="J2060" t="s">
        <v>4134</v>
      </c>
      <c r="K2060" t="s">
        <v>4237</v>
      </c>
      <c r="O2060" t="s">
        <v>72</v>
      </c>
      <c r="P2060">
        <v>26</v>
      </c>
      <c r="Q2060" t="s">
        <v>7</v>
      </c>
      <c r="R2060" t="s">
        <v>8</v>
      </c>
      <c r="S2060" t="s">
        <v>9</v>
      </c>
    </row>
    <row r="2061" spans="1:19" x14ac:dyDescent="0.35">
      <c r="A2061" t="s">
        <v>4240</v>
      </c>
      <c r="B2061">
        <v>45831</v>
      </c>
      <c r="C2061" t="s">
        <v>1</v>
      </c>
      <c r="D2061" t="s">
        <v>4241</v>
      </c>
      <c r="E2061" t="s">
        <v>4180</v>
      </c>
      <c r="F2061" s="3">
        <v>45477</v>
      </c>
      <c r="G2061" t="s">
        <v>4</v>
      </c>
      <c r="H2061" s="3"/>
      <c r="J2061" t="s">
        <v>4134</v>
      </c>
      <c r="K2061" t="s">
        <v>4237</v>
      </c>
      <c r="O2061" t="s">
        <v>72</v>
      </c>
      <c r="P2061">
        <v>26</v>
      </c>
      <c r="Q2061" t="s">
        <v>7</v>
      </c>
      <c r="R2061" t="s">
        <v>8</v>
      </c>
      <c r="S2061" t="s">
        <v>9</v>
      </c>
    </row>
    <row r="2062" spans="1:19" x14ac:dyDescent="0.35">
      <c r="A2062" t="s">
        <v>4242</v>
      </c>
      <c r="B2062">
        <v>45831</v>
      </c>
      <c r="C2062" t="s">
        <v>1</v>
      </c>
      <c r="D2062" t="s">
        <v>4243</v>
      </c>
      <c r="E2062" t="s">
        <v>4180</v>
      </c>
      <c r="F2062" s="2">
        <v>45477</v>
      </c>
      <c r="G2062" t="s">
        <v>4</v>
      </c>
      <c r="H2062" s="2"/>
      <c r="J2062" t="s">
        <v>4134</v>
      </c>
      <c r="K2062" t="s">
        <v>4237</v>
      </c>
      <c r="O2062" t="s">
        <v>72</v>
      </c>
      <c r="P2062">
        <v>26</v>
      </c>
      <c r="Q2062" t="s">
        <v>7</v>
      </c>
      <c r="R2062" t="s">
        <v>8</v>
      </c>
      <c r="S2062" t="s">
        <v>9</v>
      </c>
    </row>
    <row r="2063" spans="1:19" x14ac:dyDescent="0.35">
      <c r="A2063" t="s">
        <v>4244</v>
      </c>
      <c r="B2063">
        <v>45831</v>
      </c>
      <c r="C2063" t="s">
        <v>1</v>
      </c>
      <c r="D2063" t="s">
        <v>4245</v>
      </c>
      <c r="E2063" t="s">
        <v>4180</v>
      </c>
      <c r="F2063" s="3">
        <v>45477</v>
      </c>
      <c r="G2063" t="s">
        <v>4</v>
      </c>
      <c r="H2063" s="3"/>
      <c r="J2063" t="s">
        <v>4134</v>
      </c>
      <c r="K2063" t="s">
        <v>4237</v>
      </c>
      <c r="O2063" t="s">
        <v>72</v>
      </c>
      <c r="P2063">
        <v>26</v>
      </c>
      <c r="Q2063" t="s">
        <v>7</v>
      </c>
      <c r="R2063" t="s">
        <v>8</v>
      </c>
      <c r="S2063" t="s">
        <v>9</v>
      </c>
    </row>
    <row r="2064" spans="1:19" x14ac:dyDescent="0.35">
      <c r="A2064" t="s">
        <v>4246</v>
      </c>
      <c r="B2064">
        <v>45831</v>
      </c>
      <c r="C2064" t="s">
        <v>1</v>
      </c>
      <c r="D2064" t="s">
        <v>4247</v>
      </c>
      <c r="E2064" t="s">
        <v>4180</v>
      </c>
      <c r="F2064" s="2">
        <v>45477</v>
      </c>
      <c r="G2064" t="s">
        <v>4</v>
      </c>
      <c r="H2064" s="2"/>
      <c r="J2064" t="s">
        <v>4134</v>
      </c>
      <c r="K2064" t="s">
        <v>4237</v>
      </c>
      <c r="O2064" t="s">
        <v>72</v>
      </c>
      <c r="P2064">
        <v>26</v>
      </c>
      <c r="Q2064" t="s">
        <v>7</v>
      </c>
      <c r="R2064" t="s">
        <v>8</v>
      </c>
      <c r="S2064" t="s">
        <v>9</v>
      </c>
    </row>
    <row r="2065" spans="1:19" x14ac:dyDescent="0.35">
      <c r="A2065" t="s">
        <v>4248</v>
      </c>
      <c r="B2065">
        <v>45622</v>
      </c>
      <c r="C2065" t="s">
        <v>1</v>
      </c>
      <c r="D2065" t="s">
        <v>4249</v>
      </c>
      <c r="E2065" t="s">
        <v>2899</v>
      </c>
      <c r="F2065" s="3">
        <v>45451</v>
      </c>
      <c r="G2065" t="s">
        <v>653</v>
      </c>
      <c r="H2065" s="3"/>
      <c r="J2065" t="s">
        <v>4195</v>
      </c>
      <c r="K2065" t="s">
        <v>4196</v>
      </c>
      <c r="O2065" t="s">
        <v>72</v>
      </c>
      <c r="P2065">
        <v>52</v>
      </c>
      <c r="Q2065" t="s">
        <v>7</v>
      </c>
      <c r="R2065" t="s">
        <v>8</v>
      </c>
      <c r="S2065" t="s">
        <v>9</v>
      </c>
    </row>
    <row r="2066" spans="1:19" x14ac:dyDescent="0.35">
      <c r="A2066" t="s">
        <v>4250</v>
      </c>
      <c r="B2066">
        <v>45622</v>
      </c>
      <c r="C2066" t="s">
        <v>1</v>
      </c>
      <c r="D2066" t="s">
        <v>4251</v>
      </c>
      <c r="E2066" t="s">
        <v>2899</v>
      </c>
      <c r="F2066" s="2">
        <v>45451</v>
      </c>
      <c r="G2066" t="s">
        <v>653</v>
      </c>
      <c r="H2066" s="2"/>
      <c r="J2066" t="s">
        <v>4195</v>
      </c>
      <c r="K2066" t="s">
        <v>4196</v>
      </c>
      <c r="O2066" t="s">
        <v>72</v>
      </c>
      <c r="P2066">
        <v>52</v>
      </c>
      <c r="Q2066" t="s">
        <v>7</v>
      </c>
      <c r="R2066" t="s">
        <v>8</v>
      </c>
      <c r="S2066" t="s">
        <v>9</v>
      </c>
    </row>
    <row r="2067" spans="1:19" x14ac:dyDescent="0.35">
      <c r="A2067" t="s">
        <v>4252</v>
      </c>
      <c r="B2067">
        <v>45622</v>
      </c>
      <c r="C2067" t="s">
        <v>1</v>
      </c>
      <c r="D2067" t="s">
        <v>4253</v>
      </c>
      <c r="E2067" t="s">
        <v>2899</v>
      </c>
      <c r="F2067" s="3">
        <v>45451</v>
      </c>
      <c r="G2067" t="s">
        <v>653</v>
      </c>
      <c r="H2067" s="3"/>
      <c r="J2067" t="s">
        <v>4195</v>
      </c>
      <c r="K2067" t="s">
        <v>4196</v>
      </c>
      <c r="O2067" t="s">
        <v>72</v>
      </c>
      <c r="P2067">
        <v>52</v>
      </c>
      <c r="Q2067" t="s">
        <v>7</v>
      </c>
      <c r="R2067" t="s">
        <v>8</v>
      </c>
      <c r="S2067" t="s">
        <v>9</v>
      </c>
    </row>
    <row r="2068" spans="1:19" x14ac:dyDescent="0.35">
      <c r="A2068" t="s">
        <v>4254</v>
      </c>
      <c r="B2068">
        <v>45622</v>
      </c>
      <c r="C2068" t="s">
        <v>1</v>
      </c>
      <c r="D2068" t="s">
        <v>4255</v>
      </c>
      <c r="E2068" t="s">
        <v>2899</v>
      </c>
      <c r="F2068" s="2">
        <v>45451</v>
      </c>
      <c r="G2068" t="s">
        <v>653</v>
      </c>
      <c r="H2068" s="2"/>
      <c r="J2068" t="s">
        <v>4195</v>
      </c>
      <c r="K2068" t="s">
        <v>4196</v>
      </c>
      <c r="O2068" t="s">
        <v>72</v>
      </c>
      <c r="P2068">
        <v>52</v>
      </c>
      <c r="Q2068" t="s">
        <v>7</v>
      </c>
      <c r="R2068" t="s">
        <v>8</v>
      </c>
      <c r="S2068" t="s">
        <v>9</v>
      </c>
    </row>
    <row r="2069" spans="1:19" x14ac:dyDescent="0.35">
      <c r="A2069" t="s">
        <v>4256</v>
      </c>
      <c r="B2069">
        <v>45622</v>
      </c>
      <c r="C2069" t="s">
        <v>1</v>
      </c>
      <c r="D2069" t="s">
        <v>4257</v>
      </c>
      <c r="E2069" t="s">
        <v>2899</v>
      </c>
      <c r="F2069" s="3">
        <v>45451</v>
      </c>
      <c r="G2069" t="s">
        <v>653</v>
      </c>
      <c r="H2069" s="3"/>
      <c r="J2069" t="s">
        <v>4195</v>
      </c>
      <c r="K2069" t="s">
        <v>4196</v>
      </c>
      <c r="O2069" t="s">
        <v>72</v>
      </c>
      <c r="P2069">
        <v>52</v>
      </c>
      <c r="Q2069" t="s">
        <v>7</v>
      </c>
      <c r="R2069" t="s">
        <v>8</v>
      </c>
      <c r="S2069" t="s">
        <v>9</v>
      </c>
    </row>
    <row r="2070" spans="1:19" x14ac:dyDescent="0.35">
      <c r="A2070" t="s">
        <v>4258</v>
      </c>
      <c r="B2070">
        <v>45622</v>
      </c>
      <c r="C2070" t="s">
        <v>1</v>
      </c>
      <c r="D2070" t="s">
        <v>4259</v>
      </c>
      <c r="E2070" t="s">
        <v>2899</v>
      </c>
      <c r="F2070" s="2">
        <v>45451</v>
      </c>
      <c r="G2070" t="s">
        <v>653</v>
      </c>
      <c r="H2070" s="2"/>
      <c r="J2070" t="s">
        <v>4195</v>
      </c>
      <c r="K2070" t="s">
        <v>4196</v>
      </c>
      <c r="O2070" t="s">
        <v>72</v>
      </c>
      <c r="P2070">
        <v>52</v>
      </c>
      <c r="Q2070" t="s">
        <v>7</v>
      </c>
      <c r="R2070" t="s">
        <v>8</v>
      </c>
      <c r="S2070" t="s">
        <v>9</v>
      </c>
    </row>
    <row r="2071" spans="1:19" x14ac:dyDescent="0.35">
      <c r="A2071" t="s">
        <v>4260</v>
      </c>
      <c r="B2071">
        <v>45622</v>
      </c>
      <c r="C2071" t="s">
        <v>1</v>
      </c>
      <c r="D2071" t="s">
        <v>4261</v>
      </c>
      <c r="E2071" t="s">
        <v>2899</v>
      </c>
      <c r="F2071" s="3">
        <v>45451</v>
      </c>
      <c r="G2071" t="s">
        <v>653</v>
      </c>
      <c r="H2071" s="3"/>
      <c r="J2071" t="s">
        <v>4195</v>
      </c>
      <c r="K2071" t="s">
        <v>4196</v>
      </c>
      <c r="O2071" t="s">
        <v>72</v>
      </c>
      <c r="P2071">
        <v>52</v>
      </c>
      <c r="Q2071" t="s">
        <v>7</v>
      </c>
      <c r="R2071" t="s">
        <v>8</v>
      </c>
      <c r="S2071" t="s">
        <v>9</v>
      </c>
    </row>
    <row r="2072" spans="1:19" x14ac:dyDescent="0.35">
      <c r="A2072" t="s">
        <v>4262</v>
      </c>
      <c r="B2072">
        <v>45622</v>
      </c>
      <c r="C2072" t="s">
        <v>1</v>
      </c>
      <c r="D2072" t="s">
        <v>4263</v>
      </c>
      <c r="E2072" t="s">
        <v>2899</v>
      </c>
      <c r="F2072" s="2">
        <v>45451</v>
      </c>
      <c r="G2072" t="s">
        <v>653</v>
      </c>
      <c r="H2072" s="2"/>
      <c r="J2072" t="s">
        <v>4195</v>
      </c>
      <c r="K2072" t="s">
        <v>4196</v>
      </c>
      <c r="O2072" t="s">
        <v>72</v>
      </c>
      <c r="P2072">
        <v>52</v>
      </c>
      <c r="Q2072" t="s">
        <v>7</v>
      </c>
      <c r="R2072" t="s">
        <v>8</v>
      </c>
      <c r="S2072" t="s">
        <v>9</v>
      </c>
    </row>
    <row r="2073" spans="1:19" x14ac:dyDescent="0.35">
      <c r="A2073" t="s">
        <v>4264</v>
      </c>
      <c r="B2073">
        <v>45622</v>
      </c>
      <c r="C2073" t="s">
        <v>1</v>
      </c>
      <c r="D2073" t="s">
        <v>4265</v>
      </c>
      <c r="E2073" t="s">
        <v>2899</v>
      </c>
      <c r="F2073" s="3">
        <v>45451</v>
      </c>
      <c r="G2073" t="s">
        <v>653</v>
      </c>
      <c r="H2073" s="3"/>
      <c r="J2073" t="s">
        <v>4195</v>
      </c>
      <c r="K2073" t="s">
        <v>4196</v>
      </c>
      <c r="O2073" t="s">
        <v>72</v>
      </c>
      <c r="P2073">
        <v>52</v>
      </c>
      <c r="Q2073" t="s">
        <v>7</v>
      </c>
      <c r="R2073" t="s">
        <v>8</v>
      </c>
      <c r="S2073" t="s">
        <v>9</v>
      </c>
    </row>
    <row r="2074" spans="1:19" x14ac:dyDescent="0.35">
      <c r="A2074" t="s">
        <v>4266</v>
      </c>
      <c r="B2074">
        <v>45622</v>
      </c>
      <c r="C2074" t="s">
        <v>1</v>
      </c>
      <c r="D2074" t="s">
        <v>4267</v>
      </c>
      <c r="E2074" t="s">
        <v>2899</v>
      </c>
      <c r="F2074" s="2">
        <v>45451</v>
      </c>
      <c r="G2074" t="s">
        <v>653</v>
      </c>
      <c r="H2074" s="2"/>
      <c r="J2074" t="s">
        <v>4195</v>
      </c>
      <c r="K2074" t="s">
        <v>4196</v>
      </c>
      <c r="O2074" t="s">
        <v>72</v>
      </c>
      <c r="P2074">
        <v>52</v>
      </c>
      <c r="Q2074" t="s">
        <v>7</v>
      </c>
      <c r="R2074" t="s">
        <v>8</v>
      </c>
      <c r="S2074" t="s">
        <v>9</v>
      </c>
    </row>
    <row r="2075" spans="1:19" x14ac:dyDescent="0.35">
      <c r="A2075" t="s">
        <v>4268</v>
      </c>
      <c r="B2075">
        <v>45622</v>
      </c>
      <c r="C2075" t="s">
        <v>1</v>
      </c>
      <c r="D2075" t="s">
        <v>4269</v>
      </c>
      <c r="E2075" t="s">
        <v>2899</v>
      </c>
      <c r="F2075" s="3">
        <v>45451</v>
      </c>
      <c r="G2075" t="s">
        <v>653</v>
      </c>
      <c r="H2075" s="3"/>
      <c r="J2075" t="s">
        <v>4195</v>
      </c>
      <c r="K2075" t="s">
        <v>4196</v>
      </c>
      <c r="O2075" t="s">
        <v>72</v>
      </c>
      <c r="P2075">
        <v>52</v>
      </c>
      <c r="Q2075" t="s">
        <v>7</v>
      </c>
      <c r="R2075" t="s">
        <v>8</v>
      </c>
      <c r="S2075" t="s">
        <v>9</v>
      </c>
    </row>
    <row r="2076" spans="1:19" x14ac:dyDescent="0.35">
      <c r="A2076" t="s">
        <v>4270</v>
      </c>
      <c r="B2076">
        <v>45622</v>
      </c>
      <c r="C2076" t="s">
        <v>1</v>
      </c>
      <c r="D2076" t="s">
        <v>4271</v>
      </c>
      <c r="E2076" t="s">
        <v>2899</v>
      </c>
      <c r="F2076" s="2">
        <v>45451</v>
      </c>
      <c r="G2076" t="s">
        <v>653</v>
      </c>
      <c r="H2076" s="2"/>
      <c r="J2076" t="s">
        <v>4195</v>
      </c>
      <c r="K2076" t="s">
        <v>4196</v>
      </c>
      <c r="O2076" t="s">
        <v>72</v>
      </c>
      <c r="P2076">
        <v>52</v>
      </c>
      <c r="Q2076" t="s">
        <v>7</v>
      </c>
      <c r="R2076" t="s">
        <v>8</v>
      </c>
      <c r="S2076" t="s">
        <v>9</v>
      </c>
    </row>
    <row r="2077" spans="1:19" x14ac:dyDescent="0.35">
      <c r="A2077" t="s">
        <v>4272</v>
      </c>
      <c r="B2077">
        <v>45604</v>
      </c>
      <c r="C2077" t="s">
        <v>1856</v>
      </c>
      <c r="D2077" t="s">
        <v>4273</v>
      </c>
      <c r="E2077" t="s">
        <v>3232</v>
      </c>
      <c r="F2077" s="3">
        <v>45455</v>
      </c>
      <c r="G2077" t="s">
        <v>59</v>
      </c>
      <c r="H2077" s="3"/>
      <c r="J2077" t="s">
        <v>1859</v>
      </c>
      <c r="O2077" t="s">
        <v>72</v>
      </c>
      <c r="P2077">
        <v>48</v>
      </c>
      <c r="Q2077" t="s">
        <v>7</v>
      </c>
      <c r="R2077" t="s">
        <v>8</v>
      </c>
      <c r="S2077" t="s">
        <v>73</v>
      </c>
    </row>
    <row r="2078" spans="1:19" x14ac:dyDescent="0.35">
      <c r="A2078" t="s">
        <v>4274</v>
      </c>
      <c r="B2078">
        <v>45796</v>
      </c>
      <c r="C2078" t="s">
        <v>1247</v>
      </c>
      <c r="D2078" t="s">
        <v>4275</v>
      </c>
      <c r="E2078" t="s">
        <v>3232</v>
      </c>
      <c r="F2078" s="2">
        <v>45455</v>
      </c>
      <c r="G2078" t="s">
        <v>59</v>
      </c>
      <c r="H2078" s="2"/>
      <c r="J2078" t="s">
        <v>1250</v>
      </c>
      <c r="O2078" t="s">
        <v>72</v>
      </c>
      <c r="P2078">
        <v>48</v>
      </c>
      <c r="Q2078" t="s">
        <v>7</v>
      </c>
      <c r="R2078" t="s">
        <v>8</v>
      </c>
      <c r="S2078" t="s">
        <v>78</v>
      </c>
    </row>
    <row r="2079" spans="1:19" x14ac:dyDescent="0.35">
      <c r="A2079" t="s">
        <v>4276</v>
      </c>
      <c r="B2079">
        <v>45796</v>
      </c>
      <c r="C2079" t="s">
        <v>1247</v>
      </c>
      <c r="D2079" t="s">
        <v>4277</v>
      </c>
      <c r="E2079" t="s">
        <v>3232</v>
      </c>
      <c r="F2079" s="3">
        <v>45455</v>
      </c>
      <c r="G2079" t="s">
        <v>59</v>
      </c>
      <c r="H2079" s="3"/>
      <c r="J2079" t="s">
        <v>1250</v>
      </c>
      <c r="O2079" t="s">
        <v>72</v>
      </c>
      <c r="P2079">
        <v>48</v>
      </c>
      <c r="Q2079" t="s">
        <v>7</v>
      </c>
      <c r="R2079" t="s">
        <v>8</v>
      </c>
      <c r="S2079" t="s">
        <v>78</v>
      </c>
    </row>
    <row r="2080" spans="1:19" x14ac:dyDescent="0.35">
      <c r="A2080" t="s">
        <v>4278</v>
      </c>
      <c r="B2080">
        <v>45796</v>
      </c>
      <c r="C2080" t="s">
        <v>1247</v>
      </c>
      <c r="D2080" t="s">
        <v>4279</v>
      </c>
      <c r="E2080" t="s">
        <v>3232</v>
      </c>
      <c r="F2080" s="2">
        <v>45455</v>
      </c>
      <c r="G2080" t="s">
        <v>59</v>
      </c>
      <c r="H2080" s="2"/>
      <c r="J2080" t="s">
        <v>1250</v>
      </c>
      <c r="O2080" t="s">
        <v>72</v>
      </c>
      <c r="P2080">
        <v>48</v>
      </c>
      <c r="Q2080" t="s">
        <v>7</v>
      </c>
      <c r="R2080" t="s">
        <v>8</v>
      </c>
      <c r="S2080" t="s">
        <v>78</v>
      </c>
    </row>
    <row r="2081" spans="1:19" x14ac:dyDescent="0.35">
      <c r="A2081" t="s">
        <v>4280</v>
      </c>
      <c r="B2081">
        <v>45796</v>
      </c>
      <c r="C2081" t="s">
        <v>1247</v>
      </c>
      <c r="D2081" t="s">
        <v>4281</v>
      </c>
      <c r="E2081" t="s">
        <v>3232</v>
      </c>
      <c r="F2081" s="3">
        <v>45455</v>
      </c>
      <c r="G2081" t="s">
        <v>59</v>
      </c>
      <c r="H2081" s="3"/>
      <c r="J2081" t="s">
        <v>1250</v>
      </c>
      <c r="O2081" t="s">
        <v>72</v>
      </c>
      <c r="P2081">
        <v>48</v>
      </c>
      <c r="Q2081" t="s">
        <v>7</v>
      </c>
      <c r="R2081" t="s">
        <v>8</v>
      </c>
      <c r="S2081" t="s">
        <v>78</v>
      </c>
    </row>
    <row r="2082" spans="1:19" x14ac:dyDescent="0.35">
      <c r="A2082" t="s">
        <v>4282</v>
      </c>
      <c r="B2082">
        <v>45565</v>
      </c>
      <c r="C2082" t="s">
        <v>490</v>
      </c>
      <c r="D2082" t="s">
        <v>4283</v>
      </c>
      <c r="E2082" t="s">
        <v>4284</v>
      </c>
      <c r="F2082" s="2">
        <v>45459</v>
      </c>
      <c r="G2082" t="s">
        <v>508</v>
      </c>
      <c r="H2082" s="2"/>
      <c r="J2082" t="s">
        <v>492</v>
      </c>
      <c r="O2082" t="s">
        <v>19</v>
      </c>
      <c r="P2082">
        <v>44</v>
      </c>
      <c r="Q2082" t="s">
        <v>61</v>
      </c>
      <c r="R2082" t="s">
        <v>19</v>
      </c>
      <c r="S2082" t="s">
        <v>20</v>
      </c>
    </row>
    <row r="2083" spans="1:19" x14ac:dyDescent="0.35">
      <c r="A2083" t="s">
        <v>4285</v>
      </c>
      <c r="B2083">
        <v>45565</v>
      </c>
      <c r="C2083" t="s">
        <v>490</v>
      </c>
      <c r="D2083" t="s">
        <v>4286</v>
      </c>
      <c r="E2083" t="s">
        <v>4284</v>
      </c>
      <c r="F2083" s="3">
        <v>45459</v>
      </c>
      <c r="G2083" t="s">
        <v>508</v>
      </c>
      <c r="H2083" s="3"/>
      <c r="J2083" t="s">
        <v>492</v>
      </c>
      <c r="O2083" t="s">
        <v>19</v>
      </c>
      <c r="P2083">
        <v>44</v>
      </c>
      <c r="Q2083" t="s">
        <v>61</v>
      </c>
      <c r="R2083" t="s">
        <v>19</v>
      </c>
      <c r="S2083" t="s">
        <v>20</v>
      </c>
    </row>
    <row r="2084" spans="1:19" x14ac:dyDescent="0.35">
      <c r="A2084" t="s">
        <v>4287</v>
      </c>
      <c r="B2084">
        <v>45626</v>
      </c>
      <c r="C2084" t="s">
        <v>1</v>
      </c>
      <c r="D2084" t="s">
        <v>4288</v>
      </c>
      <c r="E2084" t="s">
        <v>4289</v>
      </c>
      <c r="F2084" s="2">
        <v>45459</v>
      </c>
      <c r="G2084" t="s">
        <v>508</v>
      </c>
      <c r="H2084" s="2"/>
      <c r="J2084" t="s">
        <v>4195</v>
      </c>
      <c r="O2084" t="s">
        <v>72</v>
      </c>
      <c r="P2084">
        <v>44</v>
      </c>
      <c r="Q2084" t="s">
        <v>7</v>
      </c>
      <c r="R2084" t="s">
        <v>8</v>
      </c>
      <c r="S2084" t="s">
        <v>9</v>
      </c>
    </row>
    <row r="2085" spans="1:19" x14ac:dyDescent="0.35">
      <c r="A2085" t="s">
        <v>4290</v>
      </c>
      <c r="B2085">
        <v>45626</v>
      </c>
      <c r="C2085" t="s">
        <v>1</v>
      </c>
      <c r="D2085" t="s">
        <v>4291</v>
      </c>
      <c r="E2085" t="s">
        <v>4289</v>
      </c>
      <c r="F2085" s="3">
        <v>45459</v>
      </c>
      <c r="G2085" t="s">
        <v>508</v>
      </c>
      <c r="H2085" s="3"/>
      <c r="J2085" t="s">
        <v>4195</v>
      </c>
      <c r="O2085" t="s">
        <v>72</v>
      </c>
      <c r="P2085">
        <v>44</v>
      </c>
      <c r="Q2085" t="s">
        <v>7</v>
      </c>
      <c r="R2085" t="s">
        <v>8</v>
      </c>
      <c r="S2085" t="s">
        <v>9</v>
      </c>
    </row>
    <row r="2086" spans="1:19" x14ac:dyDescent="0.35">
      <c r="A2086" t="s">
        <v>4292</v>
      </c>
      <c r="B2086">
        <v>45626</v>
      </c>
      <c r="C2086" t="s">
        <v>1</v>
      </c>
      <c r="D2086" t="s">
        <v>4293</v>
      </c>
      <c r="E2086" t="s">
        <v>4289</v>
      </c>
      <c r="F2086" s="2">
        <v>45459</v>
      </c>
      <c r="G2086" t="s">
        <v>508</v>
      </c>
      <c r="H2086" s="2"/>
      <c r="J2086" t="s">
        <v>4195</v>
      </c>
      <c r="O2086" t="s">
        <v>72</v>
      </c>
      <c r="P2086">
        <v>44</v>
      </c>
      <c r="Q2086" t="s">
        <v>7</v>
      </c>
      <c r="R2086" t="s">
        <v>8</v>
      </c>
      <c r="S2086" t="s">
        <v>9</v>
      </c>
    </row>
    <row r="2087" spans="1:19" x14ac:dyDescent="0.35">
      <c r="A2087" t="s">
        <v>4294</v>
      </c>
      <c r="B2087">
        <v>45626</v>
      </c>
      <c r="C2087" t="s">
        <v>1</v>
      </c>
      <c r="D2087" t="s">
        <v>4295</v>
      </c>
      <c r="E2087" t="s">
        <v>4289</v>
      </c>
      <c r="F2087" s="3">
        <v>45459</v>
      </c>
      <c r="G2087" t="s">
        <v>508</v>
      </c>
      <c r="H2087" s="3"/>
      <c r="J2087" t="s">
        <v>4195</v>
      </c>
      <c r="O2087" t="s">
        <v>72</v>
      </c>
      <c r="P2087">
        <v>44</v>
      </c>
      <c r="Q2087" t="s">
        <v>7</v>
      </c>
      <c r="R2087" t="s">
        <v>8</v>
      </c>
      <c r="S2087" t="s">
        <v>9</v>
      </c>
    </row>
    <row r="2088" spans="1:19" x14ac:dyDescent="0.35">
      <c r="A2088" t="s">
        <v>4296</v>
      </c>
      <c r="B2088">
        <v>45626</v>
      </c>
      <c r="C2088" t="s">
        <v>1</v>
      </c>
      <c r="D2088" t="s">
        <v>4297</v>
      </c>
      <c r="E2088" t="s">
        <v>4289</v>
      </c>
      <c r="F2088" s="2">
        <v>45459</v>
      </c>
      <c r="G2088" t="s">
        <v>508</v>
      </c>
      <c r="H2088" s="2"/>
      <c r="J2088" t="s">
        <v>4195</v>
      </c>
      <c r="O2088" t="s">
        <v>72</v>
      </c>
      <c r="P2088">
        <v>44</v>
      </c>
      <c r="Q2088" t="s">
        <v>7</v>
      </c>
      <c r="R2088" t="s">
        <v>8</v>
      </c>
      <c r="S2088" t="s">
        <v>9</v>
      </c>
    </row>
    <row r="2089" spans="1:19" x14ac:dyDescent="0.35">
      <c r="A2089" t="s">
        <v>4298</v>
      </c>
      <c r="B2089">
        <v>45626</v>
      </c>
      <c r="C2089" t="s">
        <v>1</v>
      </c>
      <c r="D2089" t="s">
        <v>4299</v>
      </c>
      <c r="E2089" t="s">
        <v>4289</v>
      </c>
      <c r="F2089" s="3">
        <v>45459</v>
      </c>
      <c r="G2089" t="s">
        <v>508</v>
      </c>
      <c r="H2089" s="3"/>
      <c r="J2089" t="s">
        <v>4195</v>
      </c>
      <c r="O2089" t="s">
        <v>72</v>
      </c>
      <c r="P2089">
        <v>44</v>
      </c>
      <c r="Q2089" t="s">
        <v>7</v>
      </c>
      <c r="R2089" t="s">
        <v>8</v>
      </c>
      <c r="S2089" t="s">
        <v>9</v>
      </c>
    </row>
    <row r="2090" spans="1:19" x14ac:dyDescent="0.35">
      <c r="A2090" t="s">
        <v>4300</v>
      </c>
      <c r="B2090">
        <v>45565</v>
      </c>
      <c r="C2090" t="s">
        <v>441</v>
      </c>
      <c r="D2090" t="s">
        <v>4301</v>
      </c>
      <c r="E2090" t="s">
        <v>4302</v>
      </c>
      <c r="F2090" s="2">
        <v>45468</v>
      </c>
      <c r="G2090" t="s">
        <v>83</v>
      </c>
      <c r="H2090" s="2"/>
      <c r="J2090" t="s">
        <v>2137</v>
      </c>
      <c r="O2090" t="s">
        <v>19</v>
      </c>
      <c r="P2090">
        <v>35</v>
      </c>
      <c r="Q2090" t="s">
        <v>7</v>
      </c>
      <c r="R2090" t="s">
        <v>19</v>
      </c>
      <c r="S2090" t="s">
        <v>20</v>
      </c>
    </row>
    <row r="2091" spans="1:19" x14ac:dyDescent="0.35">
      <c r="A2091" t="s">
        <v>4303</v>
      </c>
      <c r="B2091">
        <v>45565</v>
      </c>
      <c r="C2091" t="s">
        <v>441</v>
      </c>
      <c r="D2091" t="s">
        <v>4304</v>
      </c>
      <c r="E2091" t="s">
        <v>4302</v>
      </c>
      <c r="F2091" s="3">
        <v>45468</v>
      </c>
      <c r="G2091" t="s">
        <v>83</v>
      </c>
      <c r="H2091" s="3"/>
      <c r="J2091" t="s">
        <v>2137</v>
      </c>
      <c r="O2091" t="s">
        <v>19</v>
      </c>
      <c r="P2091">
        <v>35</v>
      </c>
      <c r="Q2091" t="s">
        <v>7</v>
      </c>
      <c r="R2091" t="s">
        <v>19</v>
      </c>
      <c r="S2091" t="s">
        <v>20</v>
      </c>
    </row>
    <row r="2092" spans="1:19" x14ac:dyDescent="0.35">
      <c r="A2092" t="s">
        <v>4305</v>
      </c>
      <c r="B2092">
        <v>45565</v>
      </c>
      <c r="C2092" t="s">
        <v>441</v>
      </c>
      <c r="D2092" t="s">
        <v>4306</v>
      </c>
      <c r="E2092" t="s">
        <v>4302</v>
      </c>
      <c r="F2092" s="2">
        <v>45468</v>
      </c>
      <c r="G2092" t="s">
        <v>83</v>
      </c>
      <c r="H2092" s="2"/>
      <c r="J2092" t="s">
        <v>2137</v>
      </c>
      <c r="O2092" t="s">
        <v>19</v>
      </c>
      <c r="P2092">
        <v>35</v>
      </c>
      <c r="Q2092" t="s">
        <v>7</v>
      </c>
      <c r="R2092" t="s">
        <v>19</v>
      </c>
      <c r="S2092" t="s">
        <v>20</v>
      </c>
    </row>
    <row r="2093" spans="1:19" x14ac:dyDescent="0.35">
      <c r="A2093" t="s">
        <v>4307</v>
      </c>
      <c r="B2093">
        <v>45565</v>
      </c>
      <c r="C2093" t="s">
        <v>441</v>
      </c>
      <c r="D2093" t="s">
        <v>4308</v>
      </c>
      <c r="E2093" t="s">
        <v>4302</v>
      </c>
      <c r="F2093" s="3">
        <v>45468</v>
      </c>
      <c r="G2093" t="s">
        <v>83</v>
      </c>
      <c r="H2093" s="3"/>
      <c r="J2093" t="s">
        <v>2137</v>
      </c>
      <c r="O2093" t="s">
        <v>19</v>
      </c>
      <c r="P2093">
        <v>35</v>
      </c>
      <c r="Q2093" t="s">
        <v>7</v>
      </c>
      <c r="R2093" t="s">
        <v>19</v>
      </c>
      <c r="S2093" t="s">
        <v>20</v>
      </c>
    </row>
    <row r="2094" spans="1:19" x14ac:dyDescent="0.35">
      <c r="A2094" t="s">
        <v>4309</v>
      </c>
      <c r="B2094">
        <v>45812</v>
      </c>
      <c r="C2094" t="s">
        <v>664</v>
      </c>
      <c r="D2094" t="s">
        <v>4310</v>
      </c>
      <c r="E2094" t="s">
        <v>4180</v>
      </c>
      <c r="F2094" s="2">
        <v>45477</v>
      </c>
      <c r="G2094" t="s">
        <v>4</v>
      </c>
      <c r="H2094" s="2"/>
      <c r="J2094" t="s">
        <v>666</v>
      </c>
      <c r="O2094" t="s">
        <v>72</v>
      </c>
      <c r="P2094">
        <v>26</v>
      </c>
      <c r="Q2094" t="s">
        <v>61</v>
      </c>
      <c r="R2094" t="s">
        <v>8</v>
      </c>
      <c r="S2094" t="s">
        <v>86</v>
      </c>
    </row>
    <row r="2095" spans="1:19" x14ac:dyDescent="0.35">
      <c r="A2095" t="s">
        <v>4311</v>
      </c>
      <c r="B2095">
        <v>45812</v>
      </c>
      <c r="C2095" t="s">
        <v>664</v>
      </c>
      <c r="D2095" t="s">
        <v>4312</v>
      </c>
      <c r="E2095" t="s">
        <v>4180</v>
      </c>
      <c r="F2095" s="3">
        <v>45477</v>
      </c>
      <c r="G2095" t="s">
        <v>4</v>
      </c>
      <c r="H2095" s="3"/>
      <c r="J2095" t="s">
        <v>666</v>
      </c>
      <c r="O2095" t="s">
        <v>72</v>
      </c>
      <c r="P2095">
        <v>26</v>
      </c>
      <c r="Q2095" t="s">
        <v>61</v>
      </c>
      <c r="R2095" t="s">
        <v>8</v>
      </c>
      <c r="S2095" t="s">
        <v>86</v>
      </c>
    </row>
    <row r="2096" spans="1:19" x14ac:dyDescent="0.35">
      <c r="A2096" t="s">
        <v>4313</v>
      </c>
      <c r="B2096">
        <v>45812</v>
      </c>
      <c r="C2096" t="s">
        <v>664</v>
      </c>
      <c r="D2096" t="s">
        <v>4314</v>
      </c>
      <c r="E2096" t="s">
        <v>4180</v>
      </c>
      <c r="F2096" s="2">
        <v>45477</v>
      </c>
      <c r="G2096" t="s">
        <v>4</v>
      </c>
      <c r="H2096" s="2"/>
      <c r="J2096" t="s">
        <v>666</v>
      </c>
      <c r="O2096" t="s">
        <v>72</v>
      </c>
      <c r="P2096">
        <v>26</v>
      </c>
      <c r="Q2096" t="s">
        <v>61</v>
      </c>
      <c r="R2096" t="s">
        <v>8</v>
      </c>
      <c r="S2096" t="s">
        <v>86</v>
      </c>
    </row>
    <row r="2097" spans="1:19" x14ac:dyDescent="0.35">
      <c r="A2097" t="s">
        <v>4315</v>
      </c>
      <c r="B2097">
        <v>45812</v>
      </c>
      <c r="C2097" t="s">
        <v>664</v>
      </c>
      <c r="D2097" t="s">
        <v>4316</v>
      </c>
      <c r="E2097" t="s">
        <v>4180</v>
      </c>
      <c r="F2097" s="3">
        <v>45477</v>
      </c>
      <c r="G2097" t="s">
        <v>4</v>
      </c>
      <c r="H2097" s="3"/>
      <c r="J2097" t="s">
        <v>666</v>
      </c>
      <c r="O2097" t="s">
        <v>72</v>
      </c>
      <c r="P2097">
        <v>26</v>
      </c>
      <c r="Q2097" t="s">
        <v>61</v>
      </c>
      <c r="R2097" t="s">
        <v>8</v>
      </c>
      <c r="S2097" t="s">
        <v>86</v>
      </c>
    </row>
    <row r="2098" spans="1:19" x14ac:dyDescent="0.35">
      <c r="A2098" t="s">
        <v>4317</v>
      </c>
      <c r="B2098">
        <v>45812</v>
      </c>
      <c r="C2098" t="s">
        <v>664</v>
      </c>
      <c r="D2098" t="s">
        <v>4318</v>
      </c>
      <c r="E2098" t="s">
        <v>4180</v>
      </c>
      <c r="F2098" s="2">
        <v>45477</v>
      </c>
      <c r="G2098" t="s">
        <v>4</v>
      </c>
      <c r="H2098" s="2"/>
      <c r="J2098" t="s">
        <v>666</v>
      </c>
      <c r="O2098" t="s">
        <v>72</v>
      </c>
      <c r="P2098">
        <v>26</v>
      </c>
      <c r="Q2098" t="s">
        <v>61</v>
      </c>
      <c r="R2098" t="s">
        <v>8</v>
      </c>
      <c r="S2098" t="s">
        <v>86</v>
      </c>
    </row>
    <row r="2099" spans="1:19" x14ac:dyDescent="0.35">
      <c r="A2099" t="s">
        <v>4319</v>
      </c>
      <c r="B2099">
        <v>45812</v>
      </c>
      <c r="C2099" t="s">
        <v>664</v>
      </c>
      <c r="D2099" t="s">
        <v>4320</v>
      </c>
      <c r="E2099" t="s">
        <v>4180</v>
      </c>
      <c r="F2099" s="3">
        <v>45477</v>
      </c>
      <c r="G2099" t="s">
        <v>4</v>
      </c>
      <c r="H2099" s="3"/>
      <c r="J2099" t="s">
        <v>666</v>
      </c>
      <c r="O2099" t="s">
        <v>72</v>
      </c>
      <c r="P2099">
        <v>26</v>
      </c>
      <c r="Q2099" t="s">
        <v>61</v>
      </c>
      <c r="R2099" t="s">
        <v>8</v>
      </c>
      <c r="S2099" t="s">
        <v>86</v>
      </c>
    </row>
    <row r="2100" spans="1:19" x14ac:dyDescent="0.35">
      <c r="A2100" t="s">
        <v>4321</v>
      </c>
      <c r="B2100">
        <v>45565</v>
      </c>
      <c r="C2100" t="s">
        <v>490</v>
      </c>
      <c r="D2100" t="s">
        <v>4322</v>
      </c>
      <c r="E2100" t="s">
        <v>4180</v>
      </c>
      <c r="F2100" s="2">
        <v>45477</v>
      </c>
      <c r="G2100" t="s">
        <v>4</v>
      </c>
      <c r="H2100" s="2"/>
      <c r="J2100" t="s">
        <v>492</v>
      </c>
      <c r="O2100" t="s">
        <v>19</v>
      </c>
      <c r="P2100">
        <v>26</v>
      </c>
      <c r="Q2100" t="s">
        <v>61</v>
      </c>
      <c r="R2100" t="s">
        <v>19</v>
      </c>
      <c r="S2100" t="s">
        <v>20</v>
      </c>
    </row>
    <row r="2101" spans="1:19" x14ac:dyDescent="0.35">
      <c r="A2101" t="s">
        <v>4323</v>
      </c>
      <c r="B2101">
        <v>45565</v>
      </c>
      <c r="C2101" t="s">
        <v>490</v>
      </c>
      <c r="D2101" t="s">
        <v>4324</v>
      </c>
      <c r="E2101" t="s">
        <v>4180</v>
      </c>
      <c r="F2101" s="3">
        <v>45477</v>
      </c>
      <c r="G2101" t="s">
        <v>4</v>
      </c>
      <c r="H2101" s="3"/>
      <c r="J2101" t="s">
        <v>492</v>
      </c>
      <c r="O2101" t="s">
        <v>19</v>
      </c>
      <c r="P2101">
        <v>26</v>
      </c>
      <c r="Q2101" t="s">
        <v>61</v>
      </c>
      <c r="R2101" t="s">
        <v>19</v>
      </c>
      <c r="S2101" t="s">
        <v>20</v>
      </c>
    </row>
    <row r="2102" spans="1:19" x14ac:dyDescent="0.35">
      <c r="A2102" t="s">
        <v>4325</v>
      </c>
      <c r="B2102">
        <v>45565</v>
      </c>
      <c r="C2102" t="s">
        <v>490</v>
      </c>
      <c r="D2102" t="s">
        <v>4326</v>
      </c>
      <c r="E2102" t="s">
        <v>4180</v>
      </c>
      <c r="F2102" s="2">
        <v>45477</v>
      </c>
      <c r="G2102" t="s">
        <v>4</v>
      </c>
      <c r="H2102" s="2"/>
      <c r="J2102" t="s">
        <v>492</v>
      </c>
      <c r="O2102" t="s">
        <v>19</v>
      </c>
      <c r="P2102">
        <v>26</v>
      </c>
      <c r="Q2102" t="s">
        <v>61</v>
      </c>
      <c r="R2102" t="s">
        <v>19</v>
      </c>
      <c r="S2102" t="s">
        <v>20</v>
      </c>
    </row>
    <row r="2103" spans="1:19" x14ac:dyDescent="0.35">
      <c r="A2103" t="s">
        <v>4327</v>
      </c>
      <c r="B2103">
        <v>45565</v>
      </c>
      <c r="C2103" t="s">
        <v>490</v>
      </c>
      <c r="D2103" t="s">
        <v>4328</v>
      </c>
      <c r="E2103" t="s">
        <v>4180</v>
      </c>
      <c r="F2103" s="3">
        <v>45477</v>
      </c>
      <c r="G2103" t="s">
        <v>4</v>
      </c>
      <c r="H2103" s="3"/>
      <c r="J2103" t="s">
        <v>492</v>
      </c>
      <c r="O2103" t="s">
        <v>19</v>
      </c>
      <c r="P2103">
        <v>26</v>
      </c>
      <c r="Q2103" t="s">
        <v>61</v>
      </c>
      <c r="R2103" t="s">
        <v>19</v>
      </c>
      <c r="S2103" t="s">
        <v>20</v>
      </c>
    </row>
    <row r="2104" spans="1:19" x14ac:dyDescent="0.35">
      <c r="A2104" t="s">
        <v>4329</v>
      </c>
      <c r="B2104">
        <v>45812</v>
      </c>
      <c r="C2104" t="s">
        <v>80</v>
      </c>
      <c r="D2104" t="s">
        <v>4330</v>
      </c>
      <c r="E2104" t="s">
        <v>4180</v>
      </c>
      <c r="F2104" s="2">
        <v>45477</v>
      </c>
      <c r="G2104" t="s">
        <v>4</v>
      </c>
      <c r="H2104" s="2"/>
      <c r="J2104" t="s">
        <v>3653</v>
      </c>
      <c r="O2104" t="s">
        <v>72</v>
      </c>
      <c r="P2104">
        <v>26</v>
      </c>
      <c r="Q2104" t="s">
        <v>61</v>
      </c>
      <c r="R2104" t="s">
        <v>8</v>
      </c>
      <c r="S2104" t="s">
        <v>86</v>
      </c>
    </row>
    <row r="2105" spans="1:19" x14ac:dyDescent="0.35">
      <c r="A2105" t="s">
        <v>4331</v>
      </c>
      <c r="B2105">
        <v>45812</v>
      </c>
      <c r="C2105" t="s">
        <v>80</v>
      </c>
      <c r="D2105" t="s">
        <v>4332</v>
      </c>
      <c r="E2105" t="s">
        <v>4180</v>
      </c>
      <c r="F2105" s="3">
        <v>45477</v>
      </c>
      <c r="G2105" t="s">
        <v>4</v>
      </c>
      <c r="H2105" s="3"/>
      <c r="J2105" t="s">
        <v>3653</v>
      </c>
      <c r="O2105" t="s">
        <v>72</v>
      </c>
      <c r="P2105">
        <v>26</v>
      </c>
      <c r="Q2105" t="s">
        <v>61</v>
      </c>
      <c r="R2105" t="s">
        <v>8</v>
      </c>
      <c r="S2105" t="s">
        <v>86</v>
      </c>
    </row>
    <row r="2106" spans="1:19" x14ac:dyDescent="0.35">
      <c r="A2106" t="s">
        <v>4333</v>
      </c>
      <c r="B2106">
        <v>45812</v>
      </c>
      <c r="C2106" t="s">
        <v>80</v>
      </c>
      <c r="D2106" t="s">
        <v>4334</v>
      </c>
      <c r="E2106" t="s">
        <v>4180</v>
      </c>
      <c r="F2106" s="2">
        <v>45477</v>
      </c>
      <c r="G2106" t="s">
        <v>4</v>
      </c>
      <c r="H2106" s="2"/>
      <c r="J2106" t="s">
        <v>3653</v>
      </c>
      <c r="O2106" t="s">
        <v>72</v>
      </c>
      <c r="P2106">
        <v>26</v>
      </c>
      <c r="Q2106" t="s">
        <v>61</v>
      </c>
      <c r="R2106" t="s">
        <v>8</v>
      </c>
      <c r="S2106" t="s">
        <v>86</v>
      </c>
    </row>
    <row r="2107" spans="1:19" x14ac:dyDescent="0.35">
      <c r="A2107" t="s">
        <v>4335</v>
      </c>
      <c r="B2107">
        <v>45812</v>
      </c>
      <c r="C2107" t="s">
        <v>80</v>
      </c>
      <c r="D2107" t="s">
        <v>4336</v>
      </c>
      <c r="E2107" t="s">
        <v>4180</v>
      </c>
      <c r="F2107" s="3">
        <v>45477</v>
      </c>
      <c r="G2107" t="s">
        <v>4</v>
      </c>
      <c r="H2107" s="3"/>
      <c r="J2107" t="s">
        <v>3653</v>
      </c>
      <c r="O2107" t="s">
        <v>72</v>
      </c>
      <c r="P2107">
        <v>26</v>
      </c>
      <c r="Q2107" t="s">
        <v>61</v>
      </c>
      <c r="R2107" t="s">
        <v>8</v>
      </c>
      <c r="S2107" t="s">
        <v>86</v>
      </c>
    </row>
    <row r="2108" spans="1:19" x14ac:dyDescent="0.35">
      <c r="A2108" t="s">
        <v>4337</v>
      </c>
      <c r="B2108">
        <v>45812</v>
      </c>
      <c r="C2108" t="s">
        <v>80</v>
      </c>
      <c r="D2108" t="s">
        <v>4338</v>
      </c>
      <c r="E2108" t="s">
        <v>4180</v>
      </c>
      <c r="F2108" s="2">
        <v>45477</v>
      </c>
      <c r="G2108" t="s">
        <v>4</v>
      </c>
      <c r="H2108" s="2"/>
      <c r="J2108" t="s">
        <v>3653</v>
      </c>
      <c r="O2108" t="s">
        <v>72</v>
      </c>
      <c r="P2108">
        <v>26</v>
      </c>
      <c r="Q2108" t="s">
        <v>61</v>
      </c>
      <c r="R2108" t="s">
        <v>8</v>
      </c>
      <c r="S2108" t="s">
        <v>86</v>
      </c>
    </row>
    <row r="2109" spans="1:19" x14ac:dyDescent="0.35">
      <c r="D2109" s="4" t="s">
        <v>2175</v>
      </c>
    </row>
  </sheetData>
  <conditionalFormatting sqref="D2109">
    <cfRule type="duplicateValues" dxfId="2" priority="1"/>
    <cfRule type="duplicateValues" dxfId="1" priority="2"/>
  </conditionalFormatting>
  <conditionalFormatting sqref="D2109">
    <cfRule type="containsText" dxfId="0" priority="3" operator="containsText" text="TBA">
      <formula>NOT(ISERROR(SEARCH("TBA",D2109)))</formula>
    </cfRule>
  </conditionalFormatting>
  <dataValidations count="1">
    <dataValidation type="date" operator="greaterThanOrEqual" allowBlank="1" showInputMessage="1" showErrorMessage="1" sqref="F2:F2108 H2:H2108" xr:uid="{2678660B-969D-4920-8751-F4DD5A2FBCC1}">
      <formula1>1-1-1900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fathiah izzati</dc:creator>
  <cp:lastModifiedBy>fathiah izzati</cp:lastModifiedBy>
  <dcterms:created xsi:type="dcterms:W3CDTF">2024-07-29T01:51:28Z</dcterms:created>
  <dcterms:modified xsi:type="dcterms:W3CDTF">2024-08-12T02:42:10Z</dcterms:modified>
</cp:coreProperties>
</file>