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mesNowFBRheaChak" sheetId="1" r:id="rId3"/>
  </sheets>
  <definedNames/>
  <calcPr/>
</workbook>
</file>

<file path=xl/sharedStrings.xml><?xml version="1.0" encoding="utf-8"?>
<sst xmlns="http://schemas.openxmlformats.org/spreadsheetml/2006/main" count="461" uniqueCount="278">
  <si>
    <t>level</t>
  </si>
  <si>
    <t>id</t>
  </si>
  <si>
    <t>parent_id</t>
  </si>
  <si>
    <t>object_id</t>
  </si>
  <si>
    <t>object_type</t>
  </si>
  <si>
    <t>query_type</t>
  </si>
  <si>
    <t>message</t>
  </si>
  <si>
    <t>created_time</t>
  </si>
  <si>
    <t>like_count</t>
  </si>
  <si>
    <t>comment_count</t>
  </si>
  <si>
    <t>10164472184545311_10164472303595311</t>
  </si>
  <si>
    <t>data</t>
  </si>
  <si>
    <t>Facebook:/&lt;post-id&gt;/comments</t>
  </si>
  <si>
    <t>It shows her upbringing .Probably it's her mother who is laughing in the back ground. After all the expensive shopping and foreign trip at others expense anybody will be in that state 😉</t>
  </si>
  <si>
    <t>2020-07-31T12:05:21+0000</t>
  </si>
  <si>
    <t>10164472184545311_10164472219960311</t>
  </si>
  <si>
    <t>If it was a standup act then when she mentioned not to record video??</t>
  </si>
  <si>
    <t>2020-07-31T11:33:25+0000</t>
  </si>
  <si>
    <t>10164472184545311_10164472240350311</t>
  </si>
  <si>
    <t>Facebook:/&lt;comment-id&gt;/comments</t>
  </si>
  <si>
    <t>Radhika Rawat Correct and Currently she don't have any project.</t>
  </si>
  <si>
    <t>10164472184545311_10164474845565311</t>
  </si>
  <si>
    <t>She killed Sushant.. now she doing act.. infront of camera.. after watching her "goondi "..video .. now everyone knows about her character.. thinking.. nature.. she can do everything.. she played the love game with SSR for fulfilled her family expenses..and tried to satisfied Mahesh Bhatt to getting chance in film... because she hasn't capability of acting...</t>
  </si>
  <si>
    <t>2020-07-31T22:27:55+0000</t>
  </si>
  <si>
    <t>10164472184545311_10164472556165311</t>
  </si>
  <si>
    <t>This is not a stand up Act - it’s her true colors- arrest her for murdering SSR</t>
  </si>
  <si>
    <t>2020-07-31T13:08:29+0000</t>
  </si>
  <si>
    <t>10164472184545311_10164472222115311</t>
  </si>
  <si>
    <t>This channel is against Republic.. That's why getting footage to get her..</t>
  </si>
  <si>
    <t>2020-07-31T11:34:08+0000</t>
  </si>
  <si>
    <t>10164472184545311_10164476428955311</t>
  </si>
  <si>
    <t>Seriuosly! She is clarifying only the issues of Tai here😡 what about the other things which are alleged against her, why is she not clarifying and hiding in a bush? Disgusting one! Don't even want to mention her as a woman.</t>
  </si>
  <si>
    <t>2020-08-01T06:48:35+0000</t>
  </si>
  <si>
    <t>10164472184545311_10164472264820311</t>
  </si>
  <si>
    <t>We sorry about death of Sushanth but this is not only media coverage focus other issues also related to common man life</t>
  </si>
  <si>
    <t>2020-07-31T11:51:35+0000</t>
  </si>
  <si>
    <t>10164472184545311_10164472216425311</t>
  </si>
  <si>
    <t>This may be a comedy act but it's show her true nature</t>
  </si>
  <si>
    <t>2020-07-31T11:31:51+0000</t>
  </si>
  <si>
    <t>10164472184545311_10164473879235311</t>
  </si>
  <si>
    <t>I knew that this was suppose to come..Guys don't justify..she should had face rather running, all are against her, evidences proofs everything Goondi u r caught now.. Accept...Surrender urself to police for ur sins...the o e who is fighting for her Justice... should think work is God...ur job is to give Justice but u r insulting ur job ....Think about it..Money is not everything...</t>
  </si>
  <si>
    <t>2020-07-31T18:15:38+0000</t>
  </si>
  <si>
    <t>10164472184545311_10164474880770311</t>
  </si>
  <si>
    <t>Seriously 😡now you acting 😡this is the real you ! A gold digger and a murderer !!!! You will be caught very soon laugh all you want and act all you want your time is ending soon to be a free someone 😡😡😡</t>
  </si>
  <si>
    <t>2020-07-31T22:37:08+0000</t>
  </si>
  <si>
    <t>10164472184545311_10164474869870311</t>
  </si>
  <si>
    <t>It's not about rhea and susant  its something very big Bollywood scam coz so many people has been mader this way but all giving sucied  Bollywood is big money business and mostly happened in Dubai  that's why non of Bollywood stars come out openly</t>
  </si>
  <si>
    <t>2020-07-31T22:34:36+0000</t>
  </si>
  <si>
    <t>10164472184545311_10164472213615311</t>
  </si>
  <si>
    <t>Her voice is very irritating</t>
  </si>
  <si>
    <t>2020-07-31T11:30:50+0000</t>
  </si>
  <si>
    <t>10164472184545311_10164485779040311</t>
  </si>
  <si>
    <t>Stop making Fool this type of comedy no one will do then instead of going in movies u should have gone for comedy circus like that u r not good actress u r floop this is absolutely true which is said in her video 😡😡😡</t>
  </si>
  <si>
    <t>2020-08-03T03:54:39+0000</t>
  </si>
  <si>
    <t>10164472184545311_10164474296605311</t>
  </si>
  <si>
    <t xml:space="preserve">Stand up comedy now, few minutes ago she was crying with folded hands. Hahaha 😆 </t>
  </si>
  <si>
    <t>2020-07-31T20:02:59+0000</t>
  </si>
  <si>
    <t>10164472184545311_10164474183940311</t>
  </si>
  <si>
    <t>This is one of her acts which she is trying to tell people that she is what she is. She cares a dam about anyone or any thing and is not scared if people try to expose her. She purposely put out a video like that. Just shows the type of background she has been brought up in. And yes she is drunk too. She has crossed her limits in this video. Disgusting women 😡</t>
  </si>
  <si>
    <t>2020-07-31T19:31:45+0000</t>
  </si>
  <si>
    <t>10164472184545311_10164472268555311</t>
  </si>
  <si>
    <t>Pretty faces, dirty language and demon minds...yeh dur dur tak standup comedy nahi hai ... My hands were itching to slap her while watching this nonsense ...</t>
  </si>
  <si>
    <t>2020-07-31T11:53:04+0000</t>
  </si>
  <si>
    <t>10164472184545311_10164472570395311</t>
  </si>
  <si>
    <t>Indrani Banerjee</t>
  </si>
  <si>
    <t>10164472184545311_10164472291110311</t>
  </si>
  <si>
    <t>N all of a sudden he video bhi kahas se release hogaye? She s a gold digger but behind her there r so many people working as Bollywood mafia family n all.. Bahut badhiya conspiracy hai!!</t>
  </si>
  <si>
    <t>2020-07-31T12:01:40+0000</t>
  </si>
  <si>
    <t>10164472184545311_10164506922870311</t>
  </si>
  <si>
    <t>Who so ever had viral this video is helping indirectly to expose her good job rhea many more to come it willexpose u</t>
  </si>
  <si>
    <t>2020-08-07T01:22:27+0000</t>
  </si>
  <si>
    <t>10164472184545311_10164472912080311</t>
  </si>
  <si>
    <t>From the decor one can guess whether this is happening in some party rhea hosted  in SUSHANT house while he was  down stairs sleeping drugged.</t>
  </si>
  <si>
    <t>2020-07-31T14:39:09+0000</t>
  </si>
  <si>
    <t>10164472184545311_10164481235420311</t>
  </si>
  <si>
    <t>This video shows her true nature ..on ted talks in hyd she also talked like this where she says how she scared and manipulated her brother ...</t>
  </si>
  <si>
    <t>2020-08-02T07:36:45+0000</t>
  </si>
  <si>
    <t>10164472184545311_10164472230350311</t>
  </si>
  <si>
    <t>She is clearly saying, she manipulates n controls... I am a tai</t>
  </si>
  <si>
    <t>2020-07-31T11:37:31+0000</t>
  </si>
  <si>
    <t>10164472184545311_10164472273960311</t>
  </si>
  <si>
    <t>She said don’t  quote me otherwise I will deny 🙄</t>
  </si>
  <si>
    <t>2020-07-31T11:55:06+0000</t>
  </si>
  <si>
    <t>10164472184545311_10164472305320311</t>
  </si>
  <si>
    <t>Video aagya, Abb karo deny.</t>
  </si>
  <si>
    <t>10164472184545311_10164472309570311</t>
  </si>
  <si>
    <t>Pranaya Pranoy so now she is saying that this was a stand up act</t>
  </si>
  <si>
    <t>10164472184545311_10164472314010311</t>
  </si>
  <si>
    <t>Shivani Shastri  Let people to judge that. Btw, any layman would say she was just modulating her voice and she said whatever she wanted to say from her heart in a drunken state.</t>
  </si>
  <si>
    <t>10164472184545311_10164474408525311</t>
  </si>
  <si>
    <t>Pranaya Pranoy true</t>
  </si>
  <si>
    <t>10164472184545311_10164472239255311</t>
  </si>
  <si>
    <t>It it was stand up act then why she was telling don't Record.. And by they she was Jobless then for which film she was rehearsing?</t>
  </si>
  <si>
    <t>2020-07-31T11:40:46+0000</t>
  </si>
  <si>
    <t>10164472184545311_10164472789395311</t>
  </si>
  <si>
    <t>Rhea Chakraborty tu Tai nahi Bewri-bai hai, tum jaise insaano pe sabki Duhaai hai, ab jaake tumhari sachhai sabke samne aayi hai, sambhal jao tum aur tumhare jitne bhai hai, tum sab ki shaamat aayi hai,,, KYUNKI AB YE SIRF SSR KI NAHI, PURE SAMAAJ KI LADAI HAI. 🤐</t>
  </si>
  <si>
    <t>2020-07-31T14:05:26+0000</t>
  </si>
  <si>
    <t>10164472184545311_10164472920735311</t>
  </si>
  <si>
    <t>Who is the don . She has admitted there is a don above</t>
  </si>
  <si>
    <t>2020-07-31T14:41:59+0000</t>
  </si>
  <si>
    <t>10164472184545311_10164481166360311</t>
  </si>
  <si>
    <t>Do we look like fools to believe her?</t>
  </si>
  <si>
    <t>2020-08-02T07:12:03+0000</t>
  </si>
  <si>
    <t>10164472184545311_10164472377180311</t>
  </si>
  <si>
    <t>Truth will win eventually . She is the real culprit.</t>
  </si>
  <si>
    <t>2020-07-31T12:24:52+0000</t>
  </si>
  <si>
    <t>10164472184545311_10164474305540311</t>
  </si>
  <si>
    <t xml:space="preserve">If Mumbai police n Maharashtra govt is buying it, then god save the country. </t>
  </si>
  <si>
    <t>2020-07-31T20:04:30+0000</t>
  </si>
  <si>
    <t>10164472184545311_10164476533735311</t>
  </si>
  <si>
    <t>Jab apni ayye baba ko nai choodi fir oro ki to bat alag h</t>
  </si>
  <si>
    <t>2020-08-01T07:32:07+0000</t>
  </si>
  <si>
    <t>10164472184545311_10164472276105311</t>
  </si>
  <si>
    <t>U are portraying as though she hav done smthing grt...</t>
  </si>
  <si>
    <t>2020-07-31T11:56:10+0000</t>
  </si>
  <si>
    <t>10164472184545311_10164506928375311</t>
  </si>
  <si>
    <t>I don find it comedy act at all she is celebrating</t>
  </si>
  <si>
    <t>2020-08-07T01:23:46+0000</t>
  </si>
  <si>
    <t>10164472184545311_10164472307265311</t>
  </si>
  <si>
    <t>Tabhi mumbai police is somehow saving u....showing ur true colors here u b***h</t>
  </si>
  <si>
    <t>2020-07-31T12:07:13+0000</t>
  </si>
  <si>
    <t>10164472184545311_10164481237830311</t>
  </si>
  <si>
    <t>Was she doing comedy on ted talks in hyd .. please see that video also</t>
  </si>
  <si>
    <t>2020-08-02T07:38:04+0000</t>
  </si>
  <si>
    <t>10164472184545311_10164472277390311</t>
  </si>
  <si>
    <t>Encounter  will be best revenge</t>
  </si>
  <si>
    <t>2020-07-31T11:56:49+0000</t>
  </si>
  <si>
    <t>10164472184545311_10164472756425311</t>
  </si>
  <si>
    <t>She sounds so arrogant lock her up and throw away the keys .you call this stand up comedy 😭🤮🤮🤮</t>
  </si>
  <si>
    <t>2020-07-31T13:55:50+0000</t>
  </si>
  <si>
    <t>10164472184545311_10164472250305311</t>
  </si>
  <si>
    <t>Thats true ...its a stand up act</t>
  </si>
  <si>
    <t>2020-07-31T11:45:03+0000</t>
  </si>
  <si>
    <t>10164472184545311_10164476062325311</t>
  </si>
  <si>
    <t>It’s should be given to CBI ..! For sure</t>
  </si>
  <si>
    <t>2020-08-01T04:12:16+0000</t>
  </si>
  <si>
    <t>10164472184545311_10164472696470311</t>
  </si>
  <si>
    <t>Wish i could invent time travel machine could save real ones!!!</t>
  </si>
  <si>
    <t>2020-07-31T13:39:47+0000</t>
  </si>
  <si>
    <t>10164472184545311_10164476010015311</t>
  </si>
  <si>
    <t>Rhea and mukesh bhatt killed sushant and and she takes drugs the she is doing</t>
  </si>
  <si>
    <t>2020-08-01T03:47:32+0000</t>
  </si>
  <si>
    <t>10164472184545311_10164473919235311</t>
  </si>
  <si>
    <t>Dam I didn't know that she is so local</t>
  </si>
  <si>
    <t>2020-07-31T18:26:55+0000</t>
  </si>
  <si>
    <t>10164472184545311_10164472262400311</t>
  </si>
  <si>
    <t>Looks like she's drunk ! This is no stand up act !!</t>
  </si>
  <si>
    <t>2020-07-31T11:50:24+0000</t>
  </si>
  <si>
    <t>10164472184545311_10164507460575311</t>
  </si>
  <si>
    <t>Anil Das whatever she is saying seems very  funny to you?this shows she had a strong support on her back...</t>
  </si>
  <si>
    <t>10164472184545311_10164473121765311</t>
  </si>
  <si>
    <t>This video could be her reality</t>
  </si>
  <si>
    <t>2020-07-31T15:29:43+0000</t>
  </si>
  <si>
    <t>10164472184545311_10164476933685311</t>
  </si>
  <si>
    <t>No mercy for rhea. You are fired. No place for you on this planet.</t>
  </si>
  <si>
    <t>2020-08-01T10:35:59+0000</t>
  </si>
  <si>
    <t>10164472184545311_10164472301240311</t>
  </si>
  <si>
    <t>I knew this was coming 😂</t>
  </si>
  <si>
    <t>2020-07-31T12:04:15+0000</t>
  </si>
  <si>
    <t>10164472184545311_10164472250845311</t>
  </si>
  <si>
    <t>Where is rhea now??</t>
  </si>
  <si>
    <t>2020-07-31T11:45:13+0000</t>
  </si>
  <si>
    <t>10164472184545311_10164472221850311</t>
  </si>
  <si>
    <t>Don toh apun ka matha k upper hain apun bata nahi sakta ..  who is the fuc**king don she knows everything she connects with big mafia community  ... Take her under remand by police gaar main rull ghusao sab bolti sali ki nikal bahar aye gaaa .</t>
  </si>
  <si>
    <t>2020-07-31T11:34:02+0000</t>
  </si>
  <si>
    <t>10164472184545311_10164472402920311</t>
  </si>
  <si>
    <t>Sali landi...kuch to saram karo</t>
  </si>
  <si>
    <t>2020-07-31T12:30:02+0000</t>
  </si>
  <si>
    <t>10164472184545311_10164472283940311</t>
  </si>
  <si>
    <t>One thing more... Now everybodys coming out. Pehle 1 mahine se kahan the Sab? All f a sudden bodyguard kaahan se agaya?? It's a whole big racket working wd her.</t>
  </si>
  <si>
    <t>2020-07-31T11:59:15+0000</t>
  </si>
  <si>
    <t>10164472184545311_10164481363725311</t>
  </si>
  <si>
    <t>Meetali Chhabra Arora all of a sudden all are coming up</t>
  </si>
  <si>
    <t>10164472184545311_10164475178910311</t>
  </si>
  <si>
    <t>She is celebrating with Sushant money big gold digger and murderers  I hope u get sentence for life or elecricuted if it's possible in india,she looks like she is drunk</t>
  </si>
  <si>
    <t>2020-07-31T23:46:17+0000</t>
  </si>
  <si>
    <t>10164472184545311_10164472246815311</t>
  </si>
  <si>
    <t>She is a small time gold digger</t>
  </si>
  <si>
    <t>2020-07-31T11:43:17+0000</t>
  </si>
  <si>
    <t>10164472184545311_10164473103175311</t>
  </si>
  <si>
    <t>She is the main killer of shusant,she is notorious girl in this world</t>
  </si>
  <si>
    <t>2020-07-31T15:24:52+0000</t>
  </si>
  <si>
    <t>10164472184545311_10164472215095311</t>
  </si>
  <si>
    <t>Ambika sharma Roopa Sharma Hasan forward it to 10 min and watch</t>
  </si>
  <si>
    <t>2020-07-31T11:31:20+0000</t>
  </si>
  <si>
    <t>10164472184545311_10164489752710311</t>
  </si>
  <si>
    <t>That evil 👿 b</t>
  </si>
  <si>
    <t>2020-08-03T21:43:56+0000</t>
  </si>
  <si>
    <t>10164472184545311_10164481241495311</t>
  </si>
  <si>
    <t>Priyadarshini</t>
  </si>
  <si>
    <t>2020-08-02T07:40:23+0000</t>
  </si>
  <si>
    <t>10164472184545311_10164477432745311</t>
  </si>
  <si>
    <t>What is so funny</t>
  </si>
  <si>
    <t>2020-08-01T13:18:34+0000</t>
  </si>
  <si>
    <t>10164472184545311_10164476940730311</t>
  </si>
  <si>
    <t>#JusticeforSSR #PMModiBHIforSSR #CBIEnquiryForSushant #WorldWantsCBIForSSR</t>
  </si>
  <si>
    <t>2020-08-01T10:39:52+0000</t>
  </si>
  <si>
    <t>10164472184545311_10164476339090311</t>
  </si>
  <si>
    <t>Sushant in a happy mood but just a show off of Rhea,</t>
  </si>
  <si>
    <t>2020-08-01T06:05:48+0000</t>
  </si>
  <si>
    <t>10164472184545311_10164474378515311</t>
  </si>
  <si>
    <t>Pushpita Choudhury</t>
  </si>
  <si>
    <t>2020-07-31T20:21:24+0000</t>
  </si>
  <si>
    <t>10164472184545311_10164473683035311</t>
  </si>
  <si>
    <t>Narcissistic</t>
  </si>
  <si>
    <t>2020-07-31T17:33:09+0000</t>
  </si>
  <si>
    <t>10164472184545311_10164473650975311</t>
  </si>
  <si>
    <t>Very interesting</t>
  </si>
  <si>
    <t>2020-07-31T17:26:01+0000</t>
  </si>
  <si>
    <t>10164472184545311_10164473239220311</t>
  </si>
  <si>
    <t>You will jail for life unfair to Sushant</t>
  </si>
  <si>
    <t>2020-07-31T15:56:30+0000</t>
  </si>
  <si>
    <t>10164472184545311_10164473200360311</t>
  </si>
  <si>
    <t>Tejas Chavan Shubhankar Srivastava Badal Joshi Aman Gupta</t>
  </si>
  <si>
    <t>2020-07-31T15:45:59+0000</t>
  </si>
  <si>
    <t>10164472184545311_10164474288510311</t>
  </si>
  <si>
    <t>Siddharth Prabhune mkc uski</t>
  </si>
  <si>
    <t>10164472184545311_10164472487340311</t>
  </si>
  <si>
    <t>Neha Khubchandani</t>
  </si>
  <si>
    <t>2020-07-31T12:48:50+0000</t>
  </si>
  <si>
    <t>10164472184545311_10164472409270311</t>
  </si>
  <si>
    <t>Arrest her 😡😡😡😡😡</t>
  </si>
  <si>
    <t>2020-07-31T12:31:28+0000</t>
  </si>
  <si>
    <t>10164472184545311_10164509039825311</t>
  </si>
  <si>
    <t>Pramila Dhamdhere Yes ! dear. Arrest her .Then , Tortured and hang her them too. Like ,what they did to Sushant .</t>
  </si>
  <si>
    <t>10164472184545311_10164472368145311</t>
  </si>
  <si>
    <t>Vidhan Shah</t>
  </si>
  <si>
    <t>2020-07-31T12:22:13+0000</t>
  </si>
  <si>
    <t>10164472184545311_10164472353090311</t>
  </si>
  <si>
    <t>keep your hope alive and never lose your faith, my gratitude and appreciation goes to Mrs Margaret Yahuza mohd  who showed me sincerity and gave me reason to invest more in binary/bitcoin mining and forex trading, i never knew I will come across such an honest forex manager after been scammed severally the past few month.. But thank God I now earn on a weekly basis.. Thank you so much Mrs Yahuza mohd  here is my outcome of my trading in your platform ma'am Click on the link 👇👇👇 https  https://www.facebook.com/yahuza.mohd.33</t>
  </si>
  <si>
    <t>2020-07-31T12:18:22+0000</t>
  </si>
  <si>
    <t>10164472184545311_10164472352680311</t>
  </si>
  <si>
    <t>Click on the link to reach Mr yahuza Mohd 👇 👇👇 https://www.facebook.com/yahuza.mohd.33</t>
  </si>
  <si>
    <t>2020-07-31T12:18:20+0000</t>
  </si>
  <si>
    <t>10164472184545311_10164472338230311</t>
  </si>
  <si>
    <t>https://youtu.be/1yqf_7_qrLQ</t>
  </si>
  <si>
    <t>2020-07-31T12:15:23+0000</t>
  </si>
  <si>
    <t>10164472184545311_10164472311465311</t>
  </si>
  <si>
    <t>Oindrila Mukherjee Nivedita DharSaptarshi Bhattacharya just see</t>
  </si>
  <si>
    <t>2020-07-31T12:08:43+0000</t>
  </si>
  <si>
    <t>10164472184545311_10164472423850311</t>
  </si>
  <si>
    <t>Her language !!!!</t>
  </si>
  <si>
    <t>10164472184545311_10164472276815311</t>
  </si>
  <si>
    <t>Jay Shah itne twists hai is case me i need ekta kapoor to make a movie, i cant keep up w the news anymore 😢</t>
  </si>
  <si>
    <t>2020-07-31T11:56:30+0000</t>
  </si>
  <si>
    <t>10164472184545311_10164472593580311</t>
  </si>
  <si>
    <t>Vrinda Kabra getting drunk is a standup act?? Woww. Ekta kapoor banayegi toh nepo mein ginayegi movie. Ironic.</t>
  </si>
  <si>
    <t>10164472184545311_10164472721120311</t>
  </si>
  <si>
    <t>Jay Shah moral: dont get drunk. Listen to your parents 😤</t>
  </si>
  <si>
    <t>10164472184545311_10164472276495311</t>
  </si>
  <si>
    <t>Wat a coverage for rhea</t>
  </si>
  <si>
    <t>2020-07-31T11:56:19+0000</t>
  </si>
  <si>
    <t>10164472184545311_10164472272800311</t>
  </si>
  <si>
    <t>Arrest her</t>
  </si>
  <si>
    <t>2020-07-31T11:54:38+0000</t>
  </si>
  <si>
    <t>10164472184545311_10164472258075311</t>
  </si>
  <si>
    <t>Lakshmi Mansa</t>
  </si>
  <si>
    <t>2020-07-31T11:48:03+0000</t>
  </si>
  <si>
    <t>10164472184545311_10164472246955311</t>
  </si>
  <si>
    <t>Vijay Aravind</t>
  </si>
  <si>
    <t>2020-07-31T11:43:23+0000</t>
  </si>
  <si>
    <t>10164472184545311_10164472246865311</t>
  </si>
  <si>
    <t>Mental hai</t>
  </si>
  <si>
    <t>2020-07-31T11:43:20+0000</t>
  </si>
  <si>
    <t>10164472184545311_10164472244955311</t>
  </si>
  <si>
    <t>Wah wah kya baat hai</t>
  </si>
  <si>
    <t>2020-07-31T11:42:37+0000</t>
  </si>
  <si>
    <t>10164472184545311_10164472237140311</t>
  </si>
  <si>
    <t>you like stand up's no, Argha Tribedi :D</t>
  </si>
  <si>
    <t>2020-07-31T11:39:50+0000</t>
  </si>
  <si>
    <t>10164472184545311_10164472236480311</t>
  </si>
  <si>
    <t>Cheater</t>
  </si>
  <si>
    <t>2020-07-31T11:39:31+0000</t>
  </si>
  <si>
    <t>10164472184545311_10164472213095311</t>
  </si>
  <si>
    <t>Barjing 🐕</t>
  </si>
  <si>
    <t>2020-07-31T11:30:36+0000</t>
  </si>
  <si>
    <t>10164472184545311_10164472210530311</t>
  </si>
  <si>
    <t>2020-07-31T11:29:42+0000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</si>
</sst>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youtu.be/1yqf_7_qrLQ"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row>
    <row r="2">
      <c r="A2" s="1">
        <v>1.0</v>
      </c>
      <c r="B2" s="1">
        <v>2.0</v>
      </c>
      <c r="C2" s="1">
        <v>1.0</v>
      </c>
      <c r="D2" s="1" t="s">
        <v>10</v>
      </c>
      <c r="E2" s="1" t="s">
        <v>11</v>
      </c>
      <c r="F2" s="1" t="s">
        <v>12</v>
      </c>
      <c r="G2" s="1" t="s">
        <v>13</v>
      </c>
      <c r="H2" s="1" t="s">
        <v>14</v>
      </c>
      <c r="I2" s="1">
        <v>13.0</v>
      </c>
      <c r="J2" s="1">
        <v>0.0</v>
      </c>
    </row>
    <row r="3">
      <c r="A3" s="1">
        <v>1.0</v>
      </c>
      <c r="B3" s="1">
        <v>3.0</v>
      </c>
      <c r="C3" s="1">
        <v>1.0</v>
      </c>
      <c r="D3" s="1" t="s">
        <v>15</v>
      </c>
      <c r="E3" s="1" t="s">
        <v>11</v>
      </c>
      <c r="F3" s="1" t="s">
        <v>12</v>
      </c>
      <c r="G3" s="1" t="s">
        <v>16</v>
      </c>
      <c r="H3" s="1" t="s">
        <v>17</v>
      </c>
      <c r="I3" s="1">
        <v>15.0</v>
      </c>
      <c r="J3" s="1">
        <v>2.0</v>
      </c>
    </row>
    <row r="4">
      <c r="A4" s="1">
        <v>2.0</v>
      </c>
      <c r="B4" s="1">
        <v>86.0</v>
      </c>
      <c r="C4" s="1">
        <v>3.0</v>
      </c>
      <c r="D4" s="1" t="s">
        <v>18</v>
      </c>
      <c r="E4" s="1" t="s">
        <v>11</v>
      </c>
      <c r="F4" s="1" t="s">
        <v>19</v>
      </c>
      <c r="G4" s="1" t="s">
        <v>20</v>
      </c>
      <c r="I4" s="1">
        <v>0.0</v>
      </c>
    </row>
    <row r="5">
      <c r="A5" s="1">
        <v>1.0</v>
      </c>
      <c r="B5" s="1">
        <v>4.0</v>
      </c>
      <c r="C5" s="1">
        <v>1.0</v>
      </c>
      <c r="D5" s="1" t="s">
        <v>21</v>
      </c>
      <c r="E5" s="1" t="s">
        <v>11</v>
      </c>
      <c r="F5" s="1" t="s">
        <v>12</v>
      </c>
      <c r="G5" s="1" t="s">
        <v>22</v>
      </c>
      <c r="H5" s="1" t="s">
        <v>23</v>
      </c>
      <c r="I5" s="1">
        <v>4.0</v>
      </c>
      <c r="J5" s="1">
        <v>0.0</v>
      </c>
    </row>
    <row r="6">
      <c r="A6" s="1">
        <v>1.0</v>
      </c>
      <c r="B6" s="1">
        <v>5.0</v>
      </c>
      <c r="C6" s="1">
        <v>1.0</v>
      </c>
      <c r="D6" s="1" t="s">
        <v>24</v>
      </c>
      <c r="E6" s="1" t="s">
        <v>11</v>
      </c>
      <c r="F6" s="1" t="s">
        <v>12</v>
      </c>
      <c r="G6" s="1" t="s">
        <v>25</v>
      </c>
      <c r="H6" s="1" t="s">
        <v>26</v>
      </c>
      <c r="I6" s="1">
        <v>4.0</v>
      </c>
      <c r="J6" s="1">
        <v>0.0</v>
      </c>
    </row>
    <row r="7">
      <c r="A7" s="1">
        <v>1.0</v>
      </c>
      <c r="B7" s="1">
        <v>6.0</v>
      </c>
      <c r="C7" s="1">
        <v>1.0</v>
      </c>
      <c r="D7" s="1" t="s">
        <v>27</v>
      </c>
      <c r="E7" s="1" t="s">
        <v>11</v>
      </c>
      <c r="F7" s="1" t="s">
        <v>12</v>
      </c>
      <c r="G7" s="1" t="s">
        <v>28</v>
      </c>
      <c r="H7" s="1" t="s">
        <v>29</v>
      </c>
      <c r="I7" s="1">
        <v>4.0</v>
      </c>
      <c r="J7" s="1">
        <v>0.0</v>
      </c>
    </row>
    <row r="8">
      <c r="A8" s="1">
        <v>1.0</v>
      </c>
      <c r="B8" s="1">
        <v>7.0</v>
      </c>
      <c r="C8" s="1">
        <v>1.0</v>
      </c>
      <c r="D8" s="1" t="s">
        <v>30</v>
      </c>
      <c r="E8" s="1" t="s">
        <v>11</v>
      </c>
      <c r="F8" s="1" t="s">
        <v>12</v>
      </c>
      <c r="G8" s="1" t="s">
        <v>31</v>
      </c>
      <c r="H8" s="1" t="s">
        <v>32</v>
      </c>
      <c r="I8" s="1">
        <v>2.0</v>
      </c>
      <c r="J8" s="1">
        <v>0.0</v>
      </c>
    </row>
    <row r="9">
      <c r="A9" s="1">
        <v>1.0</v>
      </c>
      <c r="B9" s="1">
        <v>8.0</v>
      </c>
      <c r="C9" s="1">
        <v>1.0</v>
      </c>
      <c r="D9" s="1" t="s">
        <v>33</v>
      </c>
      <c r="E9" s="1" t="s">
        <v>11</v>
      </c>
      <c r="F9" s="1" t="s">
        <v>12</v>
      </c>
      <c r="G9" s="1" t="s">
        <v>34</v>
      </c>
      <c r="H9" s="1" t="s">
        <v>35</v>
      </c>
      <c r="I9" s="1">
        <v>2.0</v>
      </c>
      <c r="J9" s="1">
        <v>0.0</v>
      </c>
    </row>
    <row r="10">
      <c r="A10" s="1">
        <v>1.0</v>
      </c>
      <c r="B10" s="1">
        <v>9.0</v>
      </c>
      <c r="C10" s="1">
        <v>1.0</v>
      </c>
      <c r="D10" s="1" t="s">
        <v>36</v>
      </c>
      <c r="E10" s="1" t="s">
        <v>11</v>
      </c>
      <c r="F10" s="1" t="s">
        <v>12</v>
      </c>
      <c r="G10" s="1" t="s">
        <v>37</v>
      </c>
      <c r="H10" s="1" t="s">
        <v>38</v>
      </c>
      <c r="I10" s="1">
        <v>7.0</v>
      </c>
      <c r="J10" s="1">
        <v>0.0</v>
      </c>
    </row>
    <row r="11">
      <c r="A11" s="1">
        <v>1.0</v>
      </c>
      <c r="B11" s="1">
        <v>10.0</v>
      </c>
      <c r="C11" s="1">
        <v>1.0</v>
      </c>
      <c r="D11" s="1" t="s">
        <v>39</v>
      </c>
      <c r="E11" s="1" t="s">
        <v>11</v>
      </c>
      <c r="F11" s="1" t="s">
        <v>12</v>
      </c>
      <c r="G11" s="1" t="s">
        <v>40</v>
      </c>
      <c r="H11" s="1" t="s">
        <v>41</v>
      </c>
      <c r="I11" s="1">
        <v>2.0</v>
      </c>
      <c r="J11" s="1">
        <v>0.0</v>
      </c>
    </row>
    <row r="12">
      <c r="A12" s="1">
        <v>1.0</v>
      </c>
      <c r="B12" s="1">
        <v>11.0</v>
      </c>
      <c r="C12" s="1">
        <v>1.0</v>
      </c>
      <c r="D12" s="1" t="s">
        <v>42</v>
      </c>
      <c r="E12" s="1" t="s">
        <v>11</v>
      </c>
      <c r="F12" s="1" t="s">
        <v>12</v>
      </c>
      <c r="G12" s="1" t="s">
        <v>43</v>
      </c>
      <c r="H12" s="1" t="s">
        <v>44</v>
      </c>
      <c r="I12" s="1">
        <v>2.0</v>
      </c>
      <c r="J12" s="1">
        <v>0.0</v>
      </c>
    </row>
    <row r="13">
      <c r="A13" s="1">
        <v>1.0</v>
      </c>
      <c r="B13" s="1">
        <v>12.0</v>
      </c>
      <c r="C13" s="1">
        <v>1.0</v>
      </c>
      <c r="D13" s="1" t="s">
        <v>45</v>
      </c>
      <c r="E13" s="1" t="s">
        <v>11</v>
      </c>
      <c r="F13" s="1" t="s">
        <v>12</v>
      </c>
      <c r="G13" s="1" t="s">
        <v>46</v>
      </c>
      <c r="H13" s="1" t="s">
        <v>47</v>
      </c>
      <c r="I13" s="1">
        <v>1.0</v>
      </c>
      <c r="J13" s="1">
        <v>0.0</v>
      </c>
    </row>
    <row r="14">
      <c r="A14" s="1">
        <v>1.0</v>
      </c>
      <c r="B14" s="1">
        <v>13.0</v>
      </c>
      <c r="C14" s="1">
        <v>1.0</v>
      </c>
      <c r="D14" s="1" t="s">
        <v>48</v>
      </c>
      <c r="E14" s="1" t="s">
        <v>11</v>
      </c>
      <c r="F14" s="1" t="s">
        <v>12</v>
      </c>
      <c r="G14" s="1" t="s">
        <v>49</v>
      </c>
      <c r="H14" s="1" t="s">
        <v>50</v>
      </c>
      <c r="I14" s="1">
        <v>11.0</v>
      </c>
      <c r="J14" s="1">
        <v>0.0</v>
      </c>
    </row>
    <row r="15">
      <c r="A15" s="1">
        <v>1.0</v>
      </c>
      <c r="B15" s="1">
        <v>14.0</v>
      </c>
      <c r="C15" s="1">
        <v>1.0</v>
      </c>
      <c r="D15" s="1" t="s">
        <v>51</v>
      </c>
      <c r="E15" s="1" t="s">
        <v>11</v>
      </c>
      <c r="F15" s="1" t="s">
        <v>12</v>
      </c>
      <c r="G15" s="1" t="s">
        <v>52</v>
      </c>
      <c r="H15" s="1" t="s">
        <v>53</v>
      </c>
      <c r="I15" s="1">
        <v>0.0</v>
      </c>
      <c r="J15" s="1">
        <v>0.0</v>
      </c>
    </row>
    <row r="16">
      <c r="A16" s="1">
        <v>1.0</v>
      </c>
      <c r="B16" s="1">
        <v>15.0</v>
      </c>
      <c r="C16" s="1">
        <v>1.0</v>
      </c>
      <c r="D16" s="1" t="s">
        <v>54</v>
      </c>
      <c r="E16" s="1" t="s">
        <v>11</v>
      </c>
      <c r="F16" s="1" t="s">
        <v>12</v>
      </c>
      <c r="G16" s="1" t="s">
        <v>55</v>
      </c>
      <c r="H16" s="1" t="s">
        <v>56</v>
      </c>
      <c r="I16" s="1">
        <v>1.0</v>
      </c>
      <c r="J16" s="1">
        <v>0.0</v>
      </c>
    </row>
    <row r="17">
      <c r="A17" s="1">
        <v>1.0</v>
      </c>
      <c r="B17" s="1">
        <v>16.0</v>
      </c>
      <c r="C17" s="1">
        <v>1.0</v>
      </c>
      <c r="D17" s="1" t="s">
        <v>57</v>
      </c>
      <c r="E17" s="1" t="s">
        <v>11</v>
      </c>
      <c r="F17" s="1" t="s">
        <v>12</v>
      </c>
      <c r="G17" s="1" t="s">
        <v>58</v>
      </c>
      <c r="H17" s="1" t="s">
        <v>59</v>
      </c>
      <c r="I17" s="1">
        <v>0.0</v>
      </c>
      <c r="J17" s="1">
        <v>0.0</v>
      </c>
    </row>
    <row r="18">
      <c r="A18" s="1">
        <v>1.0</v>
      </c>
      <c r="B18" s="1">
        <v>17.0</v>
      </c>
      <c r="C18" s="1">
        <v>1.0</v>
      </c>
      <c r="D18" s="1" t="s">
        <v>60</v>
      </c>
      <c r="E18" s="1" t="s">
        <v>11</v>
      </c>
      <c r="F18" s="1" t="s">
        <v>12</v>
      </c>
      <c r="G18" s="1" t="s">
        <v>61</v>
      </c>
      <c r="H18" s="1" t="s">
        <v>62</v>
      </c>
      <c r="I18" s="1">
        <v>6.0</v>
      </c>
      <c r="J18" s="1">
        <v>1.0</v>
      </c>
    </row>
    <row r="19">
      <c r="A19" s="1">
        <v>2.0</v>
      </c>
      <c r="B19" s="1">
        <v>101.0</v>
      </c>
      <c r="C19" s="1">
        <v>17.0</v>
      </c>
      <c r="D19" s="1" t="s">
        <v>63</v>
      </c>
      <c r="E19" s="1" t="s">
        <v>11</v>
      </c>
      <c r="F19" s="1" t="s">
        <v>19</v>
      </c>
      <c r="G19" s="1" t="s">
        <v>64</v>
      </c>
      <c r="I19" s="1">
        <v>0.0</v>
      </c>
    </row>
    <row r="20">
      <c r="A20" s="1">
        <v>1.0</v>
      </c>
      <c r="B20" s="1">
        <v>18.0</v>
      </c>
      <c r="C20" s="1">
        <v>1.0</v>
      </c>
      <c r="D20" s="1" t="s">
        <v>65</v>
      </c>
      <c r="E20" s="1" t="s">
        <v>11</v>
      </c>
      <c r="F20" s="1" t="s">
        <v>12</v>
      </c>
      <c r="G20" s="1" t="s">
        <v>66</v>
      </c>
      <c r="H20" s="1" t="s">
        <v>67</v>
      </c>
      <c r="I20" s="1">
        <v>4.0</v>
      </c>
      <c r="J20" s="1">
        <v>0.0</v>
      </c>
    </row>
    <row r="21">
      <c r="A21" s="1">
        <v>1.0</v>
      </c>
      <c r="B21" s="1">
        <v>19.0</v>
      </c>
      <c r="C21" s="1">
        <v>1.0</v>
      </c>
      <c r="D21" s="1" t="s">
        <v>68</v>
      </c>
      <c r="E21" s="1" t="s">
        <v>11</v>
      </c>
      <c r="F21" s="1" t="s">
        <v>12</v>
      </c>
      <c r="G21" s="1" t="s">
        <v>69</v>
      </c>
      <c r="H21" s="1" t="s">
        <v>70</v>
      </c>
      <c r="I21" s="1">
        <v>0.0</v>
      </c>
      <c r="J21" s="1">
        <v>0.0</v>
      </c>
    </row>
    <row r="22">
      <c r="A22" s="1">
        <v>1.0</v>
      </c>
      <c r="B22" s="1">
        <v>20.0</v>
      </c>
      <c r="C22" s="1">
        <v>1.0</v>
      </c>
      <c r="D22" s="1" t="s">
        <v>71</v>
      </c>
      <c r="E22" s="1" t="s">
        <v>11</v>
      </c>
      <c r="F22" s="1" t="s">
        <v>12</v>
      </c>
      <c r="G22" s="1" t="s">
        <v>72</v>
      </c>
      <c r="H22" s="1" t="s">
        <v>73</v>
      </c>
      <c r="I22" s="1">
        <v>1.0</v>
      </c>
      <c r="J22" s="1">
        <v>0.0</v>
      </c>
    </row>
    <row r="23">
      <c r="A23" s="1">
        <v>1.0</v>
      </c>
      <c r="B23" s="1">
        <v>21.0</v>
      </c>
      <c r="C23" s="1">
        <v>1.0</v>
      </c>
      <c r="D23" s="1" t="s">
        <v>74</v>
      </c>
      <c r="E23" s="1" t="s">
        <v>11</v>
      </c>
      <c r="F23" s="1" t="s">
        <v>12</v>
      </c>
      <c r="G23" s="1" t="s">
        <v>75</v>
      </c>
      <c r="H23" s="1" t="s">
        <v>76</v>
      </c>
      <c r="I23" s="1">
        <v>0.0</v>
      </c>
      <c r="J23" s="1">
        <v>0.0</v>
      </c>
    </row>
    <row r="24">
      <c r="A24" s="1">
        <v>1.0</v>
      </c>
      <c r="B24" s="1">
        <v>22.0</v>
      </c>
      <c r="C24" s="1">
        <v>1.0</v>
      </c>
      <c r="D24" s="1" t="s">
        <v>77</v>
      </c>
      <c r="E24" s="1" t="s">
        <v>11</v>
      </c>
      <c r="F24" s="1" t="s">
        <v>12</v>
      </c>
      <c r="G24" s="1" t="s">
        <v>78</v>
      </c>
      <c r="H24" s="1" t="s">
        <v>79</v>
      </c>
      <c r="I24" s="1">
        <v>4.0</v>
      </c>
      <c r="J24" s="1">
        <v>0.0</v>
      </c>
    </row>
    <row r="25">
      <c r="A25" s="1">
        <v>1.0</v>
      </c>
      <c r="B25" s="1">
        <v>23.0</v>
      </c>
      <c r="C25" s="1">
        <v>1.0</v>
      </c>
      <c r="D25" s="1" t="s">
        <v>80</v>
      </c>
      <c r="E25" s="1" t="s">
        <v>11</v>
      </c>
      <c r="F25" s="1" t="s">
        <v>12</v>
      </c>
      <c r="G25" s="1" t="s">
        <v>81</v>
      </c>
      <c r="H25" s="1" t="s">
        <v>82</v>
      </c>
      <c r="I25" s="1">
        <v>3.0</v>
      </c>
      <c r="J25" s="1">
        <v>4.0</v>
      </c>
    </row>
    <row r="26">
      <c r="A26" s="1">
        <v>2.0</v>
      </c>
      <c r="B26" s="1">
        <v>108.0</v>
      </c>
      <c r="C26" s="1">
        <v>23.0</v>
      </c>
      <c r="D26" s="1" t="s">
        <v>83</v>
      </c>
      <c r="E26" s="1" t="s">
        <v>11</v>
      </c>
      <c r="F26" s="1" t="s">
        <v>19</v>
      </c>
      <c r="G26" s="1" t="s">
        <v>84</v>
      </c>
      <c r="I26" s="1">
        <v>0.0</v>
      </c>
    </row>
    <row r="27">
      <c r="A27" s="1">
        <v>2.0</v>
      </c>
      <c r="B27" s="1">
        <v>109.0</v>
      </c>
      <c r="C27" s="1">
        <v>23.0</v>
      </c>
      <c r="D27" s="1" t="s">
        <v>85</v>
      </c>
      <c r="E27" s="1" t="s">
        <v>11</v>
      </c>
      <c r="F27" s="1" t="s">
        <v>19</v>
      </c>
      <c r="G27" s="1" t="s">
        <v>86</v>
      </c>
      <c r="I27" s="1">
        <v>0.0</v>
      </c>
    </row>
    <row r="28">
      <c r="A28" s="1">
        <v>2.0</v>
      </c>
      <c r="B28" s="1">
        <v>110.0</v>
      </c>
      <c r="C28" s="1">
        <v>23.0</v>
      </c>
      <c r="D28" s="1" t="s">
        <v>87</v>
      </c>
      <c r="E28" s="1" t="s">
        <v>11</v>
      </c>
      <c r="F28" s="1" t="s">
        <v>19</v>
      </c>
      <c r="G28" s="1" t="s">
        <v>88</v>
      </c>
      <c r="I28" s="1">
        <v>1.0</v>
      </c>
    </row>
    <row r="29">
      <c r="A29" s="1">
        <v>2.0</v>
      </c>
      <c r="B29" s="1">
        <v>111.0</v>
      </c>
      <c r="C29" s="1">
        <v>23.0</v>
      </c>
      <c r="D29" s="1" t="s">
        <v>89</v>
      </c>
      <c r="E29" s="1" t="s">
        <v>11</v>
      </c>
      <c r="F29" s="1" t="s">
        <v>19</v>
      </c>
      <c r="G29" s="1" t="s">
        <v>90</v>
      </c>
      <c r="I29" s="1">
        <v>0.0</v>
      </c>
    </row>
    <row r="30">
      <c r="A30" s="1">
        <v>1.0</v>
      </c>
      <c r="B30" s="1">
        <v>24.0</v>
      </c>
      <c r="C30" s="1">
        <v>1.0</v>
      </c>
      <c r="D30" s="1" t="s">
        <v>91</v>
      </c>
      <c r="E30" s="1" t="s">
        <v>11</v>
      </c>
      <c r="F30" s="1" t="s">
        <v>12</v>
      </c>
      <c r="G30" s="1" t="s">
        <v>92</v>
      </c>
      <c r="H30" s="1" t="s">
        <v>93</v>
      </c>
      <c r="I30" s="1">
        <v>1.0</v>
      </c>
      <c r="J30" s="1">
        <v>0.0</v>
      </c>
    </row>
    <row r="31">
      <c r="A31" s="1">
        <v>1.0</v>
      </c>
      <c r="B31" s="1">
        <v>25.0</v>
      </c>
      <c r="C31" s="1">
        <v>1.0</v>
      </c>
      <c r="D31" s="1" t="s">
        <v>94</v>
      </c>
      <c r="E31" s="1" t="s">
        <v>11</v>
      </c>
      <c r="F31" s="1" t="s">
        <v>12</v>
      </c>
      <c r="G31" s="1" t="s">
        <v>95</v>
      </c>
      <c r="H31" s="1" t="s">
        <v>96</v>
      </c>
      <c r="I31" s="1">
        <v>1.0</v>
      </c>
      <c r="J31" s="1">
        <v>0.0</v>
      </c>
    </row>
    <row r="32">
      <c r="A32" s="1">
        <v>1.0</v>
      </c>
      <c r="B32" s="1">
        <v>26.0</v>
      </c>
      <c r="C32" s="1">
        <v>1.0</v>
      </c>
      <c r="D32" s="1" t="s">
        <v>97</v>
      </c>
      <c r="E32" s="1" t="s">
        <v>11</v>
      </c>
      <c r="F32" s="1" t="s">
        <v>12</v>
      </c>
      <c r="G32" s="1" t="s">
        <v>98</v>
      </c>
      <c r="H32" s="1" t="s">
        <v>99</v>
      </c>
      <c r="I32" s="1">
        <v>3.0</v>
      </c>
      <c r="J32" s="1">
        <v>0.0</v>
      </c>
    </row>
    <row r="33">
      <c r="A33" s="1">
        <v>1.0</v>
      </c>
      <c r="B33" s="1">
        <v>28.0</v>
      </c>
      <c r="C33" s="1">
        <v>1.0</v>
      </c>
      <c r="D33" s="1" t="s">
        <v>100</v>
      </c>
      <c r="E33" s="1" t="s">
        <v>11</v>
      </c>
      <c r="F33" s="1" t="s">
        <v>12</v>
      </c>
      <c r="G33" s="1" t="s">
        <v>101</v>
      </c>
      <c r="H33" s="1" t="s">
        <v>102</v>
      </c>
      <c r="I33" s="1">
        <v>0.0</v>
      </c>
      <c r="J33" s="1">
        <v>0.0</v>
      </c>
    </row>
    <row r="34">
      <c r="A34" s="1">
        <v>1.0</v>
      </c>
      <c r="B34" s="1">
        <v>29.0</v>
      </c>
      <c r="C34" s="1">
        <v>1.0</v>
      </c>
      <c r="D34" s="1" t="s">
        <v>103</v>
      </c>
      <c r="E34" s="1" t="s">
        <v>11</v>
      </c>
      <c r="F34" s="1" t="s">
        <v>12</v>
      </c>
      <c r="G34" s="1" t="s">
        <v>104</v>
      </c>
      <c r="H34" s="1" t="s">
        <v>105</v>
      </c>
      <c r="I34" s="1">
        <v>1.0</v>
      </c>
      <c r="J34" s="1">
        <v>0.0</v>
      </c>
    </row>
    <row r="35">
      <c r="A35" s="1">
        <v>1.0</v>
      </c>
      <c r="B35" s="1">
        <v>30.0</v>
      </c>
      <c r="C35" s="1">
        <v>1.0</v>
      </c>
      <c r="D35" s="1" t="s">
        <v>106</v>
      </c>
      <c r="E35" s="1" t="s">
        <v>11</v>
      </c>
      <c r="F35" s="1" t="s">
        <v>12</v>
      </c>
      <c r="G35" s="1" t="s">
        <v>107</v>
      </c>
      <c r="H35" s="1" t="s">
        <v>108</v>
      </c>
      <c r="I35" s="1">
        <v>1.0</v>
      </c>
      <c r="J35" s="1">
        <v>0.0</v>
      </c>
    </row>
    <row r="36">
      <c r="A36" s="1">
        <v>1.0</v>
      </c>
      <c r="B36" s="1">
        <v>31.0</v>
      </c>
      <c r="C36" s="1">
        <v>1.0</v>
      </c>
      <c r="D36" s="1" t="s">
        <v>109</v>
      </c>
      <c r="E36" s="1" t="s">
        <v>11</v>
      </c>
      <c r="F36" s="1" t="s">
        <v>12</v>
      </c>
      <c r="G36" s="1" t="s">
        <v>110</v>
      </c>
      <c r="H36" s="1" t="s">
        <v>111</v>
      </c>
      <c r="I36" s="1">
        <v>0.0</v>
      </c>
      <c r="J36" s="1">
        <v>0.0</v>
      </c>
    </row>
    <row r="37">
      <c r="A37" s="1">
        <v>1.0</v>
      </c>
      <c r="B37" s="1">
        <v>32.0</v>
      </c>
      <c r="C37" s="1">
        <v>1.0</v>
      </c>
      <c r="D37" s="1" t="s">
        <v>112</v>
      </c>
      <c r="E37" s="1" t="s">
        <v>11</v>
      </c>
      <c r="F37" s="1" t="s">
        <v>12</v>
      </c>
      <c r="G37" s="1" t="s">
        <v>113</v>
      </c>
      <c r="H37" s="1" t="s">
        <v>114</v>
      </c>
      <c r="I37" s="1">
        <v>1.0</v>
      </c>
      <c r="J37" s="1">
        <v>0.0</v>
      </c>
    </row>
    <row r="38">
      <c r="A38" s="1">
        <v>1.0</v>
      </c>
      <c r="B38" s="1">
        <v>33.0</v>
      </c>
      <c r="C38" s="1">
        <v>1.0</v>
      </c>
      <c r="D38" s="1" t="s">
        <v>115</v>
      </c>
      <c r="E38" s="1" t="s">
        <v>11</v>
      </c>
      <c r="F38" s="1" t="s">
        <v>12</v>
      </c>
      <c r="G38" s="1" t="s">
        <v>116</v>
      </c>
      <c r="H38" s="1" t="s">
        <v>117</v>
      </c>
      <c r="I38" s="1">
        <v>0.0</v>
      </c>
      <c r="J38" s="1">
        <v>0.0</v>
      </c>
    </row>
    <row r="39">
      <c r="A39" s="1">
        <v>1.0</v>
      </c>
      <c r="B39" s="1">
        <v>34.0</v>
      </c>
      <c r="C39" s="1">
        <v>1.0</v>
      </c>
      <c r="D39" s="1" t="s">
        <v>118</v>
      </c>
      <c r="E39" s="1" t="s">
        <v>11</v>
      </c>
      <c r="F39" s="1" t="s">
        <v>12</v>
      </c>
      <c r="G39" s="1" t="s">
        <v>119</v>
      </c>
      <c r="H39" s="1" t="s">
        <v>120</v>
      </c>
      <c r="I39" s="1">
        <v>1.0</v>
      </c>
      <c r="J39" s="1">
        <v>0.0</v>
      </c>
    </row>
    <row r="40">
      <c r="A40" s="1">
        <v>1.0</v>
      </c>
      <c r="B40" s="1">
        <v>35.0</v>
      </c>
      <c r="C40" s="1">
        <v>1.0</v>
      </c>
      <c r="D40" s="1" t="s">
        <v>121</v>
      </c>
      <c r="E40" s="1" t="s">
        <v>11</v>
      </c>
      <c r="F40" s="1" t="s">
        <v>12</v>
      </c>
      <c r="G40" s="1" t="s">
        <v>122</v>
      </c>
      <c r="H40" s="1" t="s">
        <v>123</v>
      </c>
      <c r="I40" s="1">
        <v>0.0</v>
      </c>
      <c r="J40" s="1">
        <v>0.0</v>
      </c>
    </row>
    <row r="41">
      <c r="A41" s="1">
        <v>1.0</v>
      </c>
      <c r="B41" s="1">
        <v>36.0</v>
      </c>
      <c r="C41" s="1">
        <v>1.0</v>
      </c>
      <c r="D41" s="1" t="s">
        <v>124</v>
      </c>
      <c r="E41" s="1" t="s">
        <v>11</v>
      </c>
      <c r="F41" s="1" t="s">
        <v>12</v>
      </c>
      <c r="G41" s="1" t="s">
        <v>125</v>
      </c>
      <c r="H41" s="1" t="s">
        <v>126</v>
      </c>
      <c r="I41" s="1">
        <v>1.0</v>
      </c>
      <c r="J41" s="1">
        <v>0.0</v>
      </c>
    </row>
    <row r="42">
      <c r="A42" s="1">
        <v>1.0</v>
      </c>
      <c r="B42" s="1">
        <v>37.0</v>
      </c>
      <c r="C42" s="1">
        <v>1.0</v>
      </c>
      <c r="D42" s="1" t="s">
        <v>127</v>
      </c>
      <c r="E42" s="1" t="s">
        <v>11</v>
      </c>
      <c r="F42" s="1" t="s">
        <v>12</v>
      </c>
      <c r="G42" s="1" t="s">
        <v>128</v>
      </c>
      <c r="H42" s="1" t="s">
        <v>129</v>
      </c>
      <c r="I42" s="1">
        <v>1.0</v>
      </c>
      <c r="J42" s="1">
        <v>0.0</v>
      </c>
    </row>
    <row r="43">
      <c r="A43" s="1">
        <v>1.0</v>
      </c>
      <c r="B43" s="1">
        <v>38.0</v>
      </c>
      <c r="C43" s="1">
        <v>1.0</v>
      </c>
      <c r="D43" s="1" t="s">
        <v>130</v>
      </c>
      <c r="E43" s="1" t="s">
        <v>11</v>
      </c>
      <c r="F43" s="1" t="s">
        <v>12</v>
      </c>
      <c r="G43" s="1" t="s">
        <v>131</v>
      </c>
      <c r="H43" s="1" t="s">
        <v>132</v>
      </c>
      <c r="I43" s="1">
        <v>1.0</v>
      </c>
      <c r="J43" s="1">
        <v>0.0</v>
      </c>
    </row>
    <row r="44">
      <c r="A44" s="1">
        <v>1.0</v>
      </c>
      <c r="B44" s="1">
        <v>39.0</v>
      </c>
      <c r="C44" s="1">
        <v>1.0</v>
      </c>
      <c r="D44" s="1" t="s">
        <v>133</v>
      </c>
      <c r="E44" s="1" t="s">
        <v>11</v>
      </c>
      <c r="F44" s="1" t="s">
        <v>12</v>
      </c>
      <c r="G44" s="1" t="s">
        <v>134</v>
      </c>
      <c r="H44" s="1" t="s">
        <v>135</v>
      </c>
      <c r="I44" s="1">
        <v>1.0</v>
      </c>
      <c r="J44" s="1">
        <v>0.0</v>
      </c>
    </row>
    <row r="45">
      <c r="A45" s="1">
        <v>1.0</v>
      </c>
      <c r="B45" s="1">
        <v>40.0</v>
      </c>
      <c r="C45" s="1">
        <v>1.0</v>
      </c>
      <c r="D45" s="1" t="s">
        <v>136</v>
      </c>
      <c r="E45" s="1" t="s">
        <v>11</v>
      </c>
      <c r="F45" s="1" t="s">
        <v>12</v>
      </c>
      <c r="G45" s="1" t="s">
        <v>137</v>
      </c>
      <c r="H45" s="1" t="s">
        <v>138</v>
      </c>
      <c r="I45" s="1">
        <v>1.0</v>
      </c>
      <c r="J45" s="1">
        <v>0.0</v>
      </c>
    </row>
    <row r="46">
      <c r="A46" s="1">
        <v>1.0</v>
      </c>
      <c r="B46" s="1">
        <v>41.0</v>
      </c>
      <c r="C46" s="1">
        <v>1.0</v>
      </c>
      <c r="D46" s="1" t="s">
        <v>139</v>
      </c>
      <c r="E46" s="1" t="s">
        <v>11</v>
      </c>
      <c r="F46" s="1" t="s">
        <v>12</v>
      </c>
      <c r="G46" s="1" t="s">
        <v>140</v>
      </c>
      <c r="H46" s="1" t="s">
        <v>141</v>
      </c>
      <c r="I46" s="1">
        <v>1.0</v>
      </c>
      <c r="J46" s="1">
        <v>0.0</v>
      </c>
    </row>
    <row r="47">
      <c r="A47" s="1">
        <v>1.0</v>
      </c>
      <c r="B47" s="1">
        <v>42.0</v>
      </c>
      <c r="C47" s="1">
        <v>1.0</v>
      </c>
      <c r="D47" s="1" t="s">
        <v>142</v>
      </c>
      <c r="E47" s="1" t="s">
        <v>11</v>
      </c>
      <c r="F47" s="1" t="s">
        <v>12</v>
      </c>
      <c r="G47" s="1" t="s">
        <v>143</v>
      </c>
      <c r="H47" s="1" t="s">
        <v>144</v>
      </c>
      <c r="I47" s="1">
        <v>1.0</v>
      </c>
      <c r="J47" s="1">
        <v>0.0</v>
      </c>
    </row>
    <row r="48">
      <c r="A48" s="1">
        <v>1.0</v>
      </c>
      <c r="B48" s="1">
        <v>43.0</v>
      </c>
      <c r="C48" s="1">
        <v>1.0</v>
      </c>
      <c r="D48" s="1" t="s">
        <v>145</v>
      </c>
      <c r="E48" s="1" t="s">
        <v>11</v>
      </c>
      <c r="F48" s="1" t="s">
        <v>12</v>
      </c>
      <c r="G48" s="1" t="s">
        <v>146</v>
      </c>
      <c r="H48" s="1" t="s">
        <v>147</v>
      </c>
      <c r="I48" s="1">
        <v>2.0</v>
      </c>
      <c r="J48" s="1">
        <v>1.0</v>
      </c>
    </row>
    <row r="49">
      <c r="A49" s="1">
        <v>2.0</v>
      </c>
      <c r="B49" s="1">
        <v>131.0</v>
      </c>
      <c r="C49" s="1">
        <v>43.0</v>
      </c>
      <c r="D49" s="1" t="s">
        <v>148</v>
      </c>
      <c r="E49" s="1" t="s">
        <v>11</v>
      </c>
      <c r="F49" s="1" t="s">
        <v>19</v>
      </c>
      <c r="G49" s="1" t="s">
        <v>149</v>
      </c>
      <c r="I49" s="1">
        <v>1.0</v>
      </c>
    </row>
    <row r="50">
      <c r="A50" s="1">
        <v>1.0</v>
      </c>
      <c r="B50" s="1">
        <v>44.0</v>
      </c>
      <c r="C50" s="1">
        <v>1.0</v>
      </c>
      <c r="D50" s="1" t="s">
        <v>150</v>
      </c>
      <c r="E50" s="1" t="s">
        <v>11</v>
      </c>
      <c r="F50" s="1" t="s">
        <v>12</v>
      </c>
      <c r="G50" s="1" t="s">
        <v>151</v>
      </c>
      <c r="H50" s="1" t="s">
        <v>152</v>
      </c>
      <c r="I50" s="1">
        <v>1.0</v>
      </c>
      <c r="J50" s="1">
        <v>0.0</v>
      </c>
    </row>
    <row r="51">
      <c r="A51" s="1">
        <v>1.0</v>
      </c>
      <c r="B51" s="1">
        <v>45.0</v>
      </c>
      <c r="C51" s="1">
        <v>1.0</v>
      </c>
      <c r="D51" s="1" t="s">
        <v>153</v>
      </c>
      <c r="E51" s="1" t="s">
        <v>11</v>
      </c>
      <c r="F51" s="1" t="s">
        <v>12</v>
      </c>
      <c r="G51" s="1" t="s">
        <v>154</v>
      </c>
      <c r="H51" s="1" t="s">
        <v>155</v>
      </c>
      <c r="I51" s="1">
        <v>0.0</v>
      </c>
      <c r="J51" s="1">
        <v>0.0</v>
      </c>
    </row>
    <row r="52">
      <c r="A52" s="1">
        <v>1.0</v>
      </c>
      <c r="B52" s="1">
        <v>46.0</v>
      </c>
      <c r="C52" s="1">
        <v>1.0</v>
      </c>
      <c r="D52" s="1" t="s">
        <v>156</v>
      </c>
      <c r="E52" s="1" t="s">
        <v>11</v>
      </c>
      <c r="F52" s="1" t="s">
        <v>12</v>
      </c>
      <c r="G52" s="1" t="s">
        <v>157</v>
      </c>
      <c r="H52" s="1" t="s">
        <v>158</v>
      </c>
      <c r="I52" s="1">
        <v>1.0</v>
      </c>
      <c r="J52" s="1">
        <v>0.0</v>
      </c>
    </row>
    <row r="53">
      <c r="A53" s="1">
        <v>1.0</v>
      </c>
      <c r="B53" s="1">
        <v>47.0</v>
      </c>
      <c r="C53" s="1">
        <v>1.0</v>
      </c>
      <c r="D53" s="1" t="s">
        <v>159</v>
      </c>
      <c r="E53" s="1" t="s">
        <v>11</v>
      </c>
      <c r="F53" s="1" t="s">
        <v>12</v>
      </c>
      <c r="G53" s="1" t="s">
        <v>160</v>
      </c>
      <c r="H53" s="1" t="s">
        <v>161</v>
      </c>
      <c r="I53" s="1">
        <v>0.0</v>
      </c>
      <c r="J53" s="1">
        <v>0.0</v>
      </c>
    </row>
    <row r="54">
      <c r="A54" s="1">
        <v>1.0</v>
      </c>
      <c r="B54" s="1">
        <v>48.0</v>
      </c>
      <c r="C54" s="1">
        <v>1.0</v>
      </c>
      <c r="D54" s="1" t="s">
        <v>162</v>
      </c>
      <c r="E54" s="1" t="s">
        <v>11</v>
      </c>
      <c r="F54" s="1" t="s">
        <v>12</v>
      </c>
      <c r="G54" s="1" t="s">
        <v>163</v>
      </c>
      <c r="H54" s="1" t="s">
        <v>164</v>
      </c>
      <c r="I54" s="1">
        <v>1.0</v>
      </c>
      <c r="J54" s="1">
        <v>0.0</v>
      </c>
    </row>
    <row r="55">
      <c r="A55" s="1">
        <v>1.0</v>
      </c>
      <c r="B55" s="1">
        <v>49.0</v>
      </c>
      <c r="C55" s="1">
        <v>1.0</v>
      </c>
      <c r="D55" s="1" t="s">
        <v>165</v>
      </c>
      <c r="E55" s="1" t="s">
        <v>11</v>
      </c>
      <c r="F55" s="1" t="s">
        <v>12</v>
      </c>
      <c r="G55" s="1" t="s">
        <v>166</v>
      </c>
      <c r="H55" s="1" t="s">
        <v>167</v>
      </c>
      <c r="I55" s="1">
        <v>0.0</v>
      </c>
      <c r="J55" s="1">
        <v>0.0</v>
      </c>
    </row>
    <row r="56">
      <c r="A56" s="1">
        <v>1.0</v>
      </c>
      <c r="B56" s="1">
        <v>50.0</v>
      </c>
      <c r="C56" s="1">
        <v>1.0</v>
      </c>
      <c r="D56" s="1" t="s">
        <v>168</v>
      </c>
      <c r="E56" s="1" t="s">
        <v>11</v>
      </c>
      <c r="F56" s="1" t="s">
        <v>12</v>
      </c>
      <c r="G56" s="1" t="s">
        <v>169</v>
      </c>
      <c r="H56" s="1" t="s">
        <v>170</v>
      </c>
      <c r="I56" s="1">
        <v>2.0</v>
      </c>
      <c r="J56" s="1">
        <v>1.0</v>
      </c>
    </row>
    <row r="57">
      <c r="A57" s="1">
        <v>2.0</v>
      </c>
      <c r="B57" s="1">
        <v>139.0</v>
      </c>
      <c r="C57" s="1">
        <v>50.0</v>
      </c>
      <c r="D57" s="1" t="s">
        <v>171</v>
      </c>
      <c r="E57" s="1" t="s">
        <v>11</v>
      </c>
      <c r="F57" s="1" t="s">
        <v>19</v>
      </c>
      <c r="G57" s="1" t="s">
        <v>172</v>
      </c>
      <c r="I57" s="1">
        <v>0.0</v>
      </c>
    </row>
    <row r="58">
      <c r="A58" s="1">
        <v>1.0</v>
      </c>
      <c r="B58" s="1">
        <v>51.0</v>
      </c>
      <c r="C58" s="1">
        <v>1.0</v>
      </c>
      <c r="D58" s="1" t="s">
        <v>173</v>
      </c>
      <c r="E58" s="1" t="s">
        <v>11</v>
      </c>
      <c r="F58" s="1" t="s">
        <v>12</v>
      </c>
      <c r="G58" s="1" t="s">
        <v>174</v>
      </c>
      <c r="H58" s="1" t="s">
        <v>175</v>
      </c>
      <c r="I58" s="1">
        <v>0.0</v>
      </c>
      <c r="J58" s="1">
        <v>0.0</v>
      </c>
    </row>
    <row r="59">
      <c r="A59" s="1">
        <v>1.0</v>
      </c>
      <c r="B59" s="1">
        <v>52.0</v>
      </c>
      <c r="C59" s="1">
        <v>1.0</v>
      </c>
      <c r="D59" s="1" t="s">
        <v>176</v>
      </c>
      <c r="E59" s="1" t="s">
        <v>11</v>
      </c>
      <c r="F59" s="1" t="s">
        <v>12</v>
      </c>
      <c r="G59" s="1" t="s">
        <v>177</v>
      </c>
      <c r="H59" s="1" t="s">
        <v>178</v>
      </c>
      <c r="I59" s="1">
        <v>2.0</v>
      </c>
      <c r="J59" s="1">
        <v>0.0</v>
      </c>
    </row>
    <row r="60">
      <c r="A60" s="1">
        <v>1.0</v>
      </c>
      <c r="B60" s="1">
        <v>54.0</v>
      </c>
      <c r="C60" s="1">
        <v>1.0</v>
      </c>
      <c r="D60" s="1" t="s">
        <v>179</v>
      </c>
      <c r="E60" s="1" t="s">
        <v>11</v>
      </c>
      <c r="F60" s="1" t="s">
        <v>12</v>
      </c>
      <c r="G60" s="1" t="s">
        <v>180</v>
      </c>
      <c r="H60" s="1" t="s">
        <v>181</v>
      </c>
      <c r="I60" s="1">
        <v>0.0</v>
      </c>
      <c r="J60" s="1">
        <v>0.0</v>
      </c>
    </row>
    <row r="61">
      <c r="A61" s="1">
        <v>1.0</v>
      </c>
      <c r="B61" s="1">
        <v>55.0</v>
      </c>
      <c r="C61" s="1">
        <v>1.0</v>
      </c>
      <c r="D61" s="1" t="s">
        <v>182</v>
      </c>
      <c r="E61" s="1" t="s">
        <v>11</v>
      </c>
      <c r="F61" s="1" t="s">
        <v>12</v>
      </c>
      <c r="G61" s="1" t="s">
        <v>183</v>
      </c>
      <c r="H61" s="1" t="s">
        <v>184</v>
      </c>
      <c r="I61" s="1">
        <v>0.0</v>
      </c>
      <c r="J61" s="1">
        <v>0.0</v>
      </c>
    </row>
    <row r="62">
      <c r="A62" s="1">
        <v>1.0</v>
      </c>
      <c r="B62" s="1">
        <v>56.0</v>
      </c>
      <c r="C62" s="1">
        <v>1.0</v>
      </c>
      <c r="D62" s="1" t="s">
        <v>185</v>
      </c>
      <c r="E62" s="1" t="s">
        <v>11</v>
      </c>
      <c r="F62" s="1" t="s">
        <v>12</v>
      </c>
      <c r="G62" s="1" t="s">
        <v>186</v>
      </c>
      <c r="H62" s="1" t="s">
        <v>187</v>
      </c>
      <c r="I62" s="1">
        <v>0.0</v>
      </c>
      <c r="J62" s="1">
        <v>0.0</v>
      </c>
    </row>
    <row r="63">
      <c r="A63" s="1">
        <v>1.0</v>
      </c>
      <c r="B63" s="1">
        <v>57.0</v>
      </c>
      <c r="C63" s="1">
        <v>1.0</v>
      </c>
      <c r="D63" s="1" t="s">
        <v>188</v>
      </c>
      <c r="E63" s="1" t="s">
        <v>11</v>
      </c>
      <c r="F63" s="1" t="s">
        <v>12</v>
      </c>
      <c r="G63" s="1" t="s">
        <v>189</v>
      </c>
      <c r="H63" s="1" t="s">
        <v>190</v>
      </c>
      <c r="I63" s="1">
        <v>0.0</v>
      </c>
      <c r="J63" s="1">
        <v>0.0</v>
      </c>
    </row>
    <row r="64">
      <c r="A64" s="1">
        <v>1.0</v>
      </c>
      <c r="B64" s="1">
        <v>58.0</v>
      </c>
      <c r="C64" s="1">
        <v>1.0</v>
      </c>
      <c r="D64" s="1" t="s">
        <v>191</v>
      </c>
      <c r="E64" s="1" t="s">
        <v>11</v>
      </c>
      <c r="F64" s="1" t="s">
        <v>12</v>
      </c>
      <c r="G64" s="1" t="s">
        <v>192</v>
      </c>
      <c r="H64" s="1" t="s">
        <v>193</v>
      </c>
      <c r="I64" s="1">
        <v>0.0</v>
      </c>
      <c r="J64" s="1">
        <v>0.0</v>
      </c>
    </row>
    <row r="65">
      <c r="A65" s="1">
        <v>1.0</v>
      </c>
      <c r="B65" s="1">
        <v>59.0</v>
      </c>
      <c r="C65" s="1">
        <v>1.0</v>
      </c>
      <c r="D65" s="1" t="s">
        <v>194</v>
      </c>
      <c r="E65" s="1" t="s">
        <v>11</v>
      </c>
      <c r="F65" s="1" t="s">
        <v>12</v>
      </c>
      <c r="G65" s="1" t="s">
        <v>195</v>
      </c>
      <c r="H65" s="1" t="s">
        <v>196</v>
      </c>
      <c r="I65" s="1">
        <v>0.0</v>
      </c>
      <c r="J65" s="1">
        <v>0.0</v>
      </c>
    </row>
    <row r="66">
      <c r="A66" s="1">
        <v>1.0</v>
      </c>
      <c r="B66" s="1">
        <v>60.0</v>
      </c>
      <c r="C66" s="1">
        <v>1.0</v>
      </c>
      <c r="D66" s="1" t="s">
        <v>197</v>
      </c>
      <c r="E66" s="1" t="s">
        <v>11</v>
      </c>
      <c r="F66" s="1" t="s">
        <v>12</v>
      </c>
      <c r="G66" s="1" t="s">
        <v>198</v>
      </c>
      <c r="H66" s="1" t="s">
        <v>199</v>
      </c>
      <c r="I66" s="1">
        <v>1.0</v>
      </c>
      <c r="J66" s="1">
        <v>0.0</v>
      </c>
    </row>
    <row r="67">
      <c r="A67" s="1">
        <v>1.0</v>
      </c>
      <c r="B67" s="1">
        <v>61.0</v>
      </c>
      <c r="C67" s="1">
        <v>1.0</v>
      </c>
      <c r="D67" s="1" t="s">
        <v>200</v>
      </c>
      <c r="E67" s="1" t="s">
        <v>11</v>
      </c>
      <c r="F67" s="1" t="s">
        <v>12</v>
      </c>
      <c r="G67" s="1" t="s">
        <v>201</v>
      </c>
      <c r="H67" s="1" t="s">
        <v>202</v>
      </c>
      <c r="I67" s="1">
        <v>0.0</v>
      </c>
      <c r="J67" s="1">
        <v>0.0</v>
      </c>
    </row>
    <row r="68">
      <c r="A68" s="1">
        <v>1.0</v>
      </c>
      <c r="B68" s="1">
        <v>62.0</v>
      </c>
      <c r="C68" s="1">
        <v>1.0</v>
      </c>
      <c r="D68" s="1" t="s">
        <v>203</v>
      </c>
      <c r="E68" s="1" t="s">
        <v>11</v>
      </c>
      <c r="F68" s="1" t="s">
        <v>12</v>
      </c>
      <c r="G68" s="1" t="s">
        <v>204</v>
      </c>
      <c r="H68" s="1" t="s">
        <v>205</v>
      </c>
      <c r="I68" s="1">
        <v>0.0</v>
      </c>
      <c r="J68" s="1">
        <v>0.0</v>
      </c>
    </row>
    <row r="69">
      <c r="A69" s="1">
        <v>1.0</v>
      </c>
      <c r="B69" s="1">
        <v>63.0</v>
      </c>
      <c r="C69" s="1">
        <v>1.0</v>
      </c>
      <c r="D69" s="1" t="s">
        <v>206</v>
      </c>
      <c r="E69" s="1" t="s">
        <v>11</v>
      </c>
      <c r="F69" s="1" t="s">
        <v>12</v>
      </c>
      <c r="G69" s="1" t="s">
        <v>207</v>
      </c>
      <c r="H69" s="1" t="s">
        <v>208</v>
      </c>
      <c r="I69" s="1">
        <v>0.0</v>
      </c>
      <c r="J69" s="1">
        <v>0.0</v>
      </c>
    </row>
    <row r="70">
      <c r="A70" s="1">
        <v>1.0</v>
      </c>
      <c r="B70" s="1">
        <v>64.0</v>
      </c>
      <c r="C70" s="1">
        <v>1.0</v>
      </c>
      <c r="D70" s="1" t="s">
        <v>209</v>
      </c>
      <c r="E70" s="1" t="s">
        <v>11</v>
      </c>
      <c r="F70" s="1" t="s">
        <v>12</v>
      </c>
      <c r="G70" s="1" t="s">
        <v>210</v>
      </c>
      <c r="H70" s="1" t="s">
        <v>211</v>
      </c>
      <c r="I70" s="1">
        <v>0.0</v>
      </c>
      <c r="J70" s="1">
        <v>0.0</v>
      </c>
    </row>
    <row r="71">
      <c r="A71" s="1">
        <v>1.0</v>
      </c>
      <c r="B71" s="1">
        <v>65.0</v>
      </c>
      <c r="C71" s="1">
        <v>1.0</v>
      </c>
      <c r="D71" s="1" t="s">
        <v>212</v>
      </c>
      <c r="E71" s="1" t="s">
        <v>11</v>
      </c>
      <c r="F71" s="1" t="s">
        <v>12</v>
      </c>
      <c r="G71" s="1" t="s">
        <v>213</v>
      </c>
      <c r="H71" s="1" t="s">
        <v>214</v>
      </c>
      <c r="I71" s="1">
        <v>1.0</v>
      </c>
      <c r="J71" s="1">
        <v>1.0</v>
      </c>
    </row>
    <row r="72">
      <c r="A72" s="1">
        <v>2.0</v>
      </c>
      <c r="B72" s="1">
        <v>154.0</v>
      </c>
      <c r="C72" s="1">
        <v>65.0</v>
      </c>
      <c r="D72" s="1" t="s">
        <v>215</v>
      </c>
      <c r="E72" s="1" t="s">
        <v>11</v>
      </c>
      <c r="F72" s="1" t="s">
        <v>19</v>
      </c>
      <c r="G72" s="1" t="s">
        <v>216</v>
      </c>
      <c r="I72" s="1">
        <v>0.0</v>
      </c>
    </row>
    <row r="73">
      <c r="A73" s="1">
        <v>1.0</v>
      </c>
      <c r="B73" s="1">
        <v>66.0</v>
      </c>
      <c r="C73" s="1">
        <v>1.0</v>
      </c>
      <c r="D73" s="1" t="s">
        <v>217</v>
      </c>
      <c r="E73" s="1" t="s">
        <v>11</v>
      </c>
      <c r="F73" s="1" t="s">
        <v>12</v>
      </c>
      <c r="G73" s="1" t="s">
        <v>218</v>
      </c>
      <c r="H73" s="1" t="s">
        <v>219</v>
      </c>
      <c r="I73" s="1">
        <v>0.0</v>
      </c>
      <c r="J73" s="1">
        <v>0.0</v>
      </c>
    </row>
    <row r="74">
      <c r="A74" s="1">
        <v>1.0</v>
      </c>
      <c r="B74" s="1">
        <v>67.0</v>
      </c>
      <c r="C74" s="1">
        <v>1.0</v>
      </c>
      <c r="D74" s="1" t="s">
        <v>220</v>
      </c>
      <c r="E74" s="1" t="s">
        <v>11</v>
      </c>
      <c r="F74" s="1" t="s">
        <v>12</v>
      </c>
      <c r="G74" s="1" t="s">
        <v>221</v>
      </c>
      <c r="H74" s="1" t="s">
        <v>222</v>
      </c>
      <c r="I74" s="1">
        <v>1.0</v>
      </c>
      <c r="J74" s="1">
        <v>1.0</v>
      </c>
    </row>
    <row r="75">
      <c r="A75" s="1">
        <v>2.0</v>
      </c>
      <c r="B75" s="1">
        <v>157.0</v>
      </c>
      <c r="C75" s="1">
        <v>67.0</v>
      </c>
      <c r="D75" s="1" t="s">
        <v>223</v>
      </c>
      <c r="E75" s="1" t="s">
        <v>11</v>
      </c>
      <c r="F75" s="1" t="s">
        <v>19</v>
      </c>
      <c r="G75" s="1" t="s">
        <v>224</v>
      </c>
      <c r="I75" s="1">
        <v>0.0</v>
      </c>
    </row>
    <row r="76">
      <c r="A76" s="1">
        <v>1.0</v>
      </c>
      <c r="B76" s="1">
        <v>68.0</v>
      </c>
      <c r="C76" s="1">
        <v>1.0</v>
      </c>
      <c r="D76" s="1" t="s">
        <v>225</v>
      </c>
      <c r="E76" s="1" t="s">
        <v>11</v>
      </c>
      <c r="F76" s="1" t="s">
        <v>12</v>
      </c>
      <c r="G76" s="1" t="s">
        <v>226</v>
      </c>
      <c r="H76" s="1" t="s">
        <v>227</v>
      </c>
      <c r="I76" s="1">
        <v>0.0</v>
      </c>
      <c r="J76" s="1">
        <v>0.0</v>
      </c>
    </row>
    <row r="77">
      <c r="A77" s="1">
        <v>1.0</v>
      </c>
      <c r="B77" s="1">
        <v>69.0</v>
      </c>
      <c r="C77" s="1">
        <v>1.0</v>
      </c>
      <c r="D77" s="1" t="s">
        <v>228</v>
      </c>
      <c r="E77" s="1" t="s">
        <v>11</v>
      </c>
      <c r="F77" s="1" t="s">
        <v>12</v>
      </c>
      <c r="G77" s="1" t="s">
        <v>229</v>
      </c>
      <c r="H77" s="1" t="s">
        <v>230</v>
      </c>
      <c r="I77" s="1">
        <v>0.0</v>
      </c>
      <c r="J77" s="1">
        <v>0.0</v>
      </c>
    </row>
    <row r="78">
      <c r="A78" s="1">
        <v>1.0</v>
      </c>
      <c r="B78" s="1">
        <v>70.0</v>
      </c>
      <c r="C78" s="1">
        <v>1.0</v>
      </c>
      <c r="D78" s="1" t="s">
        <v>231</v>
      </c>
      <c r="E78" s="1" t="s">
        <v>11</v>
      </c>
      <c r="F78" s="1" t="s">
        <v>12</v>
      </c>
      <c r="G78" s="1" t="s">
        <v>232</v>
      </c>
      <c r="H78" s="1" t="s">
        <v>233</v>
      </c>
      <c r="I78" s="1">
        <v>0.0</v>
      </c>
      <c r="J78" s="1">
        <v>0.0</v>
      </c>
    </row>
    <row r="79">
      <c r="A79" s="1">
        <v>1.0</v>
      </c>
      <c r="B79" s="1">
        <v>71.0</v>
      </c>
      <c r="C79" s="1">
        <v>1.0</v>
      </c>
      <c r="D79" s="1" t="s">
        <v>234</v>
      </c>
      <c r="E79" s="1" t="s">
        <v>11</v>
      </c>
      <c r="F79" s="1" t="s">
        <v>12</v>
      </c>
      <c r="G79" s="2" t="s">
        <v>235</v>
      </c>
      <c r="H79" s="1" t="s">
        <v>236</v>
      </c>
      <c r="I79" s="1">
        <v>0.0</v>
      </c>
      <c r="J79" s="1">
        <v>0.0</v>
      </c>
    </row>
    <row r="80">
      <c r="A80" s="1">
        <v>1.0</v>
      </c>
      <c r="B80" s="1">
        <v>72.0</v>
      </c>
      <c r="C80" s="1">
        <v>1.0</v>
      </c>
      <c r="D80" s="1" t="s">
        <v>237</v>
      </c>
      <c r="E80" s="1" t="s">
        <v>11</v>
      </c>
      <c r="F80" s="1" t="s">
        <v>12</v>
      </c>
      <c r="G80" s="1" t="s">
        <v>238</v>
      </c>
      <c r="H80" s="1" t="s">
        <v>239</v>
      </c>
      <c r="I80" s="1">
        <v>0.0</v>
      </c>
      <c r="J80" s="1">
        <v>1.0</v>
      </c>
    </row>
    <row r="81">
      <c r="A81" s="1">
        <v>2.0</v>
      </c>
      <c r="B81" s="1">
        <v>163.0</v>
      </c>
      <c r="C81" s="1">
        <v>72.0</v>
      </c>
      <c r="D81" s="1" t="s">
        <v>240</v>
      </c>
      <c r="E81" s="1" t="s">
        <v>11</v>
      </c>
      <c r="F81" s="1" t="s">
        <v>19</v>
      </c>
      <c r="G81" s="1" t="s">
        <v>241</v>
      </c>
      <c r="I81" s="1">
        <v>0.0</v>
      </c>
    </row>
    <row r="82">
      <c r="A82" s="1">
        <v>1.0</v>
      </c>
      <c r="B82" s="1">
        <v>73.0</v>
      </c>
      <c r="C82" s="1">
        <v>1.0</v>
      </c>
      <c r="D82" s="1" t="s">
        <v>242</v>
      </c>
      <c r="E82" s="1" t="s">
        <v>11</v>
      </c>
      <c r="F82" s="1" t="s">
        <v>12</v>
      </c>
      <c r="G82" s="1" t="s">
        <v>243</v>
      </c>
      <c r="H82" s="1" t="s">
        <v>244</v>
      </c>
      <c r="I82" s="1">
        <v>3.0</v>
      </c>
      <c r="J82" s="1">
        <v>4.0</v>
      </c>
    </row>
    <row r="83">
      <c r="A83" s="1">
        <v>2.0</v>
      </c>
      <c r="B83" s="1">
        <v>165.0</v>
      </c>
      <c r="C83" s="1">
        <v>73.0</v>
      </c>
      <c r="D83" s="1" t="s">
        <v>245</v>
      </c>
      <c r="E83" s="1" t="s">
        <v>11</v>
      </c>
      <c r="F83" s="1" t="s">
        <v>19</v>
      </c>
      <c r="G83" s="1" t="s">
        <v>246</v>
      </c>
      <c r="I83" s="1">
        <v>0.0</v>
      </c>
    </row>
    <row r="84">
      <c r="A84" s="1">
        <v>2.0</v>
      </c>
      <c r="B84" s="1">
        <v>166.0</v>
      </c>
      <c r="C84" s="1">
        <v>73.0</v>
      </c>
      <c r="D84" s="1" t="s">
        <v>247</v>
      </c>
      <c r="E84" s="1" t="s">
        <v>11</v>
      </c>
      <c r="F84" s="1" t="s">
        <v>19</v>
      </c>
      <c r="G84" s="1" t="s">
        <v>248</v>
      </c>
      <c r="I84" s="1">
        <v>1.0</v>
      </c>
    </row>
    <row r="85">
      <c r="A85" s="1">
        <v>1.0</v>
      </c>
      <c r="B85" s="1">
        <v>74.0</v>
      </c>
      <c r="C85" s="1">
        <v>1.0</v>
      </c>
      <c r="D85" s="1" t="s">
        <v>249</v>
      </c>
      <c r="E85" s="1" t="s">
        <v>11</v>
      </c>
      <c r="F85" s="1" t="s">
        <v>12</v>
      </c>
      <c r="G85" s="1" t="s">
        <v>250</v>
      </c>
      <c r="H85" s="1" t="s">
        <v>251</v>
      </c>
      <c r="I85" s="1">
        <v>0.0</v>
      </c>
      <c r="J85" s="1">
        <v>0.0</v>
      </c>
    </row>
    <row r="86">
      <c r="A86" s="1">
        <v>1.0</v>
      </c>
      <c r="B86" s="1">
        <v>75.0</v>
      </c>
      <c r="C86" s="1">
        <v>1.0</v>
      </c>
      <c r="D86" s="1" t="s">
        <v>252</v>
      </c>
      <c r="E86" s="1" t="s">
        <v>11</v>
      </c>
      <c r="F86" s="1" t="s">
        <v>12</v>
      </c>
      <c r="G86" s="1" t="s">
        <v>253</v>
      </c>
      <c r="H86" s="1" t="s">
        <v>254</v>
      </c>
      <c r="I86" s="1">
        <v>0.0</v>
      </c>
      <c r="J86" s="1">
        <v>0.0</v>
      </c>
    </row>
    <row r="87">
      <c r="A87" s="1">
        <v>1.0</v>
      </c>
      <c r="B87" s="1">
        <v>76.0</v>
      </c>
      <c r="C87" s="1">
        <v>1.0</v>
      </c>
      <c r="D87" s="1" t="s">
        <v>255</v>
      </c>
      <c r="E87" s="1" t="s">
        <v>11</v>
      </c>
      <c r="F87" s="1" t="s">
        <v>12</v>
      </c>
      <c r="G87" s="1" t="s">
        <v>256</v>
      </c>
      <c r="H87" s="1" t="s">
        <v>257</v>
      </c>
      <c r="I87" s="1">
        <v>0.0</v>
      </c>
      <c r="J87" s="1">
        <v>0.0</v>
      </c>
    </row>
    <row r="88">
      <c r="A88" s="1">
        <v>1.0</v>
      </c>
      <c r="B88" s="1">
        <v>77.0</v>
      </c>
      <c r="C88" s="1">
        <v>1.0</v>
      </c>
      <c r="D88" s="1" t="s">
        <v>258</v>
      </c>
      <c r="E88" s="1" t="s">
        <v>11</v>
      </c>
      <c r="F88" s="1" t="s">
        <v>12</v>
      </c>
      <c r="G88" s="1" t="s">
        <v>259</v>
      </c>
      <c r="H88" s="1" t="s">
        <v>260</v>
      </c>
      <c r="I88" s="1">
        <v>0.0</v>
      </c>
      <c r="J88" s="1">
        <v>0.0</v>
      </c>
    </row>
    <row r="89">
      <c r="A89" s="1">
        <v>1.0</v>
      </c>
      <c r="B89" s="1">
        <v>78.0</v>
      </c>
      <c r="C89" s="1">
        <v>1.0</v>
      </c>
      <c r="D89" s="1" t="s">
        <v>261</v>
      </c>
      <c r="E89" s="1" t="s">
        <v>11</v>
      </c>
      <c r="F89" s="1" t="s">
        <v>12</v>
      </c>
      <c r="G89" s="1" t="s">
        <v>262</v>
      </c>
      <c r="H89" s="1" t="s">
        <v>263</v>
      </c>
      <c r="I89" s="1">
        <v>0.0</v>
      </c>
      <c r="J89" s="1">
        <v>0.0</v>
      </c>
    </row>
    <row r="90">
      <c r="A90" s="1">
        <v>1.0</v>
      </c>
      <c r="B90" s="1">
        <v>80.0</v>
      </c>
      <c r="C90" s="1">
        <v>1.0</v>
      </c>
      <c r="D90" s="1" t="s">
        <v>264</v>
      </c>
      <c r="E90" s="1" t="s">
        <v>11</v>
      </c>
      <c r="F90" s="1" t="s">
        <v>12</v>
      </c>
      <c r="G90" s="1" t="s">
        <v>265</v>
      </c>
      <c r="H90" s="1" t="s">
        <v>266</v>
      </c>
      <c r="I90" s="1">
        <v>0.0</v>
      </c>
      <c r="J90" s="1">
        <v>0.0</v>
      </c>
    </row>
    <row r="91">
      <c r="A91" s="1">
        <v>1.0</v>
      </c>
      <c r="B91" s="1">
        <v>81.0</v>
      </c>
      <c r="C91" s="1">
        <v>1.0</v>
      </c>
      <c r="D91" s="1" t="s">
        <v>267</v>
      </c>
      <c r="E91" s="1" t="s">
        <v>11</v>
      </c>
      <c r="F91" s="1" t="s">
        <v>12</v>
      </c>
      <c r="G91" s="1" t="s">
        <v>268</v>
      </c>
      <c r="H91" s="1" t="s">
        <v>269</v>
      </c>
      <c r="I91" s="1">
        <v>1.0</v>
      </c>
      <c r="J91" s="1">
        <v>0.0</v>
      </c>
    </row>
    <row r="92">
      <c r="A92" s="1">
        <v>1.0</v>
      </c>
      <c r="B92" s="1">
        <v>82.0</v>
      </c>
      <c r="C92" s="1">
        <v>1.0</v>
      </c>
      <c r="D92" s="1" t="s">
        <v>270</v>
      </c>
      <c r="E92" s="1" t="s">
        <v>11</v>
      </c>
      <c r="F92" s="1" t="s">
        <v>12</v>
      </c>
      <c r="G92" s="1" t="s">
        <v>271</v>
      </c>
      <c r="H92" s="1" t="s">
        <v>272</v>
      </c>
      <c r="I92" s="1">
        <v>0.0</v>
      </c>
      <c r="J92" s="1">
        <v>0.0</v>
      </c>
    </row>
    <row r="93">
      <c r="A93" s="1">
        <v>1.0</v>
      </c>
      <c r="B93" s="1">
        <v>83.0</v>
      </c>
      <c r="C93" s="1">
        <v>1.0</v>
      </c>
      <c r="D93" s="1" t="s">
        <v>273</v>
      </c>
      <c r="E93" s="1" t="s">
        <v>11</v>
      </c>
      <c r="F93" s="1" t="s">
        <v>12</v>
      </c>
      <c r="G93" s="1" t="s">
        <v>274</v>
      </c>
      <c r="H93" s="1" t="s">
        <v>275</v>
      </c>
      <c r="I93" s="1">
        <v>0.0</v>
      </c>
      <c r="J93" s="1">
        <v>0.0</v>
      </c>
    </row>
    <row r="94">
      <c r="A94" s="1">
        <v>1.0</v>
      </c>
      <c r="B94" s="1">
        <v>84.0</v>
      </c>
      <c r="C94" s="1">
        <v>1.0</v>
      </c>
      <c r="D94" s="1" t="s">
        <v>276</v>
      </c>
      <c r="E94" s="1" t="s">
        <v>11</v>
      </c>
      <c r="F94" s="1" t="s">
        <v>12</v>
      </c>
      <c r="H94" s="1" t="s">
        <v>277</v>
      </c>
      <c r="I94" s="1">
        <v>0.0</v>
      </c>
      <c r="J94" s="1">
        <v>0.0</v>
      </c>
    </row>
    <row r="95">
      <c r="I95">
        <f t="shared" ref="I95:J95" si="1">SUM(I2:I94)</f>
        <v>121</v>
      </c>
      <c r="J95">
        <f t="shared" si="1"/>
        <v>16</v>
      </c>
    </row>
  </sheetData>
  <hyperlinks>
    <hyperlink r:id="rId1" ref="G79"/>
  </hyperlinks>
  <drawing r:id="rId2"/>
</worksheet>
</file>