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sNowYTRheaChak_Replies" sheetId="1" r:id="rId3"/>
  </sheets>
  <definedNames/>
  <calcPr/>
</workbook>
</file>

<file path=xl/sharedStrings.xml><?xml version="1.0" encoding="utf-8"?>
<sst xmlns="http://schemas.openxmlformats.org/spreadsheetml/2006/main" count="501" uniqueCount="309">
  <si>
    <t>level</t>
  </si>
  <si>
    <t>id</t>
  </si>
  <si>
    <t>parent_id</t>
  </si>
  <si>
    <t>object_id</t>
  </si>
  <si>
    <t>object_type</t>
  </si>
  <si>
    <t>query_type</t>
  </si>
  <si>
    <t>snippet.topLevelComment.snippet.authorDisplayName</t>
  </si>
  <si>
    <t>snippet.topLevelComment.snippet.textDisplay</t>
  </si>
  <si>
    <t>snippet.topLevelComment.snippet.publishedAt</t>
  </si>
  <si>
    <t>snippet.totalReplyCount</t>
  </si>
  <si>
    <t>snippet.topLevelComment.snippet.likeCount</t>
  </si>
  <si>
    <t>snippet.authorDisplayName</t>
  </si>
  <si>
    <t>snippet.textOriginal</t>
  </si>
  <si>
    <t>snippet.likeCount</t>
  </si>
  <si>
    <t>UgzFnG2gOcFRUDjMrrt4AaABAg</t>
  </si>
  <si>
    <t>data</t>
  </si>
  <si>
    <t>YouTube:/commentThreads</t>
  </si>
  <si>
    <t>ALDEN OP</t>
  </si>
  <si>
    <t>Finally truth is about to burst out.,, we also have faith in God Ms. Rhea !!!!!!!!!!!!!!!!! Hπ_x009f__x0094_₯π_x009f__x0094_₯</t>
  </si>
  <si>
    <t>2020-07-31T16:55:13Z</t>
  </si>
  <si>
    <t>Ugx5SWd0q73MLNHySjZ4AaABAg</t>
  </si>
  <si>
    <t>Maryam Ali</t>
  </si>
  <si>
    <t>Written by: aditya chopra Cast: Rhea Directed by: Mahesh Bhatt  Produced by: Dharma Verdict: Flop:-))</t>
  </si>
  <si>
    <t>2020-07-31T16:34:32Z</t>
  </si>
  <si>
    <t>UgwXWVhLbb0znc4dD3B4AaABAg</t>
  </si>
  <si>
    <t>S P</t>
  </si>
  <si>
    <t>And finally she says "I want justice for myself" π_x009f__x0091__x008f_π_x009f__x0091__x008f_π_x009f__x0091__x008f_ sure you do!</t>
  </si>
  <si>
    <t>2020-07-31T18:16:54Z</t>
  </si>
  <si>
    <t>Ugz-8S74vAgChh_3Idd4AaABAg</t>
  </si>
  <si>
    <t>Mallikarjun K</t>
  </si>
  <si>
    <t>If she know god will give justice then why to run away and come back with so much rehearsal , if she is real friend or girl friend or anything they mean how she can go away from a demise of beloved</t>
  </si>
  <si>
    <t>2020-07-31T16:33:51Z</t>
  </si>
  <si>
    <t>Ugx_Fcpt_yNlVnVhMN14AaABAg</t>
  </si>
  <si>
    <t>Arnab Pahari</t>
  </si>
  <si>
    <t>All old servants and even CA was changed since Rhea Chakraborty stepped in life of SSR</t>
  </si>
  <si>
    <t>2020-07-31T18:19:42Z</t>
  </si>
  <si>
    <t>UgyasD3QqEFP200Ie_B4AaABAg</t>
  </si>
  <si>
    <t>Useless Blabbering</t>
  </si>
  <si>
    <t>Justice for Sushant. Who wants CBIπ_x009f__x0091__x0087_</t>
  </si>
  <si>
    <t>2020-07-31T16:21:18Z</t>
  </si>
  <si>
    <t>Ugy_ZLcCQtN7qsNn-PN4AaABAg</t>
  </si>
  <si>
    <t>rakhi kumari</t>
  </si>
  <si>
    <t>Aayash Aditya thakre behind murders of disha and sushant singh rajput</t>
  </si>
  <si>
    <t>2020-07-31T18:13:22Z</t>
  </si>
  <si>
    <t>Ugz9QEHYv9LNKpRjpmV4AaABAg</t>
  </si>
  <si>
    <t>Gobinda Debnath</t>
  </si>
  <si>
    <t>We want CBI Ed NIA IT for bollywood industry. 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π_x009f__x0092_―</t>
  </si>
  <si>
    <t>2020-07-31T18:47:01Z</t>
  </si>
  <si>
    <t>UgznmK3w1yNlvuGLzZR4AaABAg</t>
  </si>
  <si>
    <t>OracleByAjay</t>
  </si>
  <si>
    <t>Justice for sushanth will be  Justice for the youth of India</t>
  </si>
  <si>
    <t>2020-07-31T17:51:51Z</t>
  </si>
  <si>
    <t>Ugy73MZke2QTAAC59uJ4AaABAg</t>
  </si>
  <si>
    <t>deepak shukla</t>
  </si>
  <si>
    <t>How she managed to hire the most Expensive lawyer? Rhea god will punish you if you took sushant away from us #JusticeForSushantSinghRajput</t>
  </si>
  <si>
    <t>2020-07-31T17:07:21Z</t>
  </si>
  <si>
    <t>UgyKQOWuknh-XCbQdzx4AaABAg</t>
  </si>
  <si>
    <t>Reality R</t>
  </si>
  <si>
    <t>Siddhart n Rhea her  family member  partied together before leaving late Sushant singh. Shame on you...you gold digger</t>
  </si>
  <si>
    <t>2020-07-31T16:53:45Z</t>
  </si>
  <si>
    <t>UgyMGNqKpDSpkdRHxud4AaABAg</t>
  </si>
  <si>
    <t>KK Sandhu</t>
  </si>
  <si>
    <t>aditya chopr: Mahesh Bhatt   Dharma....Are they backing Rea ....who placed her in SSR's life</t>
  </si>
  <si>
    <t>2020-07-31T18:04:13Z</t>
  </si>
  <si>
    <t>UgykYCcZMMnKQCjSn7h4AaABAg</t>
  </si>
  <si>
    <t>2020-07-31T18:46:49Z</t>
  </si>
  <si>
    <t>UgykARuCDIkhKt9nA4p4AaABAg</t>
  </si>
  <si>
    <t>2020-07-31T18:46:43Z</t>
  </si>
  <si>
    <t>Ugy2yX-CAMj_fimSjGl4AaABAg</t>
  </si>
  <si>
    <t>Megha Bhattacharya</t>
  </si>
  <si>
    <t>This is a national case. He was a public figure it's a huge thing</t>
  </si>
  <si>
    <t>2020-08-02T17:26:15Z</t>
  </si>
  <si>
    <t>UgxnxGzFiurk1rXsVpl4AaABAg</t>
  </si>
  <si>
    <t>Amrita 18</t>
  </si>
  <si>
    <t>Yes God donβ_x0080__x0099_t sleep the truth will come out all of you will be in jail good will always win over evil</t>
  </si>
  <si>
    <t>2020-07-31T16:42:57Z</t>
  </si>
  <si>
    <t>UgwJ48BmwIcrU9NOIM94AaABAg</t>
  </si>
  <si>
    <t>Sanjana R.</t>
  </si>
  <si>
    <t>Republic is the only channel who has got all these facts right from start where the other media's has stopped talking about this case suddenly when republic tv got all the truth in front of us the other channels are trying to cover this case by outting them down. Please look at the facts and stop putting other channels down we know what is the truth. We can see it and analyse it. Help in solving the case.</t>
  </si>
  <si>
    <t>2020-07-31T17:09:44Z</t>
  </si>
  <si>
    <t>UgzAsnct9Nk0bzgYpaJ4AaABAg</t>
  </si>
  <si>
    <t>Desani Moodley</t>
  </si>
  <si>
    <t>I am a South African following this story.  Wow what conflicting stories. There is so much lies been spoken.</t>
  </si>
  <si>
    <t>2020-08-01T05:30:58Z</t>
  </si>
  <si>
    <t>UgyCCpTi8Bj8lttPPrB4AaABAg</t>
  </si>
  <si>
    <t>Times now should join Mumbai police to help them #JusticeForSushantSinghRajput</t>
  </si>
  <si>
    <t>2020-07-31T17:09:04Z</t>
  </si>
  <si>
    <t>UgxLD0EQ87QGi4_3aip4AaABAg</t>
  </si>
  <si>
    <t>MM</t>
  </si>
  <si>
    <t>Innocent until proven guilty!</t>
  </si>
  <si>
    <t>2020-09-09T03:19:13Z</t>
  </si>
  <si>
    <t>UgzOVQEgWs26cwQvRGN4AaABAg</t>
  </si>
  <si>
    <t>Did mahesh bhatt write that script for you:-))</t>
  </si>
  <si>
    <t>2020-07-31T16:22:44Z</t>
  </si>
  <si>
    <t>UgzMjGH3eyb_XaRinup4AaABAg</t>
  </si>
  <si>
    <t>Jeiangns Konyak</t>
  </si>
  <si>
    <t>Please don't make the Mumbai police version  We don't believe them</t>
  </si>
  <si>
    <t>2020-07-31T17:57:30Z</t>
  </si>
  <si>
    <t>UgyZYNpzbf-67QMN0l54AaABAg</t>
  </si>
  <si>
    <t>Anuj Singh</t>
  </si>
  <si>
    <t>Boycott Bollywood movies totally and move towards South indian movies. Bollywood is Islamic industry due to financed by Dubai mafia and they want only Muslim actor will rise and grow, no others. Biggest superstar should be a Muslim only without any talent too. Salman Khan has a connection with underworld and Salman ko kya acting ati hai, na dance, na acting, vahi shahrukh ko bhi, keval overacting ati hai, there is also involvement of Hindu directors like karan johar, Mahesh bhatt with Dubai mafia because of huge amount of money. I request to my all Hindu brothers and sisters - we will fight till last breathe for Sushant justice............... The Dubai funding is been started last 25 years at the time of congress gvt till yet to defame the indian culture and tradition with hindu women in terms of vulgarity, sexual content. Now Shivsena and NCP party is also a part of Dubai gang. Now the time has come to stop this bullshit.</t>
  </si>
  <si>
    <t>2020-08-01T10:27:07Z</t>
  </si>
  <si>
    <t>UgwgqNmLYf40bE6DHlN4AaABAg</t>
  </si>
  <si>
    <t>Gregory Rozario Rozario</t>
  </si>
  <si>
    <t>Itβ_x0080__x0099_s very clear that Mumbai police covering up criminal of SSRβ_x0080__x0099_s murder.As Mumbai police said CCT was not working.Also who attended Dishaβ_x0080__x0099_s party as well as SSRβ_x0080__x0099_s party.Mumbai police are not clearing any statements intentionally as they want to save real culprits.In this case Indian citizens should rise their voice to handover this case to CBI.</t>
  </si>
  <si>
    <t>2020-07-31T19:43:16Z</t>
  </si>
  <si>
    <t>UgxIJRBuSSX_gkBTMwJ4AaABAg</t>
  </si>
  <si>
    <t>Rashika Kumari</t>
  </si>
  <si>
    <t>We too have immense faith in God ..if not justice and d system...</t>
  </si>
  <si>
    <t>2020-07-31T16:38:01Z</t>
  </si>
  <si>
    <t>Ugxxg9OeH_qEnKQ8t4d4AaABAg</t>
  </si>
  <si>
    <t>priyanka mane</t>
  </si>
  <si>
    <t>*its not even the fault of Mumbai Police. Cant believe it's the **#maharashtragov** **#uddhavthackeray** **#adityathackeray**. We will not keep quiet. If this can happen to a famous actor, what is the plight of common man in India.*  *Dont shame INDIA. Let's bring down Maharashtra government guys π_x009f__x0092_ͺ*  #JusticeForSushantSinghRajput #bringdownmaharashtragovernment #justicefordishasalian #juticeforjiahkhan</t>
  </si>
  <si>
    <t>2020-07-31T17:42:25Z</t>
  </si>
  <si>
    <t>UgyvREfosYmw3FEM7mV4AaABAg</t>
  </si>
  <si>
    <t>This not a movie Rea madam This is real,nobody will believe you until  you come forward n tell details to Bihar police First u ask for CBI and now your running</t>
  </si>
  <si>
    <t>2020-07-31T17:53:44Z</t>
  </si>
  <si>
    <t>Ugwy8-9eeOAQp1l4oLN4AaABAg</t>
  </si>
  <si>
    <t>Bhasha Shrivastava</t>
  </si>
  <si>
    <t>Family is scared of the big politician involved....Mumbai police had done nothing in Disha salian , Jiah khan case. So it's very clear when it comes to Bollywood mumbai police has never done justice but why??????</t>
  </si>
  <si>
    <t>2020-08-02T05:27:58Z</t>
  </si>
  <si>
    <t>Ugw8dS5fYaRpInTMru94AaABAg</t>
  </si>
  <si>
    <t>swagata roy</t>
  </si>
  <si>
    <t>Sooo bad actingπ_x009f_€£π_x009f_€£π_x009f_€£</t>
  </si>
  <si>
    <t>2020-07-31T17:10:07Z</t>
  </si>
  <si>
    <t>UgwKG0g5eGQwyu15xFB4AaABAg</t>
  </si>
  <si>
    <t>Pegu Alice</t>
  </si>
  <si>
    <t>What short of dramatic statement is she making ? Looks funny and irritating!</t>
  </si>
  <si>
    <t>2020-08-01T04:00:59Z</t>
  </si>
  <si>
    <t>UgzH_kLRvUEaL3EPlcl4AaABAg</t>
  </si>
  <si>
    <t>SANGAY THINLEY.</t>
  </si>
  <si>
    <t>How could she show her face in public...OMG..She is still trying to lie....</t>
  </si>
  <si>
    <t>2020-07-31T17:07:37Z</t>
  </si>
  <si>
    <t>UgwYBMYBece8GHW5rfN4AaABAg</t>
  </si>
  <si>
    <t>Jaisa ki isne kha ki ye TAAI hai...dikha b dya isne ki ye taai hai</t>
  </si>
  <si>
    <t>2020-07-31T16:11:21Z</t>
  </si>
  <si>
    <t>UgzaZm5GFnWIway1LDl4AaABAg</t>
  </si>
  <si>
    <t>32. Varsha Maipady</t>
  </si>
  <si>
    <t>why suddenly white chudidhar...I don't understand this? costume change</t>
  </si>
  <si>
    <t>2020-07-31T19:56:11Z</t>
  </si>
  <si>
    <t>Ugy2KJEnELByYVPggy94AaABAg</t>
  </si>
  <si>
    <t>Kunal Pareek</t>
  </si>
  <si>
    <t>See..jab sushant ki manager ki death hui thi to yeh kaha gaya tha ki vo pregnant thi or vo child kisi superstar ka hai....to may b vo baat ssr ko pata hogi..... After manager 's death ssr was afraid tht may b he gets killed.....  Now there r 3 things.... 1. Rhea will b d reason. 2. Udhav thackrey's son will b d reason.....kya pata raat ko party me inki ladai hui ho...or galti se ladai me SSR Ki death ho gyi ho....or baad me ise suicide keh diya ho... 3. Usi superstar ne marwa diya ho....  And yes....ye teeno hi points eksaath work kr sakte hai...kya pata teeno ne hi planning se maara ho......  Uss party ki cctv recordings dekho....sab saamne aajayega.... N ya murder 13th June ko hua tha....14th ko nahi.</t>
  </si>
  <si>
    <t>2020-07-31T18:49:55Z</t>
  </si>
  <si>
    <t>UgygQRk56UiNyRV0sGx4AaABAg</t>
  </si>
  <si>
    <t>Sarina Trisanthya</t>
  </si>
  <si>
    <t>why public cannot be involved. A father has lost his son and this man is taking it lightly about the death of Sushant and texting himself screaming his head out.  We will shout even louder on behalf of all those who were murdered in the name of suicide</t>
  </si>
  <si>
    <t>2020-07-31T17:22:05Z</t>
  </si>
  <si>
    <t>UgyM7S6GKMdnPk87ZL54AaABAg</t>
  </si>
  <si>
    <t>Family took a good decision to file the FIR in Patna. Why mumbai police did not take any measure when SSR family on 24 feb 20/20 registered a complain that SSR life was in danger.With what audacity did the Mumbai police declare the death of SSR as sucide within 1/2 hour of visit to the crime scene . They did not see the body hanging and there was no sucide note.??????As per CA If everything is fine why ED has filed FIR on reah Chakraborty..????? How can reah Chakraborty the VISHKANYA afford one of the most expensive lawyer in India whose fees is nearly 15 - 20 lacks...</t>
  </si>
  <si>
    <t>2020-08-02T05:23:18Z</t>
  </si>
  <si>
    <t>UgxCu6ksO1eT7AG-RuN4AaABAg</t>
  </si>
  <si>
    <t>Pankaj Sharma</t>
  </si>
  <si>
    <t>Mumbai Police is working according  to  Maharashtra Politicians as well  bollywood mafia ( both are deeply involved) Hence   Only Judiciary Inquiry only Under CBI is required.  FIR is not even lodged by Mumbai police. Yes, that why Indians are demanding for CBI Probe. Mumbai Police senior officials is incompetent and could be deeply involved in  this offence.</t>
  </si>
  <si>
    <t>2020-08-01T08:47:23Z</t>
  </si>
  <si>
    <t>UgzYskyWVUmPZrk1gDt4AaABAg</t>
  </si>
  <si>
    <t>kavita Hooda</t>
  </si>
  <si>
    <t>Ghtiya ldki π_x009f__x0098_­π_x009f__x0098_­π_x009f__x0098_­π_x009f__x0098_­sab kuchh kha gyi insan or paisa dono π_x009f__x0099__x008f_π_x009f__x0099__x008f_</t>
  </si>
  <si>
    <t>2020-07-31T16:13:35Z</t>
  </si>
  <si>
    <t>UgyreqI-Wk5Mfz_igCx4AaABAg</t>
  </si>
  <si>
    <t>bhuvana venkat</t>
  </si>
  <si>
    <t>The lines are so well reharsed.. U are not even a good actress Rhea. Shame..</t>
  </si>
  <si>
    <t>2020-07-31T20:42:49Z</t>
  </si>
  <si>
    <t>UgyLeF696oJbdMPLiJ54AaABAg</t>
  </si>
  <si>
    <t>Thief</t>
  </si>
  <si>
    <t>2020-07-31T16:28:24Z</t>
  </si>
  <si>
    <t>UgzDWxzeHIMQRwb0Cnp4AaABAg</t>
  </si>
  <si>
    <t>Ashima Ghimire</t>
  </si>
  <si>
    <t>So basically times now is advocating for rhea chakroborty...bought journalism atleast arnab might be loud and irritating he stayed true to his journalism</t>
  </si>
  <si>
    <t>2020-07-31T17:57:06Z</t>
  </si>
  <si>
    <t>UgwI9E_B-q8WZO3csMl4AaABAg</t>
  </si>
  <si>
    <t>Kajini Phimu</t>
  </si>
  <si>
    <t>What a great pretender.......Rhea</t>
  </si>
  <si>
    <t>2020-08-01T07:23:16Z</t>
  </si>
  <si>
    <t>Ugz00hnA5YCV5P78VCN4AaABAg</t>
  </si>
  <si>
    <t>Uzma Haq</t>
  </si>
  <si>
    <t>why did you do it to him?..cant get over the grief</t>
  </si>
  <si>
    <t>2020-08-01T22:42:41Z</t>
  </si>
  <si>
    <t>UgzeLeVx-2b7tsMsxPd4AaABAg</t>
  </si>
  <si>
    <t>sugu maran</t>
  </si>
  <si>
    <t>The truth comes out sure .wait you are going to jail with all culprits</t>
  </si>
  <si>
    <t>2020-08-01T00:08:08Z</t>
  </si>
  <si>
    <t>UgyV7QsTln916tHiZVR4AaABAg</t>
  </si>
  <si>
    <t>Mahesh</t>
  </si>
  <si>
    <t>Ghatiya Ladki...</t>
  </si>
  <si>
    <t>2020-07-31T16:49:47Z</t>
  </si>
  <si>
    <t>UgwFLrjMyEW0CbIswnx4AaABAg</t>
  </si>
  <si>
    <t>Mansi</t>
  </si>
  <si>
    <t>Crook</t>
  </si>
  <si>
    <t>2020-07-31T19:03:00Z</t>
  </si>
  <si>
    <t>UgxcVPGDGS4n4IJTEXN4AaABAg</t>
  </si>
  <si>
    <t>CA smart khel raha h.. CA ko agar dhoyenge to poora sach nikal k aaayega. CA is trying to  be smart... benchod</t>
  </si>
  <si>
    <t>2020-07-31T16:58:28Z</t>
  </si>
  <si>
    <t>Ugz-RsBP--w8UbgTs5d4AaABAg</t>
  </si>
  <si>
    <t>Parshni K</t>
  </si>
  <si>
    <t>Iska kitna re-take huwa</t>
  </si>
  <si>
    <t>2020-07-31T16:56:13Z</t>
  </si>
  <si>
    <t>UgwCzAtWudKX72xBsjd4AaABAg</t>
  </si>
  <si>
    <t>Asterix D</t>
  </si>
  <si>
    <t>why isnt she wearing the cloths she bought off from SSR account and why is she looking so simple she should be well dressed up and should be wearing great makeup   actress h woh b bekar types her crying voice isnt going to help her case people know , Justice or no justice you and your group will be punished by the people.   You killers are all going to be finished by Karma and it will be a real  ....Har har Mahadeva!</t>
  </si>
  <si>
    <t>2020-07-31T16:31:41Z</t>
  </si>
  <si>
    <t>UgxRFqqd2xjT56EH52t4AaABAg</t>
  </si>
  <si>
    <t>Tissya Mandal</t>
  </si>
  <si>
    <t>Why is she and how is she hiring in a Bollywood actor's house...if it is Farhan akhtar he needs to be investigated too. What is she so scared of ...why hire an expensive criminal lawyer ...her fear and these tailored drama is speaking louder than anything. Stop this drama</t>
  </si>
  <si>
    <t>2020-07-31T19:40:39Z</t>
  </si>
  <si>
    <t>UgxlvVpLeeBZaPdeYqh4AaABAg</t>
  </si>
  <si>
    <t>SUVARNA JADHAV</t>
  </si>
  <si>
    <t>*"Rhea is a Chameleon because She is doing a Drama to show the world that she is Innocent"*</t>
  </si>
  <si>
    <t>2020-08-01T18:59:31Z</t>
  </si>
  <si>
    <t>UgwI2ZSTvif8WdnGCbF4AaABAg</t>
  </si>
  <si>
    <t>BITHIKA Washizawa</t>
  </si>
  <si>
    <t>Rhea fired all the staffs working for Sushant and hired new staffs . Sushant was a simple guy .  Rhea used all his money.There is nothing horrible about you Rhea on Public domain.  You are a gold digger and the truth revealed about you. From Japan</t>
  </si>
  <si>
    <t>2020-07-31T21:54:31Z</t>
  </si>
  <si>
    <t>Ugz1zGCDkzY78ko5xf14AaABAg</t>
  </si>
  <si>
    <t>Pus Pen</t>
  </si>
  <si>
    <t>Criminal is breaking silence....</t>
  </si>
  <si>
    <t>2020-07-31T18:18:01Z</t>
  </si>
  <si>
    <t>UgyevhKKHyL6FXnkt2F4AaABAg</t>
  </si>
  <si>
    <t>Yes this VISHKANYA should get justice, She should be behind the bars for rest of her life for involvement in murder of SSR...</t>
  </si>
  <si>
    <t>2020-08-02T05:03:50Z</t>
  </si>
  <si>
    <t>UgxKE4HHWAR6w5fSv4N4AaABAg</t>
  </si>
  <si>
    <t>Path Finder</t>
  </si>
  <si>
    <t>Image makeover</t>
  </si>
  <si>
    <t>2020-07-31T16:06:35Z</t>
  </si>
  <si>
    <t>Ugzh-KlTSqzdSQxOBsF4AaABAg</t>
  </si>
  <si>
    <t>Vezovolu Ringa</t>
  </si>
  <si>
    <t>Shameless girl Rhea Chakraborty π_x009f__x0098_ </t>
  </si>
  <si>
    <t>2020-07-31T19:38:51Z</t>
  </si>
  <si>
    <t>UgyGy53g12GyUz9MBMx4AaABAg</t>
  </si>
  <si>
    <t>Nick Fury</t>
  </si>
  <si>
    <t>She is innocent and will be proved innocent I'll bet everyone who is saying wrong about her π_x009f__x0092__x0094_</t>
  </si>
  <si>
    <t>2020-07-31T19:20:53Z</t>
  </si>
  <si>
    <t>Ugxogsb4jHFZa4ZZyMt4AaABAg</t>
  </si>
  <si>
    <t>Indrawattie Ramprasad</t>
  </si>
  <si>
    <t>I think Reya has gone crazy to come out in all white saying crazy things she is a black magic killer</t>
  </si>
  <si>
    <t>2020-08-02T00:50:48Z</t>
  </si>
  <si>
    <t>Ugyb16NRxiw_FGqlYct4AaABAg</t>
  </si>
  <si>
    <t>rs</t>
  </si>
  <si>
    <t>Only someone who is guilty runs and hides. White clothes can't hide the dark aura in you.</t>
  </si>
  <si>
    <t>2020-08-01T04:30:25Z</t>
  </si>
  <si>
    <t>UgwFa2FtukBAIiN9vZx4AaABAg</t>
  </si>
  <si>
    <t>bad campa</t>
  </si>
  <si>
    <t>This bad actress is rotten to the core</t>
  </si>
  <si>
    <t>2020-07-31T21:08:18Z</t>
  </si>
  <si>
    <t>UgxQ5EeDRWnd4ZASAtt4AaABAg</t>
  </si>
  <si>
    <t>yakundendu</t>
  </si>
  <si>
    <t>Shut up Shekar Suman..stop blaming Rhea for some one suicide..SSR is not a kid..he must be responsible...there should be nothing like abetment to death..every one are responsible for there own life...even if Rhea was not a good gf, that does not mean SSR had to commit suicide...if she was bad he had other options for life..death is not the solution for anything..stop media trail..let law take its own course!!</t>
  </si>
  <si>
    <t>2020-07-31T17:15:08Z</t>
  </si>
  <si>
    <t>Ugx-c7XkWtk6B2rpHZ54AaABAg</t>
  </si>
  <si>
    <t>Amazon Prime Video</t>
  </si>
  <si>
    <t>We indians are good in being biased and having our own verdict. We with our own conclusion 1st blamed nepotism ,salman, ekta and karan as "murderer". Now that SSR father accepts its suicide but due to his girlfriend Rhea. We the same indian shifted our verdict with ease accepting it is suicide not murder (so many youtubers had shamefully done SSR's postmortem with his picture).Now these people blame Rhea and started new verdict. She might be culprit but until proved no one has the right to accuse her . Just because she was his girlfriend ,we can't torture her. Let the law take place. Have faith. We shouldn't have to be reason for another suicide. She is innocent(by law too) until proved culprit.</t>
  </si>
  <si>
    <t>2020-07-31T16:46:40Z</t>
  </si>
  <si>
    <t>Ugx5SWd0q73MLNHySjZ4AaABAg.9BmZJF-3Zn89BvfK1YejtW</t>
  </si>
  <si>
    <t>YouTube:/comments</t>
  </si>
  <si>
    <t>connectwithdee 07</t>
  </si>
  <si>
    <t>This girl dosent let anyone talk. Shes so annoying</t>
  </si>
  <si>
    <t>Ugx5SWd0q73MLNHySjZ4AaABAg.9BmZJF-3Zn89BqUZtmn1xU</t>
  </si>
  <si>
    <t>Public is not baist.. public since beginning knows SSR was murder..The Bollywood gang harrassed SSR mentally boycotted SSR from all main production house..they intentionally planted reah the VISHKANYA in SSR life to fish his life completely by captivating him..And finally on 13th june they planned and killed SSR...</t>
  </si>
  <si>
    <t>Ugx5SWd0q73MLNHySjZ4AaABAg.9BmZJF-3Zn89BojdvigO0G</t>
  </si>
  <si>
    <t>tori chill</t>
  </si>
  <si>
    <t>@Just Reviews well said I agree</t>
  </si>
  <si>
    <t>Ugx5SWd0q73MLNHySjZ4AaABAg.9BmZJF-3Zn89BojIkuVGey</t>
  </si>
  <si>
    <t>@P C yes 100 percent  well planned murder  may justice be attained</t>
  </si>
  <si>
    <t>Ugx5SWd0q73MLNHySjZ4AaABAg.9BmZJF-3Zn89Bo3bPbU4Lj</t>
  </si>
  <si>
    <t>P C</t>
  </si>
  <si>
    <t>Amir Siddiqui well all facts still stand. Looks like u suddenly changed your profile name! Pl keep PRs away . People blamed because things dont add up</t>
  </si>
  <si>
    <t>Ugx5SWd0q73MLNHySjZ4AaABAg.9BmZJF-3Zn89Bms1razeb9</t>
  </si>
  <si>
    <t>Just Reviews</t>
  </si>
  <si>
    <t>@Amazon Prime Video I guess I do know. Plz tell me where I am missing in my knowledge of "law". Bcoz my answers are a direct rebuttal to ur honestly logical statement abt not judging others unless proved guilty through law. But anyone saying law is honest and ppl get justice is mocking the real justice system. Here in India buying and manipulating witnesses is the norm, killing witnesses, our politicians are proofs of such system and how such system thrives right under the nose of judiciary. Let me tell u if Sushant was truly murdered and really high profile ppl were involved and even if proofs aew there let me tell u no one will be punished. This is the law in India. So unless u can counter me don't speak abt my knowledge of law. Money buys almost everything. Bollywood is a love example of that. And Mumbai police is a JOKE. Their biggest mockery of Justice will forever be Dawood Ibrahim who thrived bcoz of them.</t>
  </si>
  <si>
    <t>Ugx5SWd0q73MLNHySjZ4AaABAg.9BmZJF-3Zn89Bmq5Lnysgu</t>
  </si>
  <si>
    <t>@Just Reviews do you understand law?</t>
  </si>
  <si>
    <t>Ugx5SWd0q73MLNHySjZ4AaABAg.9BmZJF-3Zn89BmnSbYOUx0</t>
  </si>
  <si>
    <t>@Amazon Prime Video see fact of the matter is even film angles are part. Bcoz whether ppl accept it or not he did say that nobody invited him in Bollywood parties and he was alone. Another thing every action of Riya is suspicious. Do u believe in investigation of Mumbai police? If yes than u can honestly believe that Riya is innocent. But credibility of Mumbai police is itself at stake like so many times. Do u remember the Palghar lynching? U mean wat the state report said? You can just read it in Indian express. Despite having proofs of police absconding when they saw mobs beating the two ppl, the report says one of the person who actually died was trying to flee the mob and not the police. It is the same Mumbai police and lawyers who have made criminals so bold that today an ordinary person cannot hope to get justice. Tell me the human rights of all those 6 workers who died bcoz of Salman's rash driving, didn't they have human rights? Wat did the Mumbai police do? The ppl killed in Mumbai blast didn't they have human rights? Yet it is the same police under whose watch Dawood fled and Sanjay dutt just spent a few years in jail If u can answer then good otherwise stop blaming the people if they are judging this greedy selfish woman and I say this as a human being.</t>
  </si>
  <si>
    <t>Ugx5SWd0q73MLNHySjZ4AaABAg.9BmZJF-3Zn89BmkpfjItrT</t>
  </si>
  <si>
    <t>Itβ_x0080__x0099_s a murder, ppl with brain can connect dots.</t>
  </si>
  <si>
    <t>Ugx5SWd0q73MLNHySjZ4AaABAg.9BmZJF-3Zn89BmkM5ReDiw</t>
  </si>
  <si>
    <t>Neha Nayyar</t>
  </si>
  <si>
    <t>π_x009f__x0091__x008c_β_x009c__x008c_</t>
  </si>
  <si>
    <t>Ugx5SWd0q73MLNHySjZ4AaABAg.9BmZJF-3Zn89BmkC6aP9Gf</t>
  </si>
  <si>
    <t>@Amazon Prime Video what makes you believe that public has accepted its suicide? It's murder and professional investigation will reveal it</t>
  </si>
  <si>
    <t>Ugx5SWd0q73MLNHySjZ4AaABAg.9BmZJF-3Zn89Bm_iAqLzyV</t>
  </si>
  <si>
    <t>Ugy73MZke2QTAAC59uJ4AaABAg.9Bmc3XvWq-v9Bmm8cJMecv</t>
  </si>
  <si>
    <t>Well she had too many pictures In her kitty and was a superstar! Oops! Some one is funding her from back</t>
  </si>
  <si>
    <t>UgwJ48BmwIcrU9NOIM94AaABAg.9BmcL2arJ-r9Bmi5LOEm9J</t>
  </si>
  <si>
    <t>DFL Media &amp; Entertainment</t>
  </si>
  <si>
    <t>Other channels are corrupted they only work for trp  only republic channel is genuine,</t>
  </si>
  <si>
    <t>UgzH_kLRvUEaL3EPlcl4AaABAg.9Bmc5YsXL8j9BqkP4wsk2C</t>
  </si>
  <si>
    <t>Luckynath Nath</t>
  </si>
  <si>
    <t>Shame shame rhea u n ur family enjoy Sushant money n run away n block ph u sandip Siddharth Pathania is main culprit know the murders of Sushant</t>
  </si>
  <si>
    <t>UgwYBMYBece8GHW5rfN4AaABAg.9BmWeU-L-tB9BmfBX34HYL</t>
  </si>
  <si>
    <t>Sapna Paul</t>
  </si>
  <si>
    <t>Yesπ_x009f__x0098__x0082_π_x009f__x0098__x0082_</t>
  </si>
  <si>
    <t>UgzaZm5GFnWIway1LDl4AaABAg.9BmvO7iZhJE9C1XKoBLplt</t>
  </si>
  <si>
    <t>Muhammed Jasim</t>
  </si>
  <si>
    <t>New role of sympathy...ðŸ¤¨</t>
  </si>
  <si>
    <t>UgwCzAtWudKX72xBsjd4AaABAg.9BmYzNPI2Kj9BmcXib5OW3</t>
  </si>
  <si>
    <t>Praise the lord</t>
  </si>
  <si>
    <t>UgwCzAtWudKX72xBsjd4AaABAg.9BmYzNPI2Kj9BmcSHlfynG</t>
  </si>
  <si>
    <t>Acting man what an actor she is ... flop one seriously shame on her</t>
  </si>
  <si>
    <t>UgyGy53g12GyUz9MBMx4AaABAg.9BmrLaAg_oy9BwabSrvztE</t>
  </si>
  <si>
    <t>Maitreya BD</t>
  </si>
  <si>
    <t>@Nick Fury... Yess... I also have total faith in her... She is innocent, nice n child like person.. Just bcoz SSR died it doesn't mean u have to put blame on the girlfriend... She loved him... People should stand by her side...!!</t>
  </si>
  <si>
    <t>UgxQ5EeDRWnd4ZASAtt4AaABAg.9Bmcx_UTF1u9BmoqGi_Mdu</t>
  </si>
  <si>
    <t>chez Sangma</t>
  </si>
  <si>
    <t>If u don't know anything about the circumstances at all stop barking the wrong tree ðŸ–•</t>
  </si>
  <si>
    <t>Ugx-c7XkWtk6B2rpHZ54AaABAg.9Bm_h6HvBI39Bwa1yx2QIu</t>
  </si>
  <si>
    <t>@Fearless Souls... Excellent explaination n i totally agree with u... These public are hysterical in nature n cannot cope with SSR s loss... First they blamed Nepotism, then person's of Bollywood n now his girlfriend Rhea Chakrabarty without direct proof... She is a very nice, innocent n child hearted girl... I stand by her... Don't blame her.. She is Innocent in court of Law unless proven otherwise...!!</t>
  </si>
  <si>
    <t>Ugx-c7XkWtk6B2rpHZ54AaABAg.9Bm_h6HvBI39Bmp-A5JnGx</t>
  </si>
  <si>
    <t>U lack information  dude stop barking like a mad dogðŸ–•ðŸ¤£</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</si>
</sst>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v>1.0</v>
      </c>
      <c r="B2" s="1">
        <v>2.0</v>
      </c>
      <c r="C2" s="1">
        <v>1.0</v>
      </c>
      <c r="D2" s="1" t="s">
        <v>14</v>
      </c>
      <c r="E2" s="1" t="s">
        <v>15</v>
      </c>
      <c r="F2" s="1" t="s">
        <v>16</v>
      </c>
      <c r="G2" s="1" t="s">
        <v>17</v>
      </c>
      <c r="H2" s="1" t="s">
        <v>18</v>
      </c>
      <c r="I2" s="1" t="s">
        <v>19</v>
      </c>
      <c r="J2" s="1">
        <v>0.0</v>
      </c>
      <c r="K2" s="1">
        <v>8.0</v>
      </c>
    </row>
    <row r="3">
      <c r="A3" s="1">
        <v>1.0</v>
      </c>
      <c r="B3" s="1">
        <v>3.0</v>
      </c>
      <c r="C3" s="1">
        <v>1.0</v>
      </c>
      <c r="D3" s="1" t="s">
        <v>20</v>
      </c>
      <c r="E3" s="1" t="s">
        <v>15</v>
      </c>
      <c r="F3" s="1" t="s">
        <v>16</v>
      </c>
      <c r="G3" s="1" t="s">
        <v>21</v>
      </c>
      <c r="H3" s="1" t="s">
        <v>22</v>
      </c>
      <c r="I3" s="1" t="s">
        <v>23</v>
      </c>
      <c r="J3" s="1">
        <v>12.0</v>
      </c>
      <c r="K3" s="1">
        <v>56.0</v>
      </c>
    </row>
    <row r="4">
      <c r="A4" s="1">
        <v>1.0</v>
      </c>
      <c r="B4" s="1">
        <v>4.0</v>
      </c>
      <c r="C4" s="1">
        <v>1.0</v>
      </c>
      <c r="D4" s="1" t="s">
        <v>24</v>
      </c>
      <c r="E4" s="1" t="s">
        <v>15</v>
      </c>
      <c r="F4" s="1" t="s">
        <v>16</v>
      </c>
      <c r="G4" s="1" t="s">
        <v>25</v>
      </c>
      <c r="H4" s="1" t="s">
        <v>26</v>
      </c>
      <c r="I4" s="1" t="s">
        <v>27</v>
      </c>
      <c r="J4" s="1">
        <v>0.0</v>
      </c>
      <c r="K4" s="1">
        <v>3.0</v>
      </c>
    </row>
    <row r="5">
      <c r="A5" s="1">
        <v>1.0</v>
      </c>
      <c r="B5" s="1">
        <v>5.0</v>
      </c>
      <c r="C5" s="1">
        <v>1.0</v>
      </c>
      <c r="D5" s="1" t="s">
        <v>28</v>
      </c>
      <c r="E5" s="1" t="s">
        <v>15</v>
      </c>
      <c r="F5" s="1" t="s">
        <v>16</v>
      </c>
      <c r="G5" s="1" t="s">
        <v>29</v>
      </c>
      <c r="H5" s="1" t="s">
        <v>30</v>
      </c>
      <c r="I5" s="1" t="s">
        <v>31</v>
      </c>
      <c r="J5" s="1">
        <v>0.0</v>
      </c>
      <c r="K5" s="1">
        <v>15.0</v>
      </c>
    </row>
    <row r="6">
      <c r="A6" s="1">
        <v>1.0</v>
      </c>
      <c r="B6" s="1">
        <v>6.0</v>
      </c>
      <c r="C6" s="1">
        <v>1.0</v>
      </c>
      <c r="D6" s="1" t="s">
        <v>32</v>
      </c>
      <c r="E6" s="1" t="s">
        <v>15</v>
      </c>
      <c r="F6" s="1" t="s">
        <v>16</v>
      </c>
      <c r="G6" s="1" t="s">
        <v>33</v>
      </c>
      <c r="H6" s="1" t="s">
        <v>34</v>
      </c>
      <c r="I6" s="1" t="s">
        <v>35</v>
      </c>
      <c r="J6" s="1">
        <v>0.0</v>
      </c>
      <c r="K6" s="1">
        <v>2.0</v>
      </c>
    </row>
    <row r="7">
      <c r="A7" s="1">
        <v>1.0</v>
      </c>
      <c r="B7" s="1">
        <v>7.0</v>
      </c>
      <c r="C7" s="1">
        <v>1.0</v>
      </c>
      <c r="D7" s="1" t="s">
        <v>36</v>
      </c>
      <c r="E7" s="1" t="s">
        <v>15</v>
      </c>
      <c r="F7" s="1" t="s">
        <v>16</v>
      </c>
      <c r="G7" s="1" t="s">
        <v>37</v>
      </c>
      <c r="H7" s="1" t="s">
        <v>38</v>
      </c>
      <c r="I7" s="1" t="s">
        <v>39</v>
      </c>
      <c r="J7" s="1">
        <v>0.0</v>
      </c>
      <c r="K7" s="1">
        <v>9.0</v>
      </c>
    </row>
    <row r="8">
      <c r="A8" s="1">
        <v>1.0</v>
      </c>
      <c r="B8" s="1">
        <v>8.0</v>
      </c>
      <c r="C8" s="1">
        <v>1.0</v>
      </c>
      <c r="D8" s="1" t="s">
        <v>40</v>
      </c>
      <c r="E8" s="1" t="s">
        <v>15</v>
      </c>
      <c r="F8" s="1" t="s">
        <v>16</v>
      </c>
      <c r="G8" s="1" t="s">
        <v>41</v>
      </c>
      <c r="H8" s="1" t="s">
        <v>42</v>
      </c>
      <c r="I8" s="1" t="s">
        <v>43</v>
      </c>
      <c r="J8" s="1">
        <v>0.0</v>
      </c>
      <c r="K8" s="1">
        <v>5.0</v>
      </c>
    </row>
    <row r="9">
      <c r="A9" s="1">
        <v>1.0</v>
      </c>
      <c r="B9" s="1">
        <v>9.0</v>
      </c>
      <c r="C9" s="1">
        <v>1.0</v>
      </c>
      <c r="D9" s="1" t="s">
        <v>44</v>
      </c>
      <c r="E9" s="1" t="s">
        <v>15</v>
      </c>
      <c r="F9" s="1" t="s">
        <v>16</v>
      </c>
      <c r="G9" s="1" t="s">
        <v>45</v>
      </c>
      <c r="H9" s="1" t="s">
        <v>46</v>
      </c>
      <c r="I9" s="1" t="s">
        <v>47</v>
      </c>
      <c r="J9" s="1">
        <v>0.0</v>
      </c>
      <c r="K9" s="1">
        <v>2.0</v>
      </c>
    </row>
    <row r="10">
      <c r="A10" s="1">
        <v>1.0</v>
      </c>
      <c r="B10" s="1">
        <v>10.0</v>
      </c>
      <c r="C10" s="1">
        <v>1.0</v>
      </c>
      <c r="D10" s="1" t="s">
        <v>48</v>
      </c>
      <c r="E10" s="1" t="s">
        <v>15</v>
      </c>
      <c r="F10" s="1" t="s">
        <v>16</v>
      </c>
      <c r="G10" s="1" t="s">
        <v>49</v>
      </c>
      <c r="H10" s="1" t="s">
        <v>50</v>
      </c>
      <c r="I10" s="1" t="s">
        <v>51</v>
      </c>
      <c r="J10" s="1">
        <v>0.0</v>
      </c>
      <c r="K10" s="1">
        <v>2.0</v>
      </c>
    </row>
    <row r="11">
      <c r="A11" s="1">
        <v>1.0</v>
      </c>
      <c r="B11" s="1">
        <v>11.0</v>
      </c>
      <c r="C11" s="1">
        <v>1.0</v>
      </c>
      <c r="D11" s="1" t="s">
        <v>52</v>
      </c>
      <c r="E11" s="1" t="s">
        <v>15</v>
      </c>
      <c r="F11" s="1" t="s">
        <v>16</v>
      </c>
      <c r="G11" s="1" t="s">
        <v>53</v>
      </c>
      <c r="H11" s="1" t="s">
        <v>54</v>
      </c>
      <c r="I11" s="1" t="s">
        <v>55</v>
      </c>
      <c r="J11" s="1">
        <v>1.0</v>
      </c>
      <c r="K11" s="1">
        <v>10.0</v>
      </c>
    </row>
    <row r="12">
      <c r="A12" s="1">
        <v>1.0</v>
      </c>
      <c r="B12" s="1">
        <v>12.0</v>
      </c>
      <c r="C12" s="1">
        <v>1.0</v>
      </c>
      <c r="D12" s="1" t="s">
        <v>56</v>
      </c>
      <c r="E12" s="1" t="s">
        <v>15</v>
      </c>
      <c r="F12" s="1" t="s">
        <v>16</v>
      </c>
      <c r="G12" s="1" t="s">
        <v>57</v>
      </c>
      <c r="H12" s="1" t="s">
        <v>58</v>
      </c>
      <c r="I12" s="1" t="s">
        <v>59</v>
      </c>
      <c r="J12" s="1">
        <v>0.0</v>
      </c>
      <c r="K12" s="1">
        <v>11.0</v>
      </c>
    </row>
    <row r="13">
      <c r="A13" s="1">
        <v>1.0</v>
      </c>
      <c r="B13" s="1">
        <v>13.0</v>
      </c>
      <c r="C13" s="1">
        <v>1.0</v>
      </c>
      <c r="D13" s="1" t="s">
        <v>60</v>
      </c>
      <c r="E13" s="1" t="s">
        <v>15</v>
      </c>
      <c r="F13" s="1" t="s">
        <v>16</v>
      </c>
      <c r="G13" s="1" t="s">
        <v>61</v>
      </c>
      <c r="H13" s="1" t="s">
        <v>62</v>
      </c>
      <c r="I13" s="1" t="s">
        <v>63</v>
      </c>
      <c r="J13" s="1">
        <v>0.0</v>
      </c>
      <c r="K13" s="1">
        <v>1.0</v>
      </c>
    </row>
    <row r="14">
      <c r="A14" s="1">
        <v>1.0</v>
      </c>
      <c r="B14" s="1">
        <v>14.0</v>
      </c>
      <c r="C14" s="1">
        <v>1.0</v>
      </c>
      <c r="D14" s="1" t="s">
        <v>64</v>
      </c>
      <c r="E14" s="1" t="s">
        <v>15</v>
      </c>
      <c r="F14" s="1" t="s">
        <v>16</v>
      </c>
      <c r="G14" s="1" t="s">
        <v>45</v>
      </c>
      <c r="H14" s="1" t="s">
        <v>46</v>
      </c>
      <c r="I14" s="1" t="s">
        <v>65</v>
      </c>
      <c r="J14" s="1">
        <v>0.0</v>
      </c>
      <c r="K14" s="1">
        <v>0.0</v>
      </c>
    </row>
    <row r="15">
      <c r="A15" s="1">
        <v>1.0</v>
      </c>
      <c r="B15" s="1">
        <v>15.0</v>
      </c>
      <c r="C15" s="1">
        <v>1.0</v>
      </c>
      <c r="D15" s="1" t="s">
        <v>66</v>
      </c>
      <c r="E15" s="1" t="s">
        <v>15</v>
      </c>
      <c r="F15" s="1" t="s">
        <v>16</v>
      </c>
      <c r="G15" s="1" t="s">
        <v>45</v>
      </c>
      <c r="H15" s="1" t="s">
        <v>46</v>
      </c>
      <c r="I15" s="1" t="s">
        <v>67</v>
      </c>
      <c r="J15" s="1">
        <v>0.0</v>
      </c>
      <c r="K15" s="1">
        <v>0.0</v>
      </c>
    </row>
    <row r="16">
      <c r="A16" s="1">
        <v>1.0</v>
      </c>
      <c r="B16" s="1">
        <v>16.0</v>
      </c>
      <c r="C16" s="1">
        <v>1.0</v>
      </c>
      <c r="D16" s="1" t="s">
        <v>68</v>
      </c>
      <c r="E16" s="1" t="s">
        <v>15</v>
      </c>
      <c r="F16" s="1" t="s">
        <v>16</v>
      </c>
      <c r="G16" s="1" t="s">
        <v>69</v>
      </c>
      <c r="H16" s="1" t="s">
        <v>70</v>
      </c>
      <c r="I16" s="1" t="s">
        <v>71</v>
      </c>
      <c r="J16" s="1">
        <v>0.0</v>
      </c>
      <c r="K16" s="1">
        <v>0.0</v>
      </c>
    </row>
    <row r="17">
      <c r="A17" s="1">
        <v>1.0</v>
      </c>
      <c r="B17" s="1">
        <v>17.0</v>
      </c>
      <c r="C17" s="1">
        <v>1.0</v>
      </c>
      <c r="D17" s="1" t="s">
        <v>72</v>
      </c>
      <c r="E17" s="1" t="s">
        <v>15</v>
      </c>
      <c r="F17" s="1" t="s">
        <v>16</v>
      </c>
      <c r="G17" s="1" t="s">
        <v>73</v>
      </c>
      <c r="H17" s="1" t="s">
        <v>74</v>
      </c>
      <c r="I17" s="1" t="s">
        <v>75</v>
      </c>
      <c r="J17" s="1">
        <v>0.0</v>
      </c>
      <c r="K17" s="1">
        <v>7.0</v>
      </c>
    </row>
    <row r="18">
      <c r="A18" s="1">
        <v>1.0</v>
      </c>
      <c r="B18" s="1">
        <v>18.0</v>
      </c>
      <c r="C18" s="1">
        <v>1.0</v>
      </c>
      <c r="D18" s="1" t="s">
        <v>76</v>
      </c>
      <c r="E18" s="1" t="s">
        <v>15</v>
      </c>
      <c r="F18" s="1" t="s">
        <v>16</v>
      </c>
      <c r="G18" s="1" t="s">
        <v>77</v>
      </c>
      <c r="H18" s="1" t="s">
        <v>78</v>
      </c>
      <c r="I18" s="1" t="s">
        <v>79</v>
      </c>
      <c r="J18" s="1">
        <v>1.0</v>
      </c>
      <c r="K18" s="1">
        <v>2.0</v>
      </c>
    </row>
    <row r="19">
      <c r="A19" s="1">
        <v>1.0</v>
      </c>
      <c r="B19" s="1">
        <v>19.0</v>
      </c>
      <c r="C19" s="1">
        <v>1.0</v>
      </c>
      <c r="D19" s="1" t="s">
        <v>80</v>
      </c>
      <c r="E19" s="1" t="s">
        <v>15</v>
      </c>
      <c r="F19" s="1" t="s">
        <v>16</v>
      </c>
      <c r="G19" s="1" t="s">
        <v>81</v>
      </c>
      <c r="H19" s="1" t="s">
        <v>82</v>
      </c>
      <c r="I19" s="1" t="s">
        <v>83</v>
      </c>
      <c r="J19" s="1">
        <v>0.0</v>
      </c>
      <c r="K19" s="1">
        <v>0.0</v>
      </c>
    </row>
    <row r="20">
      <c r="A20" s="1">
        <v>1.0</v>
      </c>
      <c r="B20" s="1">
        <v>20.0</v>
      </c>
      <c r="C20" s="1">
        <v>1.0</v>
      </c>
      <c r="D20" s="1" t="s">
        <v>84</v>
      </c>
      <c r="E20" s="1" t="s">
        <v>15</v>
      </c>
      <c r="F20" s="1" t="s">
        <v>16</v>
      </c>
      <c r="G20" s="1" t="s">
        <v>53</v>
      </c>
      <c r="H20" s="1" t="s">
        <v>85</v>
      </c>
      <c r="I20" s="1" t="s">
        <v>86</v>
      </c>
      <c r="J20" s="1">
        <v>0.0</v>
      </c>
      <c r="K20" s="1">
        <v>0.0</v>
      </c>
    </row>
    <row r="21">
      <c r="A21" s="1">
        <v>1.0</v>
      </c>
      <c r="B21" s="1">
        <v>21.0</v>
      </c>
      <c r="C21" s="1">
        <v>1.0</v>
      </c>
      <c r="D21" s="1" t="s">
        <v>87</v>
      </c>
      <c r="E21" s="1" t="s">
        <v>15</v>
      </c>
      <c r="F21" s="1" t="s">
        <v>16</v>
      </c>
      <c r="G21" s="1" t="s">
        <v>88</v>
      </c>
      <c r="H21" s="1" t="s">
        <v>89</v>
      </c>
      <c r="I21" s="1" t="s">
        <v>90</v>
      </c>
      <c r="J21" s="1">
        <v>0.0</v>
      </c>
      <c r="K21" s="1">
        <v>0.0</v>
      </c>
    </row>
    <row r="22">
      <c r="A22" s="1">
        <v>1.0</v>
      </c>
      <c r="B22" s="1">
        <v>22.0</v>
      </c>
      <c r="C22" s="1">
        <v>1.0</v>
      </c>
      <c r="D22" s="1" t="s">
        <v>91</v>
      </c>
      <c r="E22" s="1" t="s">
        <v>15</v>
      </c>
      <c r="F22" s="1" t="s">
        <v>16</v>
      </c>
      <c r="G22" s="1" t="s">
        <v>21</v>
      </c>
      <c r="H22" s="1" t="s">
        <v>92</v>
      </c>
      <c r="I22" s="1" t="s">
        <v>93</v>
      </c>
      <c r="J22" s="1">
        <v>0.0</v>
      </c>
      <c r="K22" s="1">
        <v>16.0</v>
      </c>
    </row>
    <row r="23">
      <c r="A23" s="1">
        <v>1.0</v>
      </c>
      <c r="B23" s="1">
        <v>23.0</v>
      </c>
      <c r="C23" s="1">
        <v>1.0</v>
      </c>
      <c r="D23" s="1" t="s">
        <v>94</v>
      </c>
      <c r="E23" s="1" t="s">
        <v>15</v>
      </c>
      <c r="F23" s="1" t="s">
        <v>16</v>
      </c>
      <c r="G23" s="1" t="s">
        <v>95</v>
      </c>
      <c r="H23" s="1" t="s">
        <v>96</v>
      </c>
      <c r="I23" s="1" t="s">
        <v>97</v>
      </c>
      <c r="J23" s="1">
        <v>0.0</v>
      </c>
      <c r="K23" s="1">
        <v>0.0</v>
      </c>
    </row>
    <row r="24">
      <c r="A24" s="1">
        <v>1.0</v>
      </c>
      <c r="B24" s="1">
        <v>24.0</v>
      </c>
      <c r="C24" s="1">
        <v>1.0</v>
      </c>
      <c r="D24" s="1" t="s">
        <v>98</v>
      </c>
      <c r="E24" s="1" t="s">
        <v>15</v>
      </c>
      <c r="F24" s="1" t="s">
        <v>16</v>
      </c>
      <c r="G24" s="1" t="s">
        <v>99</v>
      </c>
      <c r="H24" s="1" t="s">
        <v>100</v>
      </c>
      <c r="I24" s="1" t="s">
        <v>101</v>
      </c>
      <c r="J24" s="1">
        <v>0.0</v>
      </c>
      <c r="K24" s="1">
        <v>2.0</v>
      </c>
    </row>
    <row r="25">
      <c r="A25" s="1">
        <v>1.0</v>
      </c>
      <c r="B25" s="1">
        <v>25.0</v>
      </c>
      <c r="C25" s="1">
        <v>1.0</v>
      </c>
      <c r="D25" s="1" t="s">
        <v>102</v>
      </c>
      <c r="E25" s="1" t="s">
        <v>15</v>
      </c>
      <c r="F25" s="1" t="s">
        <v>16</v>
      </c>
      <c r="G25" s="1" t="s">
        <v>103</v>
      </c>
      <c r="H25" s="1" t="s">
        <v>104</v>
      </c>
      <c r="I25" s="1" t="s">
        <v>105</v>
      </c>
      <c r="J25" s="1">
        <v>0.0</v>
      </c>
      <c r="K25" s="1">
        <v>0.0</v>
      </c>
    </row>
    <row r="26">
      <c r="A26" s="1">
        <v>1.0</v>
      </c>
      <c r="B26" s="1">
        <v>26.0</v>
      </c>
      <c r="C26" s="1">
        <v>1.0</v>
      </c>
      <c r="D26" s="1" t="s">
        <v>106</v>
      </c>
      <c r="E26" s="1" t="s">
        <v>15</v>
      </c>
      <c r="F26" s="1" t="s">
        <v>16</v>
      </c>
      <c r="G26" s="1" t="s">
        <v>107</v>
      </c>
      <c r="H26" s="1" t="s">
        <v>108</v>
      </c>
      <c r="I26" s="1" t="s">
        <v>109</v>
      </c>
      <c r="J26" s="1">
        <v>0.0</v>
      </c>
      <c r="K26" s="1">
        <v>3.0</v>
      </c>
    </row>
    <row r="27">
      <c r="A27" s="1">
        <v>1.0</v>
      </c>
      <c r="B27" s="1">
        <v>27.0</v>
      </c>
      <c r="C27" s="1">
        <v>1.0</v>
      </c>
      <c r="D27" s="1" t="s">
        <v>110</v>
      </c>
      <c r="E27" s="1" t="s">
        <v>15</v>
      </c>
      <c r="F27" s="1" t="s">
        <v>16</v>
      </c>
      <c r="G27" s="1" t="s">
        <v>111</v>
      </c>
      <c r="H27" s="1" t="s">
        <v>112</v>
      </c>
      <c r="I27" s="1" t="s">
        <v>113</v>
      </c>
      <c r="J27" s="1">
        <v>0.0</v>
      </c>
      <c r="K27" s="1">
        <v>0.0</v>
      </c>
    </row>
    <row r="28">
      <c r="A28" s="1">
        <v>1.0</v>
      </c>
      <c r="B28" s="1">
        <v>28.0</v>
      </c>
      <c r="C28" s="1">
        <v>1.0</v>
      </c>
      <c r="D28" s="1" t="s">
        <v>114</v>
      </c>
      <c r="E28" s="1" t="s">
        <v>15</v>
      </c>
      <c r="F28" s="1" t="s">
        <v>16</v>
      </c>
      <c r="G28" s="1" t="s">
        <v>95</v>
      </c>
      <c r="H28" s="1" t="s">
        <v>115</v>
      </c>
      <c r="I28" s="1" t="s">
        <v>116</v>
      </c>
      <c r="J28" s="1">
        <v>0.0</v>
      </c>
      <c r="K28" s="1">
        <v>0.0</v>
      </c>
    </row>
    <row r="29">
      <c r="A29" s="1">
        <v>1.0</v>
      </c>
      <c r="B29" s="1">
        <v>29.0</v>
      </c>
      <c r="C29" s="1">
        <v>1.0</v>
      </c>
      <c r="D29" s="1" t="s">
        <v>117</v>
      </c>
      <c r="E29" s="1" t="s">
        <v>15</v>
      </c>
      <c r="F29" s="1" t="s">
        <v>16</v>
      </c>
      <c r="G29" s="1" t="s">
        <v>118</v>
      </c>
      <c r="H29" s="1" t="s">
        <v>119</v>
      </c>
      <c r="I29" s="1" t="s">
        <v>120</v>
      </c>
      <c r="J29" s="1">
        <v>0.0</v>
      </c>
      <c r="K29" s="1">
        <v>0.0</v>
      </c>
    </row>
    <row r="30">
      <c r="A30" s="1">
        <v>1.0</v>
      </c>
      <c r="B30" s="1">
        <v>30.0</v>
      </c>
      <c r="C30" s="1">
        <v>1.0</v>
      </c>
      <c r="D30" s="1" t="s">
        <v>121</v>
      </c>
      <c r="E30" s="1" t="s">
        <v>15</v>
      </c>
      <c r="F30" s="1" t="s">
        <v>16</v>
      </c>
      <c r="G30" s="1" t="s">
        <v>122</v>
      </c>
      <c r="H30" s="1" t="s">
        <v>123</v>
      </c>
      <c r="I30" s="1" t="s">
        <v>124</v>
      </c>
      <c r="J30" s="1">
        <v>0.0</v>
      </c>
      <c r="K30" s="1">
        <v>3.0</v>
      </c>
    </row>
    <row r="31">
      <c r="A31" s="1">
        <v>1.0</v>
      </c>
      <c r="B31" s="1">
        <v>31.0</v>
      </c>
      <c r="C31" s="1">
        <v>1.0</v>
      </c>
      <c r="D31" s="1" t="s">
        <v>125</v>
      </c>
      <c r="E31" s="1" t="s">
        <v>15</v>
      </c>
      <c r="F31" s="1" t="s">
        <v>16</v>
      </c>
      <c r="G31" s="1" t="s">
        <v>126</v>
      </c>
      <c r="H31" s="1" t="s">
        <v>127</v>
      </c>
      <c r="I31" s="1" t="s">
        <v>128</v>
      </c>
      <c r="J31" s="1">
        <v>0.0</v>
      </c>
      <c r="K31" s="1">
        <v>0.0</v>
      </c>
    </row>
    <row r="32">
      <c r="A32" s="1">
        <v>1.0</v>
      </c>
      <c r="B32" s="1">
        <v>32.0</v>
      </c>
      <c r="C32" s="1">
        <v>1.0</v>
      </c>
      <c r="D32" s="1" t="s">
        <v>129</v>
      </c>
      <c r="E32" s="1" t="s">
        <v>15</v>
      </c>
      <c r="F32" s="1" t="s">
        <v>16</v>
      </c>
      <c r="G32" s="1" t="s">
        <v>130</v>
      </c>
      <c r="H32" s="1" t="s">
        <v>131</v>
      </c>
      <c r="I32" s="1" t="s">
        <v>132</v>
      </c>
      <c r="J32" s="1">
        <v>1.0</v>
      </c>
      <c r="K32" s="1">
        <v>6.0</v>
      </c>
    </row>
    <row r="33">
      <c r="A33" s="1">
        <v>1.0</v>
      </c>
      <c r="B33" s="1">
        <v>33.0</v>
      </c>
      <c r="C33" s="1">
        <v>1.0</v>
      </c>
      <c r="D33" s="1" t="s">
        <v>133</v>
      </c>
      <c r="E33" s="1" t="s">
        <v>15</v>
      </c>
      <c r="F33" s="1" t="s">
        <v>16</v>
      </c>
      <c r="G33" s="1" t="s">
        <v>107</v>
      </c>
      <c r="H33" s="1" t="s">
        <v>134</v>
      </c>
      <c r="I33" s="1" t="s">
        <v>135</v>
      </c>
      <c r="J33" s="1">
        <v>1.0</v>
      </c>
      <c r="K33" s="1">
        <v>4.0</v>
      </c>
    </row>
    <row r="34">
      <c r="A34" s="1">
        <v>1.0</v>
      </c>
      <c r="B34" s="1">
        <v>34.0</v>
      </c>
      <c r="C34" s="1">
        <v>1.0</v>
      </c>
      <c r="D34" s="1" t="s">
        <v>136</v>
      </c>
      <c r="E34" s="1" t="s">
        <v>15</v>
      </c>
      <c r="F34" s="1" t="s">
        <v>16</v>
      </c>
      <c r="G34" s="1" t="s">
        <v>137</v>
      </c>
      <c r="H34" s="1" t="s">
        <v>138</v>
      </c>
      <c r="I34" s="1" t="s">
        <v>139</v>
      </c>
      <c r="J34" s="1">
        <v>1.0</v>
      </c>
      <c r="K34" s="1">
        <v>2.0</v>
      </c>
    </row>
    <row r="35">
      <c r="A35" s="1">
        <v>1.0</v>
      </c>
      <c r="B35" s="1">
        <v>35.0</v>
      </c>
      <c r="C35" s="1">
        <v>1.0</v>
      </c>
      <c r="D35" s="1" t="s">
        <v>140</v>
      </c>
      <c r="E35" s="1" t="s">
        <v>15</v>
      </c>
      <c r="F35" s="1" t="s">
        <v>16</v>
      </c>
      <c r="G35" s="1" t="s">
        <v>141</v>
      </c>
      <c r="H35" s="1" t="s">
        <v>142</v>
      </c>
      <c r="I35" s="1" t="s">
        <v>143</v>
      </c>
      <c r="J35" s="1">
        <v>0.0</v>
      </c>
      <c r="K35" s="1">
        <v>1.0</v>
      </c>
    </row>
    <row r="36">
      <c r="A36" s="1">
        <v>1.0</v>
      </c>
      <c r="B36" s="1">
        <v>36.0</v>
      </c>
      <c r="C36" s="1">
        <v>1.0</v>
      </c>
      <c r="D36" s="1" t="s">
        <v>144</v>
      </c>
      <c r="E36" s="1" t="s">
        <v>15</v>
      </c>
      <c r="F36" s="1" t="s">
        <v>16</v>
      </c>
      <c r="G36" s="1" t="s">
        <v>145</v>
      </c>
      <c r="H36" s="1" t="s">
        <v>146</v>
      </c>
      <c r="I36" s="1" t="s">
        <v>147</v>
      </c>
      <c r="J36" s="1">
        <v>0.0</v>
      </c>
      <c r="K36" s="1">
        <v>3.0</v>
      </c>
    </row>
    <row r="37">
      <c r="A37" s="1">
        <v>1.0</v>
      </c>
      <c r="B37" s="1">
        <v>37.0</v>
      </c>
      <c r="C37" s="1">
        <v>1.0</v>
      </c>
      <c r="D37" s="1" t="s">
        <v>148</v>
      </c>
      <c r="E37" s="1" t="s">
        <v>15</v>
      </c>
      <c r="F37" s="1" t="s">
        <v>16</v>
      </c>
      <c r="G37" s="1" t="s">
        <v>118</v>
      </c>
      <c r="H37" s="1" t="s">
        <v>149</v>
      </c>
      <c r="I37" s="1" t="s">
        <v>150</v>
      </c>
      <c r="J37" s="1">
        <v>0.0</v>
      </c>
      <c r="K37" s="1">
        <v>0.0</v>
      </c>
    </row>
    <row r="38">
      <c r="A38" s="1">
        <v>1.0</v>
      </c>
      <c r="B38" s="1">
        <v>38.0</v>
      </c>
      <c r="C38" s="1">
        <v>1.0</v>
      </c>
      <c r="D38" s="1" t="s">
        <v>151</v>
      </c>
      <c r="E38" s="1" t="s">
        <v>15</v>
      </c>
      <c r="F38" s="1" t="s">
        <v>16</v>
      </c>
      <c r="G38" s="1" t="s">
        <v>152</v>
      </c>
      <c r="H38" s="1" t="s">
        <v>153</v>
      </c>
      <c r="I38" s="1" t="s">
        <v>154</v>
      </c>
      <c r="J38" s="1">
        <v>0.0</v>
      </c>
      <c r="K38" s="1">
        <v>0.0</v>
      </c>
    </row>
    <row r="39">
      <c r="A39" s="1">
        <v>1.0</v>
      </c>
      <c r="B39" s="1">
        <v>39.0</v>
      </c>
      <c r="C39" s="1">
        <v>1.0</v>
      </c>
      <c r="D39" s="1" t="s">
        <v>155</v>
      </c>
      <c r="E39" s="1" t="s">
        <v>15</v>
      </c>
      <c r="F39" s="1" t="s">
        <v>16</v>
      </c>
      <c r="G39" s="1" t="s">
        <v>156</v>
      </c>
      <c r="H39" s="1" t="s">
        <v>157</v>
      </c>
      <c r="I39" s="1" t="s">
        <v>158</v>
      </c>
      <c r="J39" s="1">
        <v>0.0</v>
      </c>
      <c r="K39" s="1">
        <v>6.0</v>
      </c>
    </row>
    <row r="40">
      <c r="A40" s="1">
        <v>1.0</v>
      </c>
      <c r="B40" s="1">
        <v>40.0</v>
      </c>
      <c r="C40" s="1">
        <v>1.0</v>
      </c>
      <c r="D40" s="1" t="s">
        <v>159</v>
      </c>
      <c r="E40" s="1" t="s">
        <v>15</v>
      </c>
      <c r="F40" s="1" t="s">
        <v>16</v>
      </c>
      <c r="G40" s="1" t="s">
        <v>160</v>
      </c>
      <c r="H40" s="1" t="s">
        <v>161</v>
      </c>
      <c r="I40" s="1" t="s">
        <v>162</v>
      </c>
      <c r="J40" s="1">
        <v>0.0</v>
      </c>
      <c r="K40" s="1">
        <v>0.0</v>
      </c>
    </row>
    <row r="41">
      <c r="A41" s="1">
        <v>1.0</v>
      </c>
      <c r="B41" s="1">
        <v>41.0</v>
      </c>
      <c r="C41" s="1">
        <v>1.0</v>
      </c>
      <c r="D41" s="1" t="s">
        <v>163</v>
      </c>
      <c r="E41" s="1" t="s">
        <v>15</v>
      </c>
      <c r="F41" s="1" t="s">
        <v>16</v>
      </c>
      <c r="G41" s="1" t="s">
        <v>21</v>
      </c>
      <c r="H41" s="1" t="s">
        <v>164</v>
      </c>
      <c r="I41" s="1" t="s">
        <v>165</v>
      </c>
      <c r="J41" s="1">
        <v>0.0</v>
      </c>
      <c r="K41" s="1">
        <v>6.0</v>
      </c>
    </row>
    <row r="42">
      <c r="A42" s="1">
        <v>1.0</v>
      </c>
      <c r="B42" s="1">
        <v>42.0</v>
      </c>
      <c r="C42" s="1">
        <v>1.0</v>
      </c>
      <c r="D42" s="1" t="s">
        <v>166</v>
      </c>
      <c r="E42" s="1" t="s">
        <v>15</v>
      </c>
      <c r="F42" s="1" t="s">
        <v>16</v>
      </c>
      <c r="G42" s="1" t="s">
        <v>167</v>
      </c>
      <c r="H42" s="1" t="s">
        <v>168</v>
      </c>
      <c r="I42" s="1" t="s">
        <v>169</v>
      </c>
      <c r="J42" s="1">
        <v>0.0</v>
      </c>
      <c r="K42" s="1">
        <v>3.0</v>
      </c>
    </row>
    <row r="43">
      <c r="A43" s="1">
        <v>1.0</v>
      </c>
      <c r="B43" s="1">
        <v>43.0</v>
      </c>
      <c r="C43" s="1">
        <v>1.0</v>
      </c>
      <c r="D43" s="1" t="s">
        <v>170</v>
      </c>
      <c r="E43" s="1" t="s">
        <v>15</v>
      </c>
      <c r="F43" s="1" t="s">
        <v>16</v>
      </c>
      <c r="G43" s="1" t="s">
        <v>171</v>
      </c>
      <c r="H43" s="1" t="s">
        <v>172</v>
      </c>
      <c r="I43" s="1" t="s">
        <v>173</v>
      </c>
      <c r="J43" s="1">
        <v>0.0</v>
      </c>
      <c r="K43" s="1">
        <v>0.0</v>
      </c>
    </row>
    <row r="44">
      <c r="A44" s="1">
        <v>1.0</v>
      </c>
      <c r="B44" s="1">
        <v>44.0</v>
      </c>
      <c r="C44" s="1">
        <v>1.0</v>
      </c>
      <c r="D44" s="1" t="s">
        <v>174</v>
      </c>
      <c r="E44" s="1" t="s">
        <v>15</v>
      </c>
      <c r="F44" s="1" t="s">
        <v>16</v>
      </c>
      <c r="G44" s="1" t="s">
        <v>175</v>
      </c>
      <c r="H44" s="1" t="s">
        <v>176</v>
      </c>
      <c r="I44" s="1" t="s">
        <v>177</v>
      </c>
      <c r="J44" s="1">
        <v>0.0</v>
      </c>
      <c r="K44" s="1">
        <v>0.0</v>
      </c>
    </row>
    <row r="45">
      <c r="A45" s="1">
        <v>1.0</v>
      </c>
      <c r="B45" s="1">
        <v>45.0</v>
      </c>
      <c r="C45" s="1">
        <v>1.0</v>
      </c>
      <c r="D45" s="1" t="s">
        <v>178</v>
      </c>
      <c r="E45" s="1" t="s">
        <v>15</v>
      </c>
      <c r="F45" s="1" t="s">
        <v>16</v>
      </c>
      <c r="G45" s="1" t="s">
        <v>179</v>
      </c>
      <c r="H45" s="1" t="s">
        <v>180</v>
      </c>
      <c r="I45" s="1" t="s">
        <v>181</v>
      </c>
      <c r="J45" s="1">
        <v>0.0</v>
      </c>
      <c r="K45" s="1">
        <v>1.0</v>
      </c>
    </row>
    <row r="46">
      <c r="A46" s="1">
        <v>1.0</v>
      </c>
      <c r="B46" s="1">
        <v>46.0</v>
      </c>
      <c r="C46" s="1">
        <v>1.0</v>
      </c>
      <c r="D46" s="1" t="s">
        <v>182</v>
      </c>
      <c r="E46" s="1" t="s">
        <v>15</v>
      </c>
      <c r="F46" s="1" t="s">
        <v>16</v>
      </c>
      <c r="G46" s="1" t="s">
        <v>183</v>
      </c>
      <c r="H46" s="1" t="s">
        <v>184</v>
      </c>
      <c r="I46" s="1" t="s">
        <v>185</v>
      </c>
      <c r="J46" s="1">
        <v>0.0</v>
      </c>
      <c r="K46" s="1">
        <v>1.0</v>
      </c>
    </row>
    <row r="47">
      <c r="A47" s="1">
        <v>1.0</v>
      </c>
      <c r="B47" s="1">
        <v>47.0</v>
      </c>
      <c r="C47" s="1">
        <v>1.0</v>
      </c>
      <c r="D47" s="1" t="s">
        <v>186</v>
      </c>
      <c r="E47" s="1" t="s">
        <v>15</v>
      </c>
      <c r="F47" s="1" t="s">
        <v>16</v>
      </c>
      <c r="G47" s="1" t="s">
        <v>187</v>
      </c>
      <c r="H47" s="1" t="s">
        <v>188</v>
      </c>
      <c r="I47" s="1" t="s">
        <v>189</v>
      </c>
      <c r="J47" s="1">
        <v>0.0</v>
      </c>
      <c r="K47" s="1">
        <v>0.0</v>
      </c>
    </row>
    <row r="48">
      <c r="A48" s="1">
        <v>1.0</v>
      </c>
      <c r="B48" s="1">
        <v>48.0</v>
      </c>
      <c r="C48" s="1">
        <v>1.0</v>
      </c>
      <c r="D48" s="1" t="s">
        <v>190</v>
      </c>
      <c r="E48" s="1" t="s">
        <v>15</v>
      </c>
      <c r="F48" s="1" t="s">
        <v>16</v>
      </c>
      <c r="G48" s="1" t="s">
        <v>183</v>
      </c>
      <c r="H48" s="1" t="s">
        <v>191</v>
      </c>
      <c r="I48" s="1" t="s">
        <v>192</v>
      </c>
      <c r="J48" s="1">
        <v>0.0</v>
      </c>
      <c r="K48" s="1">
        <v>2.0</v>
      </c>
    </row>
    <row r="49">
      <c r="A49" s="1">
        <v>1.0</v>
      </c>
      <c r="B49" s="1">
        <v>49.0</v>
      </c>
      <c r="C49" s="1">
        <v>1.0</v>
      </c>
      <c r="D49" s="1" t="s">
        <v>193</v>
      </c>
      <c r="E49" s="1" t="s">
        <v>15</v>
      </c>
      <c r="F49" s="1" t="s">
        <v>16</v>
      </c>
      <c r="G49" s="1" t="s">
        <v>194</v>
      </c>
      <c r="H49" s="1" t="s">
        <v>195</v>
      </c>
      <c r="I49" s="1" t="s">
        <v>196</v>
      </c>
      <c r="J49" s="1">
        <v>0.0</v>
      </c>
      <c r="K49" s="1">
        <v>0.0</v>
      </c>
    </row>
    <row r="50">
      <c r="A50" s="1">
        <v>1.0</v>
      </c>
      <c r="B50" s="1">
        <v>50.0</v>
      </c>
      <c r="C50" s="1">
        <v>1.0</v>
      </c>
      <c r="D50" s="1" t="s">
        <v>197</v>
      </c>
      <c r="E50" s="1" t="s">
        <v>15</v>
      </c>
      <c r="F50" s="1" t="s">
        <v>16</v>
      </c>
      <c r="G50" s="1" t="s">
        <v>198</v>
      </c>
      <c r="H50" s="1" t="s">
        <v>199</v>
      </c>
      <c r="I50" s="1" t="s">
        <v>200</v>
      </c>
      <c r="J50" s="1">
        <v>2.0</v>
      </c>
      <c r="K50" s="1">
        <v>10.0</v>
      </c>
    </row>
    <row r="51">
      <c r="A51" s="1">
        <v>1.0</v>
      </c>
      <c r="B51" s="1">
        <v>51.0</v>
      </c>
      <c r="C51" s="1">
        <v>1.0</v>
      </c>
      <c r="D51" s="1" t="s">
        <v>201</v>
      </c>
      <c r="E51" s="1" t="s">
        <v>15</v>
      </c>
      <c r="F51" s="1" t="s">
        <v>16</v>
      </c>
      <c r="G51" s="1" t="s">
        <v>202</v>
      </c>
      <c r="H51" s="1" t="s">
        <v>203</v>
      </c>
      <c r="I51" s="1" t="s">
        <v>204</v>
      </c>
      <c r="J51" s="1">
        <v>0.0</v>
      </c>
      <c r="K51" s="1">
        <v>3.0</v>
      </c>
    </row>
    <row r="52">
      <c r="A52" s="1">
        <v>1.0</v>
      </c>
      <c r="B52" s="1">
        <v>52.0</v>
      </c>
      <c r="C52" s="1">
        <v>1.0</v>
      </c>
      <c r="D52" s="1" t="s">
        <v>205</v>
      </c>
      <c r="E52" s="1" t="s">
        <v>15</v>
      </c>
      <c r="F52" s="1" t="s">
        <v>16</v>
      </c>
      <c r="G52" s="1" t="s">
        <v>206</v>
      </c>
      <c r="H52" s="1" t="s">
        <v>207</v>
      </c>
      <c r="I52" s="1" t="s">
        <v>208</v>
      </c>
      <c r="J52" s="1">
        <v>0.0</v>
      </c>
      <c r="K52" s="1">
        <v>0.0</v>
      </c>
    </row>
    <row r="53">
      <c r="A53" s="1">
        <v>1.0</v>
      </c>
      <c r="B53" s="1">
        <v>53.0</v>
      </c>
      <c r="C53" s="1">
        <v>1.0</v>
      </c>
      <c r="D53" s="1" t="s">
        <v>209</v>
      </c>
      <c r="E53" s="1" t="s">
        <v>15</v>
      </c>
      <c r="F53" s="1" t="s">
        <v>16</v>
      </c>
      <c r="G53" s="1" t="s">
        <v>210</v>
      </c>
      <c r="H53" s="1" t="s">
        <v>211</v>
      </c>
      <c r="I53" s="1" t="s">
        <v>212</v>
      </c>
      <c r="J53" s="1">
        <v>0.0</v>
      </c>
      <c r="K53" s="1">
        <v>1.0</v>
      </c>
    </row>
    <row r="54">
      <c r="A54" s="1">
        <v>1.0</v>
      </c>
      <c r="B54" s="1">
        <v>54.0</v>
      </c>
      <c r="C54" s="1">
        <v>1.0</v>
      </c>
      <c r="D54" s="1" t="s">
        <v>213</v>
      </c>
      <c r="E54" s="1" t="s">
        <v>15</v>
      </c>
      <c r="F54" s="1" t="s">
        <v>16</v>
      </c>
      <c r="G54" s="1" t="s">
        <v>214</v>
      </c>
      <c r="H54" s="1" t="s">
        <v>215</v>
      </c>
      <c r="I54" s="1" t="s">
        <v>216</v>
      </c>
      <c r="J54" s="1">
        <v>0.0</v>
      </c>
      <c r="K54" s="1">
        <v>0.0</v>
      </c>
    </row>
    <row r="55">
      <c r="A55" s="1">
        <v>1.0</v>
      </c>
      <c r="B55" s="1">
        <v>55.0</v>
      </c>
      <c r="C55" s="1">
        <v>1.0</v>
      </c>
      <c r="D55" s="1" t="s">
        <v>217</v>
      </c>
      <c r="E55" s="1" t="s">
        <v>15</v>
      </c>
      <c r="F55" s="1" t="s">
        <v>16</v>
      </c>
      <c r="G55" s="1" t="s">
        <v>118</v>
      </c>
      <c r="H55" s="1" t="s">
        <v>218</v>
      </c>
      <c r="I55" s="1" t="s">
        <v>219</v>
      </c>
      <c r="J55" s="1">
        <v>0.0</v>
      </c>
      <c r="K55" s="1">
        <v>0.0</v>
      </c>
    </row>
    <row r="56">
      <c r="A56" s="1">
        <v>1.0</v>
      </c>
      <c r="B56" s="1">
        <v>56.0</v>
      </c>
      <c r="C56" s="1">
        <v>1.0</v>
      </c>
      <c r="D56" s="1" t="s">
        <v>220</v>
      </c>
      <c r="E56" s="1" t="s">
        <v>15</v>
      </c>
      <c r="F56" s="1" t="s">
        <v>16</v>
      </c>
      <c r="G56" s="1" t="s">
        <v>221</v>
      </c>
      <c r="H56" s="1" t="s">
        <v>222</v>
      </c>
      <c r="I56" s="1" t="s">
        <v>223</v>
      </c>
      <c r="J56" s="1">
        <v>0.0</v>
      </c>
      <c r="K56" s="1">
        <v>7.0</v>
      </c>
    </row>
    <row r="57">
      <c r="A57" s="1">
        <v>1.0</v>
      </c>
      <c r="B57" s="1">
        <v>57.0</v>
      </c>
      <c r="C57" s="1">
        <v>1.0</v>
      </c>
      <c r="D57" s="1" t="s">
        <v>224</v>
      </c>
      <c r="E57" s="1" t="s">
        <v>15</v>
      </c>
      <c r="F57" s="1" t="s">
        <v>16</v>
      </c>
      <c r="G57" s="1" t="s">
        <v>225</v>
      </c>
      <c r="H57" s="1" t="s">
        <v>226</v>
      </c>
      <c r="I57" s="1" t="s">
        <v>227</v>
      </c>
      <c r="J57" s="1">
        <v>0.0</v>
      </c>
      <c r="K57" s="1">
        <v>0.0</v>
      </c>
    </row>
    <row r="58">
      <c r="A58" s="1">
        <v>1.0</v>
      </c>
      <c r="B58" s="1">
        <v>58.0</v>
      </c>
      <c r="C58" s="1">
        <v>1.0</v>
      </c>
      <c r="D58" s="1" t="s">
        <v>228</v>
      </c>
      <c r="E58" s="1" t="s">
        <v>15</v>
      </c>
      <c r="F58" s="1" t="s">
        <v>16</v>
      </c>
      <c r="G58" s="1" t="s">
        <v>229</v>
      </c>
      <c r="H58" s="1" t="s">
        <v>230</v>
      </c>
      <c r="I58" s="1" t="s">
        <v>231</v>
      </c>
      <c r="J58" s="1">
        <v>1.0</v>
      </c>
      <c r="K58" s="1">
        <v>1.0</v>
      </c>
    </row>
    <row r="59">
      <c r="A59" s="1">
        <v>1.0</v>
      </c>
      <c r="B59" s="1">
        <v>59.0</v>
      </c>
      <c r="C59" s="1">
        <v>1.0</v>
      </c>
      <c r="D59" s="1" t="s">
        <v>232</v>
      </c>
      <c r="E59" s="1" t="s">
        <v>15</v>
      </c>
      <c r="F59" s="1" t="s">
        <v>16</v>
      </c>
      <c r="G59" s="1" t="s">
        <v>233</v>
      </c>
      <c r="H59" s="1" t="s">
        <v>234</v>
      </c>
      <c r="I59" s="1" t="s">
        <v>235</v>
      </c>
      <c r="J59" s="1">
        <v>0.0</v>
      </c>
      <c r="K59" s="1">
        <v>0.0</v>
      </c>
    </row>
    <row r="60">
      <c r="A60" s="1">
        <v>1.0</v>
      </c>
      <c r="B60" s="1">
        <v>60.0</v>
      </c>
      <c r="C60" s="1">
        <v>1.0</v>
      </c>
      <c r="D60" s="1" t="s">
        <v>236</v>
      </c>
      <c r="E60" s="1" t="s">
        <v>15</v>
      </c>
      <c r="F60" s="1" t="s">
        <v>16</v>
      </c>
      <c r="G60" s="1" t="s">
        <v>237</v>
      </c>
      <c r="H60" s="1" t="s">
        <v>238</v>
      </c>
      <c r="I60" s="1" t="s">
        <v>239</v>
      </c>
      <c r="J60" s="1">
        <v>0.0</v>
      </c>
      <c r="K60" s="1">
        <v>1.0</v>
      </c>
    </row>
    <row r="61">
      <c r="A61" s="1">
        <v>1.0</v>
      </c>
      <c r="B61" s="1">
        <v>61.0</v>
      </c>
      <c r="C61" s="1">
        <v>1.0</v>
      </c>
      <c r="D61" s="1" t="s">
        <v>240</v>
      </c>
      <c r="E61" s="1" t="s">
        <v>15</v>
      </c>
      <c r="F61" s="1" t="s">
        <v>16</v>
      </c>
      <c r="G61" s="1" t="s">
        <v>241</v>
      </c>
      <c r="H61" s="1" t="s">
        <v>242</v>
      </c>
      <c r="I61" s="1" t="s">
        <v>243</v>
      </c>
      <c r="J61" s="1">
        <v>0.0</v>
      </c>
      <c r="K61" s="1">
        <v>0.0</v>
      </c>
    </row>
    <row r="62">
      <c r="A62" s="1">
        <v>1.0</v>
      </c>
      <c r="B62" s="1">
        <v>62.0</v>
      </c>
      <c r="C62" s="1">
        <v>1.0</v>
      </c>
      <c r="D62" s="1" t="s">
        <v>244</v>
      </c>
      <c r="E62" s="1" t="s">
        <v>15</v>
      </c>
      <c r="F62" s="1" t="s">
        <v>16</v>
      </c>
      <c r="G62" s="1" t="s">
        <v>245</v>
      </c>
      <c r="H62" s="1" t="s">
        <v>246</v>
      </c>
      <c r="I62" s="1" t="s">
        <v>247</v>
      </c>
      <c r="J62" s="1">
        <v>1.0</v>
      </c>
      <c r="K62" s="1">
        <v>0.0</v>
      </c>
    </row>
    <row r="63">
      <c r="A63" s="1">
        <v>1.0</v>
      </c>
      <c r="B63" s="1">
        <v>63.0</v>
      </c>
      <c r="C63" s="1">
        <v>1.0</v>
      </c>
      <c r="D63" s="1" t="s">
        <v>248</v>
      </c>
      <c r="E63" s="1" t="s">
        <v>15</v>
      </c>
      <c r="F63" s="1" t="s">
        <v>16</v>
      </c>
      <c r="G63" s="1" t="s">
        <v>249</v>
      </c>
      <c r="H63" s="1" t="s">
        <v>250</v>
      </c>
      <c r="I63" s="1" t="s">
        <v>251</v>
      </c>
      <c r="J63" s="1">
        <v>2.0</v>
      </c>
      <c r="K63" s="1">
        <v>2.0</v>
      </c>
    </row>
    <row r="64">
      <c r="A64" s="1">
        <v>2.0</v>
      </c>
      <c r="B64" s="1">
        <v>69.0</v>
      </c>
      <c r="C64" s="1">
        <v>3.0</v>
      </c>
      <c r="D64" s="1" t="s">
        <v>252</v>
      </c>
      <c r="E64" s="1" t="s">
        <v>15</v>
      </c>
      <c r="F64" s="1" t="s">
        <v>253</v>
      </c>
      <c r="L64" s="1" t="s">
        <v>254</v>
      </c>
      <c r="M64" s="1" t="s">
        <v>255</v>
      </c>
      <c r="N64" s="1">
        <v>0.0</v>
      </c>
    </row>
    <row r="65">
      <c r="A65" s="1">
        <v>2.0</v>
      </c>
      <c r="B65" s="1">
        <v>70.0</v>
      </c>
      <c r="C65" s="1">
        <v>3.0</v>
      </c>
      <c r="D65" s="1" t="s">
        <v>256</v>
      </c>
      <c r="E65" s="1" t="s">
        <v>15</v>
      </c>
      <c r="F65" s="1" t="s">
        <v>253</v>
      </c>
      <c r="L65" s="1" t="s">
        <v>118</v>
      </c>
      <c r="M65" s="1" t="s">
        <v>257</v>
      </c>
      <c r="N65" s="1">
        <v>0.0</v>
      </c>
    </row>
    <row r="66">
      <c r="A66" s="1">
        <v>2.0</v>
      </c>
      <c r="B66" s="1">
        <v>71.0</v>
      </c>
      <c r="C66" s="1">
        <v>3.0</v>
      </c>
      <c r="D66" s="1" t="s">
        <v>258</v>
      </c>
      <c r="E66" s="1" t="s">
        <v>15</v>
      </c>
      <c r="F66" s="1" t="s">
        <v>253</v>
      </c>
      <c r="L66" s="1" t="s">
        <v>259</v>
      </c>
      <c r="M66" s="1" t="s">
        <v>260</v>
      </c>
      <c r="N66" s="1">
        <v>1.0</v>
      </c>
    </row>
    <row r="67">
      <c r="A67" s="1">
        <v>2.0</v>
      </c>
      <c r="B67" s="1">
        <v>72.0</v>
      </c>
      <c r="C67" s="1">
        <v>3.0</v>
      </c>
      <c r="D67" s="1" t="s">
        <v>261</v>
      </c>
      <c r="E67" s="1" t="s">
        <v>15</v>
      </c>
      <c r="F67" s="1" t="s">
        <v>253</v>
      </c>
      <c r="L67" s="1" t="s">
        <v>259</v>
      </c>
      <c r="M67" s="1" t="s">
        <v>262</v>
      </c>
      <c r="N67" s="1">
        <v>0.0</v>
      </c>
    </row>
    <row r="68">
      <c r="A68" s="1">
        <v>2.0</v>
      </c>
      <c r="B68" s="1">
        <v>73.0</v>
      </c>
      <c r="C68" s="1">
        <v>3.0</v>
      </c>
      <c r="D68" s="1" t="s">
        <v>263</v>
      </c>
      <c r="E68" s="1" t="s">
        <v>15</v>
      </c>
      <c r="F68" s="1" t="s">
        <v>253</v>
      </c>
      <c r="L68" s="1" t="s">
        <v>264</v>
      </c>
      <c r="M68" s="1" t="s">
        <v>265</v>
      </c>
      <c r="N68" s="1">
        <v>1.0</v>
      </c>
    </row>
    <row r="69">
      <c r="A69" s="1">
        <v>2.0</v>
      </c>
      <c r="B69" s="1">
        <v>74.0</v>
      </c>
      <c r="C69" s="1">
        <v>3.0</v>
      </c>
      <c r="D69" s="1" t="s">
        <v>266</v>
      </c>
      <c r="E69" s="1" t="s">
        <v>15</v>
      </c>
      <c r="F69" s="1" t="s">
        <v>253</v>
      </c>
      <c r="L69" s="1" t="s">
        <v>267</v>
      </c>
      <c r="M69" s="1" t="s">
        <v>268</v>
      </c>
      <c r="N69" s="1">
        <v>1.0</v>
      </c>
    </row>
    <row r="70">
      <c r="A70" s="1">
        <v>2.0</v>
      </c>
      <c r="B70" s="1">
        <v>75.0</v>
      </c>
      <c r="C70" s="1">
        <v>3.0</v>
      </c>
      <c r="D70" s="1" t="s">
        <v>269</v>
      </c>
      <c r="E70" s="1" t="s">
        <v>15</v>
      </c>
      <c r="F70" s="1" t="s">
        <v>253</v>
      </c>
      <c r="L70" s="1" t="s">
        <v>249</v>
      </c>
      <c r="M70" s="1" t="s">
        <v>270</v>
      </c>
      <c r="N70" s="1">
        <v>0.0</v>
      </c>
    </row>
    <row r="71">
      <c r="A71" s="1">
        <v>2.0</v>
      </c>
      <c r="B71" s="1">
        <v>76.0</v>
      </c>
      <c r="C71" s="1">
        <v>3.0</v>
      </c>
      <c r="D71" s="1" t="s">
        <v>271</v>
      </c>
      <c r="E71" s="1" t="s">
        <v>15</v>
      </c>
      <c r="F71" s="1" t="s">
        <v>253</v>
      </c>
      <c r="L71" s="1" t="s">
        <v>267</v>
      </c>
      <c r="M71" s="1" t="s">
        <v>272</v>
      </c>
      <c r="N71" s="1">
        <v>2.0</v>
      </c>
    </row>
    <row r="72">
      <c r="A72" s="1">
        <v>2.0</v>
      </c>
      <c r="B72" s="1">
        <v>77.0</v>
      </c>
      <c r="C72" s="1">
        <v>3.0</v>
      </c>
      <c r="D72" s="1" t="s">
        <v>273</v>
      </c>
      <c r="E72" s="1" t="s">
        <v>15</v>
      </c>
      <c r="F72" s="1" t="s">
        <v>253</v>
      </c>
      <c r="L72" s="1" t="s">
        <v>264</v>
      </c>
      <c r="M72" s="1" t="s">
        <v>274</v>
      </c>
      <c r="N72" s="1">
        <v>0.0</v>
      </c>
    </row>
    <row r="73">
      <c r="A73" s="1">
        <v>2.0</v>
      </c>
      <c r="B73" s="1">
        <v>78.0</v>
      </c>
      <c r="C73" s="1">
        <v>3.0</v>
      </c>
      <c r="D73" s="1" t="s">
        <v>275</v>
      </c>
      <c r="E73" s="1" t="s">
        <v>15</v>
      </c>
      <c r="F73" s="1" t="s">
        <v>253</v>
      </c>
      <c r="L73" s="1" t="s">
        <v>276</v>
      </c>
      <c r="M73" s="1" t="s">
        <v>277</v>
      </c>
      <c r="N73" s="1">
        <v>0.0</v>
      </c>
    </row>
    <row r="74">
      <c r="A74" s="1">
        <v>2.0</v>
      </c>
      <c r="B74" s="1">
        <v>79.0</v>
      </c>
      <c r="C74" s="1">
        <v>3.0</v>
      </c>
      <c r="D74" s="1" t="s">
        <v>278</v>
      </c>
      <c r="E74" s="1" t="s">
        <v>15</v>
      </c>
      <c r="F74" s="1" t="s">
        <v>253</v>
      </c>
      <c r="L74" s="1" t="s">
        <v>33</v>
      </c>
      <c r="M74" s="1" t="s">
        <v>279</v>
      </c>
      <c r="N74" s="1">
        <v>0.0</v>
      </c>
    </row>
    <row r="75">
      <c r="A75" s="1">
        <v>2.0</v>
      </c>
      <c r="B75" s="1">
        <v>80.0</v>
      </c>
      <c r="C75" s="1">
        <v>3.0</v>
      </c>
      <c r="D75" s="1" t="s">
        <v>280</v>
      </c>
      <c r="E75" s="1" t="s">
        <v>15</v>
      </c>
      <c r="F75" s="1" t="s">
        <v>253</v>
      </c>
      <c r="L75" s="1" t="s">
        <v>249</v>
      </c>
      <c r="M75" s="1" t="s">
        <v>250</v>
      </c>
      <c r="N75" s="1">
        <v>1.0</v>
      </c>
    </row>
    <row r="76">
      <c r="A76" s="1">
        <v>2.0</v>
      </c>
      <c r="B76" s="1">
        <v>104.0</v>
      </c>
      <c r="C76" s="1">
        <v>11.0</v>
      </c>
      <c r="D76" s="1" t="s">
        <v>281</v>
      </c>
      <c r="E76" s="1" t="s">
        <v>15</v>
      </c>
      <c r="F76" s="1" t="s">
        <v>253</v>
      </c>
      <c r="L76" s="1" t="s">
        <v>264</v>
      </c>
      <c r="M76" s="1" t="s">
        <v>282</v>
      </c>
      <c r="N76" s="1">
        <v>1.0</v>
      </c>
    </row>
    <row r="77">
      <c r="A77" s="1">
        <v>2.0</v>
      </c>
      <c r="B77" s="1">
        <v>125.0</v>
      </c>
      <c r="C77" s="1">
        <v>18.0</v>
      </c>
      <c r="D77" s="1" t="s">
        <v>283</v>
      </c>
      <c r="E77" s="1" t="s">
        <v>15</v>
      </c>
      <c r="F77" s="1" t="s">
        <v>253</v>
      </c>
      <c r="L77" s="1" t="s">
        <v>284</v>
      </c>
      <c r="M77" s="1" t="s">
        <v>285</v>
      </c>
      <c r="N77" s="1">
        <v>1.0</v>
      </c>
    </row>
    <row r="78">
      <c r="A78" s="1">
        <v>2.0</v>
      </c>
      <c r="B78" s="1">
        <v>167.0</v>
      </c>
      <c r="C78" s="1">
        <v>32.0</v>
      </c>
      <c r="D78" s="1" t="s">
        <v>286</v>
      </c>
      <c r="E78" s="1" t="s">
        <v>15</v>
      </c>
      <c r="F78" s="1" t="s">
        <v>253</v>
      </c>
      <c r="L78" s="1" t="s">
        <v>287</v>
      </c>
      <c r="M78" s="1" t="s">
        <v>288</v>
      </c>
      <c r="N78" s="1">
        <v>0.0</v>
      </c>
    </row>
    <row r="79">
      <c r="A79" s="1">
        <v>2.0</v>
      </c>
      <c r="B79" s="1">
        <v>170.0</v>
      </c>
      <c r="C79" s="1">
        <v>33.0</v>
      </c>
      <c r="D79" s="1" t="s">
        <v>289</v>
      </c>
      <c r="E79" s="1" t="s">
        <v>15</v>
      </c>
      <c r="F79" s="1" t="s">
        <v>253</v>
      </c>
      <c r="L79" s="1" t="s">
        <v>290</v>
      </c>
      <c r="M79" s="1" t="s">
        <v>291</v>
      </c>
      <c r="N79" s="1">
        <v>1.0</v>
      </c>
    </row>
    <row r="80">
      <c r="A80" s="1">
        <v>2.0</v>
      </c>
      <c r="B80" s="1">
        <v>173.0</v>
      </c>
      <c r="C80" s="1">
        <v>34.0</v>
      </c>
      <c r="D80" s="1" t="s">
        <v>292</v>
      </c>
      <c r="E80" s="1" t="s">
        <v>15</v>
      </c>
      <c r="F80" s="1" t="s">
        <v>253</v>
      </c>
      <c r="L80" s="1" t="s">
        <v>293</v>
      </c>
      <c r="M80" s="1" t="s">
        <v>294</v>
      </c>
      <c r="N80" s="1">
        <v>0.0</v>
      </c>
    </row>
    <row r="81">
      <c r="A81" s="1">
        <v>2.0</v>
      </c>
      <c r="B81" s="1">
        <v>221.0</v>
      </c>
      <c r="C81" s="1">
        <v>50.0</v>
      </c>
      <c r="D81" s="1" t="s">
        <v>295</v>
      </c>
      <c r="E81" s="1" t="s">
        <v>15</v>
      </c>
      <c r="F81" s="1" t="s">
        <v>253</v>
      </c>
      <c r="L81" s="1" t="s">
        <v>77</v>
      </c>
      <c r="M81" s="1" t="s">
        <v>296</v>
      </c>
      <c r="N81" s="1">
        <v>0.0</v>
      </c>
    </row>
    <row r="82">
      <c r="A82" s="1">
        <v>2.0</v>
      </c>
      <c r="B82" s="1">
        <v>222.0</v>
      </c>
      <c r="C82" s="1">
        <v>50.0</v>
      </c>
      <c r="D82" s="1" t="s">
        <v>297</v>
      </c>
      <c r="E82" s="1" t="s">
        <v>15</v>
      </c>
      <c r="F82" s="1" t="s">
        <v>253</v>
      </c>
      <c r="L82" s="1" t="s">
        <v>77</v>
      </c>
      <c r="M82" s="1" t="s">
        <v>298</v>
      </c>
      <c r="N82" s="1">
        <v>0.0</v>
      </c>
    </row>
    <row r="83">
      <c r="A83" s="1">
        <v>2.0</v>
      </c>
      <c r="B83" s="1">
        <v>246.0</v>
      </c>
      <c r="C83" s="1">
        <v>58.0</v>
      </c>
      <c r="D83" s="1" t="s">
        <v>299</v>
      </c>
      <c r="E83" s="1" t="s">
        <v>15</v>
      </c>
      <c r="F83" s="1" t="s">
        <v>253</v>
      </c>
      <c r="L83" s="1" t="s">
        <v>300</v>
      </c>
      <c r="M83" s="1" t="s">
        <v>301</v>
      </c>
      <c r="N83" s="1">
        <v>1.0</v>
      </c>
    </row>
    <row r="84">
      <c r="A84" s="1">
        <v>2.0</v>
      </c>
      <c r="B84" s="1">
        <v>258.0</v>
      </c>
      <c r="C84" s="1">
        <v>62.0</v>
      </c>
      <c r="D84" s="1" t="s">
        <v>302</v>
      </c>
      <c r="E84" s="1" t="s">
        <v>15</v>
      </c>
      <c r="F84" s="1" t="s">
        <v>253</v>
      </c>
      <c r="L84" s="1" t="s">
        <v>303</v>
      </c>
      <c r="M84" s="1" t="s">
        <v>304</v>
      </c>
      <c r="N84" s="1">
        <v>0.0</v>
      </c>
    </row>
    <row r="85">
      <c r="A85" s="1">
        <v>2.0</v>
      </c>
      <c r="B85" s="1">
        <v>261.0</v>
      </c>
      <c r="C85" s="1">
        <v>63.0</v>
      </c>
      <c r="D85" s="1" t="s">
        <v>305</v>
      </c>
      <c r="E85" s="1" t="s">
        <v>15</v>
      </c>
      <c r="F85" s="1" t="s">
        <v>253</v>
      </c>
      <c r="L85" s="1" t="s">
        <v>300</v>
      </c>
      <c r="M85" s="1" t="s">
        <v>306</v>
      </c>
      <c r="N85" s="1">
        <v>1.0</v>
      </c>
    </row>
    <row r="86">
      <c r="A86" s="1">
        <v>2.0</v>
      </c>
      <c r="B86" s="1">
        <v>262.0</v>
      </c>
      <c r="C86" s="1">
        <v>63.0</v>
      </c>
      <c r="D86" s="1" t="s">
        <v>307</v>
      </c>
      <c r="E86" s="1" t="s">
        <v>15</v>
      </c>
      <c r="F86" s="1" t="s">
        <v>253</v>
      </c>
      <c r="L86" s="1" t="s">
        <v>303</v>
      </c>
      <c r="M86" s="1" t="s">
        <v>308</v>
      </c>
      <c r="N86" s="1">
        <v>0.0</v>
      </c>
    </row>
    <row r="87">
      <c r="J87">
        <f t="shared" ref="J87:K87" si="1">SUM(J2:J86)</f>
        <v>23</v>
      </c>
      <c r="K87">
        <f t="shared" si="1"/>
        <v>217</v>
      </c>
    </row>
  </sheetData>
  <drawing r:id="rId1"/>
</worksheet>
</file>