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FE\CMP Year 2\First Term\Algorithms\HW2\Zeyad Tarek Khairy\"/>
    </mc:Choice>
  </mc:AlternateContent>
  <xr:revisionPtr revIDLastSave="0" documentId="13_ncr:1_{EE6E96B3-A6FB-457B-B377-AA57D847E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<sst xmlns="http://schemas.openxmlformats.org/spreadsheetml/2006/main" count="23" uniqueCount="9">
  <si>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N</t>
  </si>
  <si>
    <t>Time (ms)</t>
  </si>
  <si>
    <t>Insertion</t>
  </si>
  <si>
    <t>Selection</t>
  </si>
  <si>
    <t>Merge</t>
  </si>
  <si>
    <t>Quick</t>
  </si>
  <si>
    <t>Hybrid</t>
  </si>
  <si>
    <t>Random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</si>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</sst>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Unsorted lists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3242009132420091"/>
          <c:w val="0.80153018372703411"/>
          <c:h val="0.71289900406284834"/>
        </c:manualLayout>
      </c:layout>
      <c:scatterChart>
        <c:scatterStyle val="lineMarker"/>
        <c:varyColors val="0"/>
        <c:ser>
          <c:idx val="0"/>
          <c:order val="0"/>
          <c:tx>
            <c:v>Selection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0.43890000000000001</c:v>
                </c:pt>
                <c:pt idx="1">
                  <c:v>10.845499999999999</c:v>
                </c:pt>
                <c:pt idx="2">
                  <c:v>43.042000000000002</c:v>
                </c:pt>
                <c:pt idx="3">
                  <c:v>1034.79</c:v>
                </c:pt>
                <c:pt idx="4">
                  <c:v>2332.35</c:v>
                </c:pt>
                <c:pt idx="5">
                  <c:v>4149.84</c:v>
                </c:pt>
                <c:pt idx="6">
                  <c:v>105364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52F-4BBD-A20A-6417A363114A}"/>
            </c:ext>
          </c:extLst>
        </c:ser>
        <c:ser>
          <c:idx val="1"/>
          <c:order val="1"/>
          <c:tx>
            <c:v>Insertion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0.14979999999999999</c:v>
                </c:pt>
                <c:pt idx="1">
                  <c:v>2.9379</c:v>
                </c:pt>
                <c:pt idx="2">
                  <c:v>11.3325</c:v>
                </c:pt>
                <c:pt idx="3">
                  <c:v>280.61</c:v>
                </c:pt>
                <c:pt idx="4">
                  <c:v>632.58900000000006</c:v>
                </c:pt>
                <c:pt idx="5">
                  <c:v>1118.1600000000001</c:v>
                </c:pt>
                <c:pt idx="6">
                  <c:v>28597.9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52F-4BBD-A20A-6417A363114A}"/>
            </c:ext>
          </c:extLst>
        </c:ser>
        <c:ser>
          <c:idx val="2"/>
          <c:order val="2"/>
          <c:tx>
            <c:v>Merge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0.6532</c:v>
                </c:pt>
                <c:pt idx="1">
                  <c:v>3.6663000000000001</c:v>
                </c:pt>
                <c:pt idx="2">
                  <c:v>7.0812999999999997</c:v>
                </c:pt>
                <c:pt idx="3">
                  <c:v>35.606200000000001</c:v>
                </c:pt>
                <c:pt idx="4">
                  <c:v>61.940800000000003</c:v>
                </c:pt>
                <c:pt idx="5">
                  <c:v>70.523399999999995</c:v>
                </c:pt>
                <c:pt idx="6">
                  <c:v>394.13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52F-4BBD-A20A-6417A363114A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0.05</c:v>
                </c:pt>
                <c:pt idx="1">
                  <c:v>0.25900000000000001</c:v>
                </c:pt>
                <c:pt idx="2">
                  <c:v>0.54410000000000003</c:v>
                </c:pt>
                <c:pt idx="3">
                  <c:v>3.2174</c:v>
                </c:pt>
                <c:pt idx="4">
                  <c:v>4.9988999999999999</c:v>
                </c:pt>
                <c:pt idx="5">
                  <c:v>6.6768999999999998</c:v>
                </c:pt>
                <c:pt idx="6">
                  <c:v>38.2654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52F-4BBD-A20A-6417A363114A}"/>
            </c:ext>
          </c:extLst>
        </c:ser>
        <c:ser>
          <c:idx val="4"/>
          <c:order val="4"/>
          <c:tx>
            <c:v>Hybrid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0.95369999999999999</c:v>
                </c:pt>
                <c:pt idx="1">
                  <c:v>3.3752</c:v>
                </c:pt>
                <c:pt idx="2">
                  <c:v>6.9103000000000003</c:v>
                </c:pt>
                <c:pt idx="3">
                  <c:v>36.4178</c:v>
                </c:pt>
                <c:pt idx="4">
                  <c:v>65.887</c:v>
                </c:pt>
                <c:pt idx="5">
                  <c:v>71.217600000000004</c:v>
                </c:pt>
                <c:pt idx="6">
                  <c:v>352.52699999999999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52F-4BBD-A20A-6417A3631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48992"/>
        <c:axId val="2037751488"/>
      </c:scatterChart>
      <c:valAx>
        <c:axId val="20377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51488"/>
        <c:crosses val="autoZero"/>
        <c:crossBetween val="midCat"/>
      </c:valAx>
      <c:valAx>
        <c:axId val="2037751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lists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3242009132420091"/>
          <c:w val="0.80153018372703411"/>
          <c:h val="0.71289900406284834"/>
        </c:manualLayout>
      </c:layout>
      <c:scatterChart>
        <c:scatterStyle val="lineMarker"/>
        <c:varyColors val="0"/>
        <c:ser>
          <c:idx val="0"/>
          <c:order val="0"/>
          <c:tx>
            <c:v>Selection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0.42320000000000002</c:v>
                </c:pt>
                <c:pt idx="1">
                  <c:v>10.439500000000001</c:v>
                </c:pt>
                <c:pt idx="2">
                  <c:v>41.411000000000001</c:v>
                </c:pt>
                <c:pt idx="3">
                  <c:v>1035.54</c:v>
                </c:pt>
                <c:pt idx="4">
                  <c:v>2345</c:v>
                </c:pt>
                <c:pt idx="5">
                  <c:v>4148.68</c:v>
                </c:pt>
                <c:pt idx="6">
                  <c:v>104852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8-4AF2-95FA-F6A56DE3054A}"/>
            </c:ext>
          </c:extLst>
        </c:ser>
        <c:ser>
          <c:idx val="1"/>
          <c:order val="1"/>
          <c:tx>
            <c:v>Insertion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1.8E-3</c:v>
                </c:pt>
                <c:pt idx="1">
                  <c:v>5.8999999999999999E-3</c:v>
                </c:pt>
                <c:pt idx="2">
                  <c:v>1.1299999999999999E-2</c:v>
                </c:pt>
                <c:pt idx="3">
                  <c:v>5.45E-2</c:v>
                </c:pt>
                <c:pt idx="4">
                  <c:v>8.0199999999999994E-2</c:v>
                </c:pt>
                <c:pt idx="5">
                  <c:v>0.1055</c:v>
                </c:pt>
                <c:pt idx="6">
                  <c:v>0.54679999999999995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E8-4AF2-95FA-F6A56DE3054A}"/>
            </c:ext>
          </c:extLst>
        </c:ser>
        <c:ser>
          <c:idx val="2"/>
          <c:order val="2"/>
          <c:tx>
            <c:v>Merge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0.61429999999999996</c:v>
                </c:pt>
                <c:pt idx="1">
                  <c:v>3.0945</c:v>
                </c:pt>
                <c:pt idx="2">
                  <c:v>6.4428000000000001</c:v>
                </c:pt>
                <c:pt idx="3">
                  <c:v>33.429699999999997</c:v>
                </c:pt>
                <c:pt idx="4">
                  <c:v>48.359000000000002</c:v>
                </c:pt>
                <c:pt idx="5">
                  <c:v>64.706500000000005</c:v>
                </c:pt>
                <c:pt idx="6">
                  <c:v>351.42099999999999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8-4AF2-95FA-F6A56DE3054A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Sheet1!$J$4:$J$10</c:f>
              <c:numCache>
                <c:formatCode>General</c:formatCode>
                <c:ptCount val="7"/>
                <c:pt idx="0">
                  <c:v>0.49149999999999999</c:v>
                </c:pt>
                <c:pt idx="1">
                  <c:v>11.678000000000001</c:v>
                </c:pt>
                <c:pt idx="2">
                  <c:v>45.341500000000003</c:v>
                </c:pt>
                <c:pt idx="3">
                  <c:v>1124.18</c:v>
                </c:pt>
                <c:pt idx="4">
                  <c:v>2538.0500000000002</c:v>
                </c:pt>
                <c:pt idx="5">
                  <c:v>4524.49</c:v>
                </c:pt>
                <c:pt idx="6">
                  <c:v>113545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8-4AF2-95FA-F6A56DE3054A}"/>
            </c:ext>
          </c:extLst>
        </c:ser>
        <c:ser>
          <c:idx val="4"/>
          <c:order val="4"/>
          <c:tx>
            <c:v>Hybrid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numCache>
            </c:numRef>
          </c:xVal>
          <c:yVal>
            <c:numRef>
              <c:f>Sheet1!$K$4:$K$10</c:f>
              <c:numCache>
                <c:formatCode>General</c:formatCode>
                <c:ptCount val="7"/>
                <c:pt idx="0">
                  <c:v>0.61450000000000005</c:v>
                </c:pt>
                <c:pt idx="1">
                  <c:v>3.1151</c:v>
                </c:pt>
                <c:pt idx="2">
                  <c:v>6.5194999999999999</c:v>
                </c:pt>
                <c:pt idx="3">
                  <c:v>33.684199999999997</c:v>
                </c:pt>
                <c:pt idx="4">
                  <c:v>50.3232</c:v>
                </c:pt>
                <c:pt idx="5">
                  <c:v>66.356399999999994</c:v>
                </c:pt>
                <c:pt idx="6">
                  <c:v>316.87200000000001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E8-4AF2-95FA-F6A56DE3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48992"/>
        <c:axId val="2037751488"/>
      </c:scatterChart>
      <c:valAx>
        <c:axId val="20377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51488"/>
        <c:crosses val="autoZero"/>
        <c:crossBetween val="midCat"/>
      </c:valAx>
      <c:valAx>
        <c:axId val="2037751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11</xdr:row>
      <xdr:rowOff>22860</xdr:rowOff>
    </xdr:from>
    <xdr:to>
      <xdr:col>9</xdr:col>
      <xdr:colOff>251460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1C902-F708-4759-AAA4-CF3A03CDE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403860</xdr:colOff>
      <xdr:row>11</xdr:row>
      <xdr:rowOff>22860</xdr:rowOff>
    </xdr:from>
    <xdr:to>
      <xdr:col>18</xdr:col>
      <xdr:colOff>289560</xdr:colOff>
      <xdr:row>30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E54958-B9CF-4ED2-837B-08E5C73C8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580293</xdr:colOff>
      <xdr:row>18</xdr:row>
      <xdr:rowOff>11723</xdr:rowOff>
    </xdr:from>
    <xdr:ext cx="1102866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9981CBF-07A4-4FED-8F47-822744037D23}"/>
            </a:ext>
          </a:extLst>
        </xdr:cNvPr>
        <xdr:cNvSpPr txBox="1"/>
      </xdr:nvSpPr>
      <xdr:spPr>
        <a:xfrm>
          <a:off x="4237893" y="3370385"/>
          <a:ext cx="11028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Hybrid &amp; Merge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0.74861</cdr:x>
      <cdr:y>0.33953</cdr:y>
    </cdr:from>
    <cdr:to>
      <cdr:x>0.91882</cdr:x>
      <cdr:y>0.60556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260F76-9DA8-45A1-B0B5-825EC22E998F}"/>
            </a:ext>
          </a:extLst>
        </cdr:cNvPr>
        <cdr:cNvSpPr txBox="1"/>
      </cdr:nvSpPr>
      <cdr:spPr>
        <a:xfrm xmlns:a="http://schemas.openxmlformats.org/drawingml/2006/main">
          <a:off x="4021602" y="116703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Hybrid &amp; Merge</a:t>
          </a:r>
        </a:p>
      </cdr:txBody>
    </cdr:sp>
  </cdr:relSizeAnchor>
  <cdr:relSizeAnchor xmlns:cdr="http://schemas.openxmlformats.org/drawingml/2006/chartDrawing">
    <cdr:from>
      <cdr:x>0.72242</cdr:x>
      <cdr:y>0.13489</cdr:y>
    </cdr:from>
    <cdr:to>
      <cdr:x>0.89264</cdr:x>
      <cdr:y>0.40092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769E02-A9D8-4036-B510-F2F873A5055C}"/>
            </a:ext>
          </a:extLst>
        </cdr:cNvPr>
        <cdr:cNvSpPr txBox="1"/>
      </cdr:nvSpPr>
      <cdr:spPr>
        <a:xfrm xmlns:a="http://schemas.openxmlformats.org/drawingml/2006/main">
          <a:off x="3880926" y="46364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Selection</a:t>
          </a:r>
          <a:r>
            <a:rPr lang="en-US" sz="1100" baseline="0"/>
            <a:t> &amp; Quick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R5" sqref="R5"/>
    </sheetView>
  </sheetViews>
  <sheetFormatPr defaultRowHeight="14.4" x14ac:dyDescent="0.3"/>
  <sheetData>
    <row r="1" spans="1:11" ht="21" x14ac:dyDescent="0.4">
      <c r="B1" s="2" t="s">
        <v>7</v>
      </c>
      <c r="C1" s="2"/>
      <c r="D1" s="2"/>
      <c r="E1" s="2"/>
      <c r="F1" s="2"/>
      <c r="G1" s="2" t="s">
        <v>8</v>
      </c>
      <c r="H1" s="2"/>
      <c r="I1" s="2"/>
      <c r="J1" s="2"/>
      <c r="K1" s="2"/>
    </row>
    <row r="2" spans="1:11" x14ac:dyDescent="0.3">
      <c r="B2" s="1" t="s">
        <v>3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2</v>
      </c>
      <c r="I2" s="1" t="s">
        <v>4</v>
      </c>
      <c r="J2" s="1" t="s">
        <v>5</v>
      </c>
      <c r="K2" s="1" t="s">
        <v>6</v>
      </c>
    </row>
    <row r="3" spans="1:11" x14ac:dyDescent="0.3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 spans="1:11" x14ac:dyDescent="0.3">
      <c r="A4">
        <v>1000</v>
      </c>
      <c r="B4">
        <v>0.43890000000000001</v>
      </c>
      <c r="C4">
        <v>0.14979999999999999</v>
      </c>
      <c r="D4">
        <v>0.6532</v>
      </c>
      <c r="E4">
        <v>0.05</v>
      </c>
      <c r="F4">
        <v>0.95369999999999999</v>
      </c>
      <c r="G4">
        <v>0.42320000000000002</v>
      </c>
      <c r="H4">
        <v>1.8E-3</v>
      </c>
      <c r="I4">
        <v>0.61429999999999996</v>
      </c>
      <c r="J4">
        <v>0.49149999999999999</v>
      </c>
      <c r="K4">
        <v>0.61450000000000005</v>
      </c>
    </row>
    <row r="5" spans="1:11" x14ac:dyDescent="0.3">
      <c r="A5">
        <v>5000</v>
      </c>
      <c r="B5">
        <v>10.845499999999999</v>
      </c>
      <c r="C5">
        <v>2.9379</v>
      </c>
      <c r="D5">
        <v>3.6663000000000001</v>
      </c>
      <c r="E5">
        <v>0.25900000000000001</v>
      </c>
      <c r="F5">
        <v>3.3752</v>
      </c>
      <c r="G5">
        <v>10.439500000000001</v>
      </c>
      <c r="H5">
        <v>5.8999999999999999E-3</v>
      </c>
      <c r="I5">
        <v>3.0945</v>
      </c>
      <c r="J5">
        <v>11.678000000000001</v>
      </c>
      <c r="K5">
        <v>3.1151</v>
      </c>
    </row>
    <row r="6" spans="1:11" x14ac:dyDescent="0.3">
      <c r="A6">
        <v>10000</v>
      </c>
      <c r="B6">
        <v>43.042000000000002</v>
      </c>
      <c r="C6">
        <v>11.3325</v>
      </c>
      <c r="D6">
        <v>7.0812999999999997</v>
      </c>
      <c r="E6">
        <v>0.54410000000000003</v>
      </c>
      <c r="F6">
        <v>6.9103000000000003</v>
      </c>
      <c r="G6">
        <v>41.411000000000001</v>
      </c>
      <c r="H6">
        <v>1.1299999999999999E-2</v>
      </c>
      <c r="I6">
        <v>6.4428000000000001</v>
      </c>
      <c r="J6">
        <v>45.341500000000003</v>
      </c>
      <c r="K6">
        <v>6.5194999999999999</v>
      </c>
    </row>
    <row r="7" spans="1:11" x14ac:dyDescent="0.3">
      <c r="A7">
        <v>50000</v>
      </c>
      <c r="B7">
        <v>1034.79</v>
      </c>
      <c r="C7">
        <v>280.61</v>
      </c>
      <c r="D7">
        <v>35.606200000000001</v>
      </c>
      <c r="E7">
        <v>3.2174</v>
      </c>
      <c r="F7">
        <v>36.4178</v>
      </c>
      <c r="G7">
        <v>1035.54</v>
      </c>
      <c r="H7">
        <v>5.45E-2</v>
      </c>
      <c r="I7">
        <v>33.429699999999997</v>
      </c>
      <c r="J7">
        <v>1124.18</v>
      </c>
      <c r="K7">
        <v>33.684199999999997</v>
      </c>
    </row>
    <row r="8" spans="1:11" x14ac:dyDescent="0.3">
      <c r="A8">
        <v>75000</v>
      </c>
      <c r="B8">
        <v>2332.35</v>
      </c>
      <c r="C8">
        <v>632.58900000000006</v>
      </c>
      <c r="D8">
        <v>61.940800000000003</v>
      </c>
      <c r="E8">
        <v>4.9988999999999999</v>
      </c>
      <c r="F8">
        <v>65.887</v>
      </c>
      <c r="G8">
        <v>2345</v>
      </c>
      <c r="H8">
        <v>8.0199999999999994E-2</v>
      </c>
      <c r="I8">
        <v>48.359000000000002</v>
      </c>
      <c r="J8">
        <v>2538.0500000000002</v>
      </c>
      <c r="K8">
        <v>50.3232</v>
      </c>
    </row>
    <row r="9" spans="1:11" x14ac:dyDescent="0.3">
      <c r="A9">
        <v>100000</v>
      </c>
      <c r="B9">
        <v>4149.84</v>
      </c>
      <c r="C9">
        <v>1118.1600000000001</v>
      </c>
      <c r="D9">
        <v>70.523399999999995</v>
      </c>
      <c r="E9">
        <v>6.6768999999999998</v>
      </c>
      <c r="F9">
        <v>71.217600000000004</v>
      </c>
      <c r="G9">
        <v>4148.68</v>
      </c>
      <c r="H9">
        <v>0.1055</v>
      </c>
      <c r="I9">
        <v>64.706500000000005</v>
      </c>
      <c r="J9">
        <v>4524.49</v>
      </c>
      <c r="K9">
        <v>66.356399999999994</v>
      </c>
    </row>
    <row r="10" spans="1:11" x14ac:dyDescent="0.3">
      <c r="A10">
        <v>500000</v>
      </c>
      <c r="B10">
        <v>105364</v>
      </c>
      <c r="C10">
        <v>28597.9</v>
      </c>
      <c r="D10">
        <v>394.13</v>
      </c>
      <c r="E10">
        <v>38.2654</v>
      </c>
      <c r="F10">
        <v>352.52699999999999</v>
      </c>
      <c r="G10">
        <v>104852</v>
      </c>
      <c r="H10">
        <v>0.54679999999999995</v>
      </c>
      <c r="I10">
        <v>351.42099999999999</v>
      </c>
      <c r="J10">
        <v>113545</v>
      </c>
      <c r="K10">
        <v>316.87200000000001</v>
      </c>
    </row>
  </sheetData>
  <mergeCells count="2">
    <mergeCell ref="B1:F1"/>
    <mergeCell ref="G1:K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tarek</dc:creator>
  <cp:lastModifiedBy>zeyad tarek</cp:lastModifiedBy>
  <dcterms:created xsi:type="dcterms:W3CDTF">2015-06-05T18:17:20Z</dcterms:created>
  <dcterms:modified xsi:type="dcterms:W3CDTF">2021-11-19T19:16:46Z</dcterms:modified>
</cp:coreProperties>
</file>