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MigrationSim\result\frag_sim\"/>
    </mc:Choice>
  </mc:AlternateContent>
  <bookViews>
    <workbookView xWindow="0" yWindow="0" windowWidth="16740" windowHeight="10410" activeTab="1"/>
  </bookViews>
  <sheets>
    <sheet name="Sheet2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<sst xmlns="http://schemas.openxmlformats.org/spreadsheetml/2006/main" count="4" uniqueCount="4">
  <si>
    <t>Cov</t>
    <phoneticPr fontId="1" type="noConversion"/>
  </si>
  <si>
    <t>Pearsonr</t>
    <phoneticPr fontId="1" type="noConversion"/>
  </si>
  <si>
    <t>Spearmanr</t>
    <phoneticPr fontId="1" type="noConversion"/>
  </si>
  <si>
    <t>Kendalltau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</si>
</sst>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7.407407407407407E-2"/>
          <c:w val="0.89655796150481193"/>
          <c:h val="0.71262321376494608"/>
        </c:manualLayout>
      </c:layout>
      <c:barChart>
        <c:barDir val="col"/>
        <c:grouping val="clustered"/>
        <c:varyColors val="0"/>
        <c:ser>
          <c:idx val="0"/>
          <c:order val="0"/>
          <c:tx>
            <c:v>Avr MaxUtil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9.8686398039473412E-3</c:v>
                </c:pt>
                <c:pt idx="1">
                  <c:v>0.65512428108411735</c:v>
                </c:pt>
                <c:pt idx="2">
                  <c:v>0.64051069695120888</c:v>
                </c:pt>
                <c:pt idx="3">
                  <c:v>0.45651430089676848</c:v>
                </c:pt>
              </c:numCache>
            </c:numRef>
          </c:val>
        </c:ser>
        <c:ser>
          <c:idx val="1"/>
          <c:order val="1"/>
          <c:tx>
            <c:v>Avr Var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8.4210162630464665E-4</c:v>
                </c:pt>
                <c:pt idx="1">
                  <c:v>0.85895621407560518</c:v>
                </c:pt>
                <c:pt idx="2">
                  <c:v>0.8674873798772722</c:v>
                </c:pt>
                <c:pt idx="3">
                  <c:v>0.68801897148180335</c:v>
                </c:pt>
              </c:numCache>
            </c:numRef>
          </c:val>
        </c:ser>
        <c:ser>
          <c:idx val="2"/>
          <c:order val="2"/>
          <c:tx>
            <c:v>Avr Frag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2.7620666617237249E-3</c:v>
                </c:pt>
                <c:pt idx="1">
                  <c:v>0.35130573214291527</c:v>
                </c:pt>
                <c:pt idx="2">
                  <c:v>0.35457428316582712</c:v>
                </c:pt>
                <c:pt idx="3">
                  <c:v>0.2453046165751448</c:v>
                </c:pt>
              </c:numCache>
            </c:numRef>
          </c:val>
        </c:ser>
        <c:ser>
          <c:idx val="3"/>
          <c:order val="3"/>
          <c:tx>
            <c:v>Max MaxUtil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Sheet1!$A$5:$D$5</c:f>
              <c:numCache>
                <c:formatCode>General</c:formatCode>
                <c:ptCount val="4"/>
                <c:pt idx="0">
                  <c:v>2.824477135547751E-2</c:v>
                </c:pt>
                <c:pt idx="1">
                  <c:v>0.91501103994422639</c:v>
                </c:pt>
                <c:pt idx="2">
                  <c:v>0.91833471343388429</c:v>
                </c:pt>
                <c:pt idx="3">
                  <c:v>0.75788094623290281</c:v>
                </c:pt>
              </c:numCache>
            </c:numRef>
          </c:val>
        </c:ser>
        <c:ser>
          <c:idx val="4"/>
          <c:order val="4"/>
          <c:tx>
            <c:v>Max Var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2.4088490075124969E-3</c:v>
                </c:pt>
                <c:pt idx="1">
                  <c:v>0.88277012373398112</c:v>
                </c:pt>
                <c:pt idx="2">
                  <c:v>0.90590793789605439</c:v>
                </c:pt>
                <c:pt idx="3">
                  <c:v>0.73932656629583549</c:v>
                </c:pt>
              </c:numCache>
            </c:numRef>
          </c:val>
        </c:ser>
        <c:ser>
          <c:idx val="5"/>
          <c:order val="5"/>
          <c:tx>
            <c:v>Max Frag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Cov</c:v>
                </c:pt>
                <c:pt idx="1">
                  <c:v>Pearsonr</c:v>
                </c:pt>
                <c:pt idx="2">
                  <c:v>Spearmanr</c:v>
                </c:pt>
                <c:pt idx="3">
                  <c:v>Kendalltau</c:v>
                </c:pt>
              </c:strCache>
            </c:strRef>
          </c:cat>
          <c:val>
            <c:numRef>
              <c:f>Sheet1!$A$7:$D$7</c:f>
              <c:numCache>
                <c:formatCode>General</c:formatCode>
                <c:ptCount val="4"/>
                <c:pt idx="0">
                  <c:v>4.2715027703664768E-2</c:v>
                </c:pt>
                <c:pt idx="1">
                  <c:v>0.97553031536898316</c:v>
                </c:pt>
                <c:pt idx="2">
                  <c:v>0.97545790119134235</c:v>
                </c:pt>
                <c:pt idx="3">
                  <c:v>0.88253978681334389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60416"/>
        <c:axId val="778154432"/>
      </c:barChart>
      <c:catAx>
        <c:axId val="778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54432"/>
        <c:crosses val="autoZero"/>
        <c:auto val="1"/>
        <c:lblAlgn val="ctr"/>
        <c:lblOffset val="100"/>
        <c:noMultiLvlLbl val="0"/>
      </c:catAx>
      <c:valAx>
        <c:axId val="778154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142875</xdr:rowOff>
    </xdr:from>
    <xdr:to>
      <xdr:col>8</xdr:col>
      <xdr:colOff>47625</xdr:colOff>
      <xdr:row>26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D7" totalsRowShown="0">
  <autoFilter ref="A1:D7"/>
  <tableColumns count="4">
    <tableColumn id="1" name="Cov"/>
    <tableColumn id="2" name="Pearsonr"/>
    <tableColumn id="3" name="Spearmanr"/>
    <tableColumn id="4" name="Kendallta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6" sqref="G6"/>
    </sheetView>
  </sheetViews>
  <sheetFormatPr defaultRowHeight="13.5" x14ac:dyDescent="0.15"/>
  <cols>
    <col min="2" max="2" width="10.75" customWidth="1"/>
    <col min="3" max="3" width="11.75" customWidth="1"/>
    <col min="4" max="4" width="12.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9.8686398039473412E-3</v>
      </c>
      <c r="B2">
        <v>0.65512428108411735</v>
      </c>
      <c r="C2">
        <v>0.64051069695120888</v>
      </c>
      <c r="D2">
        <v>0.45651430089676848</v>
      </c>
    </row>
    <row r="3" spans="1:4" x14ac:dyDescent="0.15">
      <c r="A3">
        <v>8.4210162630464665E-4</v>
      </c>
      <c r="B3">
        <v>0.85895621407560518</v>
      </c>
      <c r="C3">
        <v>0.8674873798772722</v>
      </c>
      <c r="D3">
        <v>0.68801897148180335</v>
      </c>
    </row>
    <row r="4" spans="1:4" x14ac:dyDescent="0.15">
      <c r="A4">
        <v>2.7620666617237249E-3</v>
      </c>
      <c r="B4">
        <v>0.35130573214291527</v>
      </c>
      <c r="C4">
        <v>0.35457428316582712</v>
      </c>
      <c r="D4">
        <v>0.2453046165751448</v>
      </c>
    </row>
    <row r="5" spans="1:4" x14ac:dyDescent="0.15">
      <c r="A5">
        <v>2.824477135547751E-2</v>
      </c>
      <c r="B5">
        <v>0.91501103994422639</v>
      </c>
      <c r="C5">
        <v>0.91833471343388429</v>
      </c>
      <c r="D5">
        <v>0.75788094623290281</v>
      </c>
    </row>
    <row r="6" spans="1:4" x14ac:dyDescent="0.15">
      <c r="A6">
        <v>2.4088490075124969E-3</v>
      </c>
      <c r="B6">
        <v>0.88277012373398112</v>
      </c>
      <c r="C6">
        <v>0.90590793789605439</v>
      </c>
      <c r="D6">
        <v>0.73932656629583549</v>
      </c>
    </row>
    <row r="7" spans="1:4" x14ac:dyDescent="0.15">
      <c r="A7">
        <v>4.2715027703664768E-2</v>
      </c>
      <c r="B7">
        <v>0.97553031536898316</v>
      </c>
      <c r="C7">
        <v>0.97545790119134235</v>
      </c>
      <c r="D7">
        <v>0.88253978681334389</v>
      </c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2024-05-16T13:42:57Z</dcterms:created>
  <dcterms:modified xsi:type="dcterms:W3CDTF">2024-06-26T15:18:24Z</dcterms:modified>
</cp:coreProperties>
</file>