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_project\airflow_prod_docker\dags\"/>
    </mc:Choice>
  </mc:AlternateContent>
  <xr:revisionPtr revIDLastSave="0" documentId="8_{3BC6C3C6-2007-4EDA-A8DD-BF3E7DB4A03D}" xr6:coauthVersionLast="47" xr6:coauthVersionMax="47" xr10:uidLastSave="{00000000-0000-0000-0000-000000000000}"/>
  <bookViews>
    <workbookView xWindow="-28920" yWindow="510" windowWidth="29040" windowHeight="15720" xr2:uid="{E29402B9-F665-4653-B483-80678E950F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<sst xmlns="http://schemas.openxmlformats.org/spreadsheetml/2006/main" count="680" uniqueCount="680">
  <si>
    <t>Артикул Simfer</t>
  </si>
  <si>
    <t>Наименование</t>
  </si>
  <si>
    <t>H45V30M420</t>
  </si>
  <si>
    <t>Газовая варочная панель Simfer H45V30M420 (с автоподжигом, нержавеющая сталь)</t>
  </si>
  <si>
    <t>H30V20R420</t>
  </si>
  <si>
    <t>Газовая варочная поверхность Simfer H30V20R420</t>
  </si>
  <si>
    <t>H60D14B155</t>
  </si>
  <si>
    <t>Электрическая варочная панель Simfer H60D14B155, 9 уровней мощности, индикаторы остаточного тепла</t>
  </si>
  <si>
    <t>H60D14V070</t>
  </si>
  <si>
    <t>Электрическая варочная панель Simfer H60D14V070, 9 уровней мощности, индикаторы остаточного тепла</t>
  </si>
  <si>
    <t>M4555</t>
  </si>
  <si>
    <t>Мини-печь Simfer M4555 серия Albeni Plus Comfort, 6 режимов, утапливаемые ручки, конвекция, гриль</t>
  </si>
  <si>
    <t>M4503</t>
  </si>
  <si>
    <t>Мини-печь Simfer M4503 серия Albeni Plus Comfort, 5 режимов работы, конвекция</t>
  </si>
  <si>
    <t>M3501</t>
  </si>
  <si>
    <t>Мини-печь Simfer M3501 Classic, 5 режима работы, конвекция, 2 противня</t>
  </si>
  <si>
    <t>H60V40B470</t>
  </si>
  <si>
    <t>Газовая варочная панель Simfer H60V40B470 с автоподжигом</t>
  </si>
  <si>
    <t>M3516</t>
  </si>
  <si>
    <t>Мини-печь Simfer M3516 Classic, 5 режима работы, конвекция, 2 противня</t>
  </si>
  <si>
    <t>H45V35B571</t>
  </si>
  <si>
    <t>Газовая варочная поверхность Simfer H45V35B571 (решетки LAMA, газ-контроль)</t>
  </si>
  <si>
    <t>H60V40M411</t>
  </si>
  <si>
    <t>Газовая варочная панель Simfer H60V40M411 (с автоподжигом, нержавеющая сталь)</t>
  </si>
  <si>
    <t>M3504</t>
  </si>
  <si>
    <t>Мини-печь Simfer M3504 Classic, 5 режима работы, конвекция, 2 противня</t>
  </si>
  <si>
    <t>M4502</t>
  </si>
  <si>
    <t>Мини-печь Simfer M4502 серия Albeni Plus Comfort, 5 режимов работы, конвекция</t>
  </si>
  <si>
    <t>H60N40B570</t>
  </si>
  <si>
    <t>Газовая варочная панель Simfer H60N40B570, с газ-контролем</t>
  </si>
  <si>
    <t>H45V35M571</t>
  </si>
  <si>
    <t>Газовая варочная поверхность Simfer H45V35M571 (решетки LAMA, газ-контроль, WOK-конфорка)</t>
  </si>
  <si>
    <t>H45V35R571</t>
  </si>
  <si>
    <t>Газовая варочная поверхность Simfer H45V35R571 (решетки LAMA, газ-контроль, WOK-конфорка)</t>
  </si>
  <si>
    <t>H60K40S000</t>
  </si>
  <si>
    <t>Газовая варочная панель Simfer H60K40S000 (газ-контроль, газ на стекле)</t>
  </si>
  <si>
    <t>H60N41B571</t>
  </si>
  <si>
    <t>Газовая варочная панель Simfer H60N41B571 (газ-контроль, WOK-конфорка)</t>
  </si>
  <si>
    <t>H45V30B400</t>
  </si>
  <si>
    <t>Газовая варочная панель Simfer H45V30B400, автоподжиг</t>
  </si>
  <si>
    <t>M4509</t>
  </si>
  <si>
    <t>Мини-печь Simfer M4509 серия Albeni Plus Comfort, 5 режимов работы, конвекция</t>
  </si>
  <si>
    <t>M3404</t>
  </si>
  <si>
    <t>Мини-печь Simfer M3404 Albeni Comfort, 4 режима работы, с вертелом</t>
  </si>
  <si>
    <t>H30V20B420</t>
  </si>
  <si>
    <t>Газовая варочная панель Simfer H30V20B420, с автоподжигом</t>
  </si>
  <si>
    <t>B4EM19071</t>
  </si>
  <si>
    <t>Электрический духовой шкаф B4EM19070 (9 режимов работы, конвекция, гриль)</t>
  </si>
  <si>
    <t>M4504</t>
  </si>
  <si>
    <t>Мини-печь Simfer M4504 серия Albeni Plus Comfort, 5 режимов работы, конвекция</t>
  </si>
  <si>
    <t>M3412</t>
  </si>
  <si>
    <t>Мини-печь Simfer M3412 ALBENI Comfort, 3 режима работы</t>
  </si>
  <si>
    <t>M3406</t>
  </si>
  <si>
    <t>Мини-печь Simfer M3406 Albeni Comfort, 4 режима работы, с вертелом</t>
  </si>
  <si>
    <t>H30V20M411</t>
  </si>
  <si>
    <t>Газовая варочная панель Simfer H30V20M411 с автоподжигом</t>
  </si>
  <si>
    <t>H30N20S470</t>
  </si>
  <si>
    <t>Газовая варочная поверхность Simfer H30N20S470</t>
  </si>
  <si>
    <t>M3417</t>
  </si>
  <si>
    <t>Мини-печь Simfer M3417 Albeni Retro (4 режима работы, с вертелом)</t>
  </si>
  <si>
    <t>M3402</t>
  </si>
  <si>
    <t>Мини-печь Simfer M3402 ALBENI Comfort, 3 режима работы</t>
  </si>
  <si>
    <t>H60Q40W570</t>
  </si>
  <si>
    <t>Газовая варочная панель Simfer H60Q40W570, решётки LAMA, газконтроль, автоподжиг</t>
  </si>
  <si>
    <t>H45N35B571</t>
  </si>
  <si>
    <t>Газовая варочная поверхность Simfer H45N35B571 (газ-контроль, WOK конфорка)</t>
  </si>
  <si>
    <t>H60Q40W511</t>
  </si>
  <si>
    <t>Газовая варочная панель Simfer H60Q40W511, решётки LAMA, газконтроль, автоподжиг</t>
  </si>
  <si>
    <t>H60Q40B511</t>
  </si>
  <si>
    <t>Газовая варочная панель Simfer H60Q40B511, решётки LAMA, газконтроль, автоподжиг</t>
  </si>
  <si>
    <t>H60N40W570</t>
  </si>
  <si>
    <t>Газовая варочная поверхность Simfer H60N40W570 с газ-контролем</t>
  </si>
  <si>
    <t>H60N41W571</t>
  </si>
  <si>
    <t>Газовая варочная поверхность Simfer H60N41W571 с газ-контролем, WOK-конфоркой</t>
  </si>
  <si>
    <t>M3426</t>
  </si>
  <si>
    <t>Мини-печь Simfer M3426 ALBENI Comfort, 3 режима работы</t>
  </si>
  <si>
    <t>H60N41O571</t>
  </si>
  <si>
    <t>Газовая варочная поверхность Simfer H60N41O571 с газ-контролем, WOK-конфоркой</t>
  </si>
  <si>
    <t>M4216</t>
  </si>
  <si>
    <t>Мини-печь Simfer M4216 серия Albeni Plus, 6 режимов работы, конвекция, вертел</t>
  </si>
  <si>
    <t>H30D12B020</t>
  </si>
  <si>
    <t>Электрическая варочная панель Simfer H30D12B020, конфорки HiLight, автоотключение</t>
  </si>
  <si>
    <t>H30V20M516</t>
  </si>
  <si>
    <t>Газовая варочная панель Simfer H30V20M516, с газ-контролем, чугунные решетки, автоподжиг</t>
  </si>
  <si>
    <t>H60Q40M511</t>
  </si>
  <si>
    <t>Газовая варочная панель Simfer H60Q40M511, решётки LAMA, газконтроль, автоподжиг</t>
  </si>
  <si>
    <t>M3428</t>
  </si>
  <si>
    <t>Мини-печь Simfer M3428 ALBENI Comfort, 3 режима работы</t>
  </si>
  <si>
    <t>H30V20W420</t>
  </si>
  <si>
    <t>Газовая варочная панель Simfer H30V20W420, с автоподжигом</t>
  </si>
  <si>
    <t>H30E02M011</t>
  </si>
  <si>
    <t>Электрическая варочная панель Simfer H30E02M011, 3 уровня мощности</t>
  </si>
  <si>
    <t>H60D14L020</t>
  </si>
  <si>
    <t>Электрическая варочная панель Simfer H60D14L020  , сенсорное управление</t>
  </si>
  <si>
    <t>M3418</t>
  </si>
  <si>
    <t>Мини-печь Simfer M3418 ALBENI Comfort, 3 режима работы</t>
  </si>
  <si>
    <t>M3419</t>
  </si>
  <si>
    <t>Мини-печь Simfer M3419 ALBENI Comfort, 3 режима работы</t>
  </si>
  <si>
    <t>M3430</t>
  </si>
  <si>
    <t>Мини-печь Simfer M3430 ALBENI Comfort, 3 режима работы</t>
  </si>
  <si>
    <t>M3522</t>
  </si>
  <si>
    <t>Мини-печь Simfer M3522 Classic, 3 режима работы, 2 противня</t>
  </si>
  <si>
    <t>H60Q40B570</t>
  </si>
  <si>
    <t>Газовая варочная панель Simfer H60Q40B570, решётки LAMA, газконтроль, автоподжиг</t>
  </si>
  <si>
    <t>M3427</t>
  </si>
  <si>
    <t>Мини-печь Simfer M3427 Albeni Retro (4 режима работы, с вертелом)</t>
  </si>
  <si>
    <t>M4226</t>
  </si>
  <si>
    <t>Мини-печь Simfer M4226 серия Albeni Plus, 6 режимов работы, 2 противня, конвекция, вертел</t>
  </si>
  <si>
    <t>M7002</t>
  </si>
  <si>
    <t>Мини-печь Simfer M7002 серия Albeni Pro XXL (5 режимов работы, конвекция)</t>
  </si>
  <si>
    <t>H60Q41W571</t>
  </si>
  <si>
    <t>Газовая варочная поверхность Simfer H60Q41W571 (решетки LAMA, газ-контроль)</t>
  </si>
  <si>
    <t>M4505</t>
  </si>
  <si>
    <t>Мини-печь Simfer M4505 серия Albeni Plus Comfort, 5 режимов работы, конвекция</t>
  </si>
  <si>
    <t>H60Q41B571</t>
  </si>
  <si>
    <t>Газовая варочная поверхность Simfer H60Q41B571, WOK-конфорка, газ-контроль</t>
  </si>
  <si>
    <t>H60Q40M470</t>
  </si>
  <si>
    <t>Газовая варочная панель Simfer H60Q40M470, автоподжиг</t>
  </si>
  <si>
    <t>H60Q40M400</t>
  </si>
  <si>
    <t>Газовая варочная панель Simfer H60Q40M400 серия Comfort, с автоподжигом, нержавеющая сталь</t>
  </si>
  <si>
    <t>H60Q40M401</t>
  </si>
  <si>
    <t>Газовая варочная панель Simfer H60Q40M401 серия Comfort, с автоподжигом, нержавеющая сталь</t>
  </si>
  <si>
    <t>H60Q40R400</t>
  </si>
  <si>
    <t>Газовая варочная панель Simfer H60Q40R400 серия Comfort, с автоподжигом, нержавеющая сталь</t>
  </si>
  <si>
    <t>H60Q40W412</t>
  </si>
  <si>
    <t>Газовая варочная панель Simfer H60Q40W412, решётки LAMA, автоподжиг</t>
  </si>
  <si>
    <t>H60Q40W471</t>
  </si>
  <si>
    <t>Газовая варочная панель Simfer H60Q40W471, решётки LAMA, автоподжиг</t>
  </si>
  <si>
    <t>H60Q40B412</t>
  </si>
  <si>
    <t>Газовая варочная панель Simfer H60Q40B412 (решётки LAMA, автоподжиг)</t>
  </si>
  <si>
    <t>H60Q40B471</t>
  </si>
  <si>
    <t>Газовая варочная панель Simfer H60Q40B471, решётки LAMA, автоподжиг</t>
  </si>
  <si>
    <t>H60V41B516</t>
  </si>
  <si>
    <t>Газовая варочная поверхность Simfer H60V41B516 (газ-контроль, WOK конфорка)</t>
  </si>
  <si>
    <t>B4EB19070</t>
  </si>
  <si>
    <t>Электрический духовой шкаф B4EB19070 (9 режимов работы, конвекция, гриль)</t>
  </si>
  <si>
    <t>B4EW19070</t>
  </si>
  <si>
    <t>Электрический духовой шкаф B4EW19070 (9 режимов работы, конвекция, гриль)</t>
  </si>
  <si>
    <t>H60Q40O420</t>
  </si>
  <si>
    <t>Газовая варочная панель Simfer H60Q40O420, с автоподжигом</t>
  </si>
  <si>
    <t>H30N20W470</t>
  </si>
  <si>
    <t>Газовая варочная поверхность Simfer H30N20W470</t>
  </si>
  <si>
    <t>H30D12B011</t>
  </si>
  <si>
    <t>Электрическая варочная панель Simfer H30D12B011, сенсорная панель, индикаторы остаточного тепла</t>
  </si>
  <si>
    <t>H90W51B572</t>
  </si>
  <si>
    <t>Варочная поверхность газовая Simfer H90W51B572</t>
  </si>
  <si>
    <t>H90W51M572</t>
  </si>
  <si>
    <t>Варочная поверхность газовая Simfer H90W51M572</t>
  </si>
  <si>
    <t>H90W51O572</t>
  </si>
  <si>
    <t>Варочная поверхность газовая Simfer H90W51O572</t>
  </si>
  <si>
    <t>H45V35W571</t>
  </si>
  <si>
    <t>Газовая варочная поверхность Simfer H45V35W571 (решетки LAMA, газ-контроль)</t>
  </si>
  <si>
    <t>H45N35W571</t>
  </si>
  <si>
    <t>Газовая варочнвая поверхность Simfer H45N35W571 (газ-контроль, WOK конфорка)</t>
  </si>
  <si>
    <t>B6EW19071</t>
  </si>
  <si>
    <t>Электрический духовой шкаф B6EW19071 (9 режимов работы, конвекция, гриль)</t>
  </si>
  <si>
    <t>B6EB56070</t>
  </si>
  <si>
    <t>Электрический духовой шкаф Simfer B6EB56070, 7 режимов работы, конвекция, гриль</t>
  </si>
  <si>
    <t>B6EW56070</t>
  </si>
  <si>
    <t>Электрический духовой шкаф Simfer B6EW56070, 7 режимов работы, конвекция, гриль</t>
  </si>
  <si>
    <t>B6EC58016</t>
  </si>
  <si>
    <t>Электрический духовой шкаф Simfer B6EC58016, 6 режимов работы, гриль, конвекция</t>
  </si>
  <si>
    <t>M4242TB</t>
  </si>
  <si>
    <t>Мини-печь Simfer M4242TB серия ALBENI Plus, 5 режимов работы, конвекция</t>
  </si>
  <si>
    <t>H60Q41R571</t>
  </si>
  <si>
    <t>Газовая варочная поверхность Simfer H60Q41R571 (газ контроль, WOK конфорка)</t>
  </si>
  <si>
    <t>H60Q41M571</t>
  </si>
  <si>
    <t>Газовая варочная поверхность Simfer H60Q41M571 (WOK-конфорка, газ-контроль)</t>
  </si>
  <si>
    <t>B6EB56001</t>
  </si>
  <si>
    <t>Электрический духовой шкаф Simfer B6EB56001, 5 режимов работы, конвекция</t>
  </si>
  <si>
    <t>B6EW56001</t>
  </si>
  <si>
    <t>Электрический духовой шкаф Simfer B6EW56001, 5 режимов работы, конвекция</t>
  </si>
  <si>
    <t>B6ER19071</t>
  </si>
  <si>
    <t>Электрический духовой шкаф B6ER19071 (9 режимов работы, конвекция, гриль)</t>
  </si>
  <si>
    <t>B6EM56070</t>
  </si>
  <si>
    <t>Электрический духовой шкаф Simfer B6EM56070, 7 режимов работы, конвекция</t>
  </si>
  <si>
    <t>B6ER56070</t>
  </si>
  <si>
    <t>Электрический духовой шкаф Simfer B6ER56070, 7 режимов работы, конвекция, гриль</t>
  </si>
  <si>
    <t>H60Q40R471</t>
  </si>
  <si>
    <t>Газовая варочная панель Simfer H60Q40R471, решётки LAMA, автоподжиг</t>
  </si>
  <si>
    <t>H60Q40M412</t>
  </si>
  <si>
    <t>Газовая варочная панель Simfer H60Q40M412, решётки LAMA, автоподжиг</t>
  </si>
  <si>
    <t>H60Q40M471</t>
  </si>
  <si>
    <t>Газовая варочная панель Simfer H60Q40M471, решётки LAMA, автоподжиг</t>
  </si>
  <si>
    <t>M2503</t>
  </si>
  <si>
    <t>Мини-печь Simfer M2503 3 режима работы</t>
  </si>
  <si>
    <t>M2501</t>
  </si>
  <si>
    <t>Мини-печь Simfer M2501 3 режима работы</t>
  </si>
  <si>
    <t>M2507</t>
  </si>
  <si>
    <t>Мини-печь Simfer M2507 3 режима работы</t>
  </si>
  <si>
    <t>H60H40W516</t>
  </si>
  <si>
    <t>Газовая варочная панель Simfer H60H40W516, с газ-контролем, чугунные решетки, автоподжиг</t>
  </si>
  <si>
    <t>B6EM56001</t>
  </si>
  <si>
    <t>Электрический духовой шкаф Simfer B6EM56001, 5 режимов работы, конвекция</t>
  </si>
  <si>
    <t>H60N26S516</t>
  </si>
  <si>
    <t>Комбинированная варочная панель Simfer H60N26S516, чугунные решетки, автоподжиг</t>
  </si>
  <si>
    <t>B6EM56016</t>
  </si>
  <si>
    <t>Электрический духовой шкаф Simfer B6EM56016, 5 режимов работы, конвекция</t>
  </si>
  <si>
    <t>B6EW56016</t>
  </si>
  <si>
    <t>Электрический духовой шкаф Simfer B6EW56016, 5 режимов работы, конвекция</t>
  </si>
  <si>
    <t>B4EB04070</t>
  </si>
  <si>
    <t>Электрический духовой шкаф Simfer B4EB04070 (3 режима работы)</t>
  </si>
  <si>
    <t>B4EO16017</t>
  </si>
  <si>
    <t>Электрический духовой шкаф Simfer B4EO16017, 5 режимов работы, конвекция</t>
  </si>
  <si>
    <t>B6ES68122</t>
  </si>
  <si>
    <t>Электрический духовой шкаф Simfer B6ES68122 (7 режимов работы, конвекция, гриль, вертел)</t>
  </si>
  <si>
    <t>H30N20B416</t>
  </si>
  <si>
    <t>Газовая варочная панель Simfer H30N20B416 с автоподжигом</t>
  </si>
  <si>
    <t>H30D12B001</t>
  </si>
  <si>
    <t>Электрическая варочная панель Simfer H30D12B001, сенсорная панель, индикатор остаточного тепла</t>
  </si>
  <si>
    <t>H45V35O517</t>
  </si>
  <si>
    <t>Газовая варочная панель Simfer H45V35O517, WOK-конфорка, газ-контроль</t>
  </si>
  <si>
    <t>FS8385А+</t>
  </si>
  <si>
    <t>Морозильный шкаф Simfer FS8385А+</t>
  </si>
  <si>
    <t>B6EW04070</t>
  </si>
  <si>
    <t>Электрический духовой шкаф Simfer B6EW04070, 3 режима работы</t>
  </si>
  <si>
    <t>M4572</t>
  </si>
  <si>
    <t>Мини-печь Simfer M4572 серия Albeni Plus Comfort, 5 режимов работы, конвекция</t>
  </si>
  <si>
    <t>B4ER19070</t>
  </si>
  <si>
    <t>Электрический духовой шкаф B4ER19070 (9 режимов работы, конвекция, гриль)</t>
  </si>
  <si>
    <t>H30N20B516</t>
  </si>
  <si>
    <t>Газовая варочная панель Simfer H30N20B516, с газ-контролем, чугунные решетки, автоподжиг</t>
  </si>
  <si>
    <t>H60N40W416</t>
  </si>
  <si>
    <t>Газовая варочная панель Simfer H60N40W416, чугунные решетки, автоподжиг</t>
  </si>
  <si>
    <t>H45D13B000</t>
  </si>
  <si>
    <t>Электрическая варочная панель Simfer H45D13B000, сенсорное управление, индикаторы тепла</t>
  </si>
  <si>
    <t>FS7385A+</t>
  </si>
  <si>
    <t>Морозильный шкаф Simfer FS7385A+</t>
  </si>
  <si>
    <t>M7001</t>
  </si>
  <si>
    <t>Мини-печь Simfer M7001, серия Albeni Pro XXL, 7 режимов работы, гриль, вертел, конвекция</t>
  </si>
  <si>
    <t>M7003</t>
  </si>
  <si>
    <t>Мини-печь Simfer M7003, серия Albeni Pro XXL, 7 режимов работы, гриль, вертел, конвекция</t>
  </si>
  <si>
    <t>H60V31O512</t>
  </si>
  <si>
    <t>Комбинированная варочная панель Simfer H60V31O512, с газ-контролем, чугунные решетки</t>
  </si>
  <si>
    <t>H60V31M516</t>
  </si>
  <si>
    <t>Комбинированная варочная панель Simfer H60V31M516, газконтроль, автоподжиг</t>
  </si>
  <si>
    <t>B6EM04070</t>
  </si>
  <si>
    <t>Электрический духовой шкаф Simfer B6EM04070, 3 режима работы</t>
  </si>
  <si>
    <t>H30D12V020</t>
  </si>
  <si>
    <t>Электрическая варочная панель Simfer H30D12V020, конфорки HiLight, автоотключение</t>
  </si>
  <si>
    <t>H60Q22O511</t>
  </si>
  <si>
    <t>Комбинированная варочная панель Simfer H60Q22O511, автоподжиг, эмалированные решетки</t>
  </si>
  <si>
    <t>H60Q22M516</t>
  </si>
  <si>
    <t>Комбинированная варочная панель Simfer H60Q22M516, 2 газ-конфорки, 2 электро конфорки, газ-контроль, автоподжиг</t>
  </si>
  <si>
    <t>H60K32B516</t>
  </si>
  <si>
    <t>Комбинированная варочная панель Simfer H60K32B516, 3 газ-конфорки, 1 электро конфорка, газ-контроль, автоподжиг</t>
  </si>
  <si>
    <t>M3510</t>
  </si>
  <si>
    <t>Мини-печь Simfer M3510 Classic, 3 режима работы, верхний и нижний нагрев</t>
  </si>
  <si>
    <t>M3520</t>
  </si>
  <si>
    <t>Мини-печь Simfer M3520 серия Classic, 3 режима работы, верхний и нижний нагрев</t>
  </si>
  <si>
    <t>M3528</t>
  </si>
  <si>
    <t>Мини-печь Simfer M3528 серия Classic, 3 режима работы, верхний и нижний нагрев</t>
  </si>
  <si>
    <t>B6EB04070</t>
  </si>
  <si>
    <t>Электрический духовой шкаф Simfer B6EB04070, 3 режима работы</t>
  </si>
  <si>
    <t>B6ES16016</t>
  </si>
  <si>
    <t>Электрический духовой шкаф Simfer B6ES16016, 5 режимов работы, конвекция</t>
  </si>
  <si>
    <t>B6ES58016</t>
  </si>
  <si>
    <t>Электрический духовой шкаф Simfer B6ES58016, 7 режимов работы, гриль, конвекция</t>
  </si>
  <si>
    <t>B6EM58016</t>
  </si>
  <si>
    <t>Электрический духовой шкаф Simfer B6EM58016, 6 режимов работы, гриль, конвекция</t>
  </si>
  <si>
    <t>H60H32S516</t>
  </si>
  <si>
    <t>Комбинированная варочная панель Simfer H60H32S516, 3 газовые конфорки, 1 электро с 2-й зоной расширения, газ-контроль, автоподжиг</t>
  </si>
  <si>
    <t>H30D12V071</t>
  </si>
  <si>
    <t>Электрическая варочная панель Simfer H30D12V071</t>
  </si>
  <si>
    <t>B6GM12016</t>
  </si>
  <si>
    <t>Газовый духовой шкаф Simfer B6GM12016, газовый гриль, 3 режима работы</t>
  </si>
  <si>
    <t>B6GB12016</t>
  </si>
  <si>
    <t>Газовый духовой шкаф Simfer B6GB12016, газовый гриль, таймер</t>
  </si>
  <si>
    <t>H60Q40W400</t>
  </si>
  <si>
    <t>Газовая варочная панель Simfer H60Q40W400 серия Comfort, с автоподжигом, белая</t>
  </si>
  <si>
    <t>H60Q40W401</t>
  </si>
  <si>
    <t>Газовая варочная панель Simfer H60Q40W401 серия Comfort, с автоподжигом, белая</t>
  </si>
  <si>
    <t>H60Q40B400</t>
  </si>
  <si>
    <t>Газовая варочная панель Simfer H60Q40B400 серия Comfort, с автоподжигом, черная</t>
  </si>
  <si>
    <t>H60Q40B401</t>
  </si>
  <si>
    <t>Газовая варочная панель Simfer H60Q40B401 серия Comfort (с автоподжигом, эмалированная сталь)</t>
  </si>
  <si>
    <t>H60Q40B470</t>
  </si>
  <si>
    <t>Газовая варочная панель Simfer H60Q40B470, эмалированные решетки, автоподжиг</t>
  </si>
  <si>
    <t>H60Q40W470</t>
  </si>
  <si>
    <t>Газовая варочная панель Simfer H60Q40W470, эмалированные решетки, автоподжиг</t>
  </si>
  <si>
    <t>H30E02B016</t>
  </si>
  <si>
    <t>Электрическая варочная панель Simfer H30E02B016, 3 уровня мощности</t>
  </si>
  <si>
    <t>B6EB56022</t>
  </si>
  <si>
    <t>Электрический духовой шкаф B6EB56022 (5 режимов работы, конвекция)</t>
  </si>
  <si>
    <t>B4EB16016</t>
  </si>
  <si>
    <t>Электрический духовой шкаф Simfer B4EB16016, 5 режимов работы, конвекция</t>
  </si>
  <si>
    <t>B4EM16016</t>
  </si>
  <si>
    <t>Электрический духовой шкаф Simfer B4EM16016, 5 режимов работы, конвекция</t>
  </si>
  <si>
    <t>H45V30M416</t>
  </si>
  <si>
    <t>Газовая варочная панель Simfer H45V30M416, с автоподжигом</t>
  </si>
  <si>
    <t>B4EB56016</t>
  </si>
  <si>
    <t>Электрический духовой шкаф Simfer B4EB56016, 5 режима работы, конвекция</t>
  </si>
  <si>
    <t>B4EM56016</t>
  </si>
  <si>
    <t>Электрический духовой шкаф Simfer B4EM56016, 5 режимов работы, конвекция</t>
  </si>
  <si>
    <t>H60K40S000TB</t>
  </si>
  <si>
    <t>Газовая варочная панель Simfer H60K40S000TB, газ на стекле</t>
  </si>
  <si>
    <t>B4EC18016</t>
  </si>
  <si>
    <t>Электрический духовой шкаф Simfer B4EC18016, 6 режимов работы, гриль, конвекция</t>
  </si>
  <si>
    <t>B6GO12017</t>
  </si>
  <si>
    <t>Газовый духовой шкаф Simfer B6GO12017, 7 режимов, гриль</t>
  </si>
  <si>
    <t>M4577</t>
  </si>
  <si>
    <t>Мини-печь Simfer M4577 серия Albeni Plus Comfort, 6 режимов, конвекция, гриль</t>
  </si>
  <si>
    <t>H60V41L517</t>
  </si>
  <si>
    <t>Газовая варочная панель Simfer H60V41L517, с газ-контролем</t>
  </si>
  <si>
    <t>H60V41O517</t>
  </si>
  <si>
    <t>Газовая варочная панель Simfer H60V41O517, с газ-контролем</t>
  </si>
  <si>
    <t>B4ES18016</t>
  </si>
  <si>
    <t>Электрический духовой шкаф Simfer B4ES18016, 6 режимов работы, гриль, конвекция</t>
  </si>
  <si>
    <t>H60N40B416</t>
  </si>
  <si>
    <t>Газовая варочная панель Simfer H60N40B416, с чугунными решетками, автоподжиг</t>
  </si>
  <si>
    <t>H60V41O597</t>
  </si>
  <si>
    <t>Газовая варочная панель Simfer H60V41O597 (WOK конфорка, с газконтролем)</t>
  </si>
  <si>
    <t>B6EO16112</t>
  </si>
  <si>
    <t>Электрический духовой шкаф Simfer B6EO16112, 5 режимов, конвекция</t>
  </si>
  <si>
    <t>H60V41M516</t>
  </si>
  <si>
    <t>Газовая варочная панель Simfer H60V41M516, с газ-контролем</t>
  </si>
  <si>
    <t>H70W51O517</t>
  </si>
  <si>
    <t>Газовая варочная панель Simfer H70W51O517 (WOK конфорка, с газконтролем)</t>
  </si>
  <si>
    <t>B6EO77017</t>
  </si>
  <si>
    <t>Электрический духовой шкаф Simfer B6EO77017, 9 режимов, гриль, конвекция</t>
  </si>
  <si>
    <t>B6EO77097</t>
  </si>
  <si>
    <t>Электрический духовой шкаф Simfer B6EO77097, гриль, конвекция</t>
  </si>
  <si>
    <t>B6EB56016</t>
  </si>
  <si>
    <t>Электрический духовой шкаф Simfer B6EB56016, 5 режимов работы, конвекция</t>
  </si>
  <si>
    <t>B6EM16001</t>
  </si>
  <si>
    <t>Электрический духовой шкаф Simfer B6EM16001, 5 режимов работы</t>
  </si>
  <si>
    <t>B6EL18017</t>
  </si>
  <si>
    <t>Электрический духовой шкаф Simfer B6EL18017, 7 режимов, гриль, конвекция</t>
  </si>
  <si>
    <t>B6EO18017</t>
  </si>
  <si>
    <t>Электрический духовой шкаф Simfer B6EO18017, 7 режимов, гриль, конвекция</t>
  </si>
  <si>
    <t>H60V41L597</t>
  </si>
  <si>
    <t>Газовая варочная поверхность Simfer H60V41L597 газ-контроль, WOK-конфорка</t>
  </si>
  <si>
    <t>H60D14B000</t>
  </si>
  <si>
    <t>Электрическая варочная панель Simfer H60D14B000, индикатор остаточного тепла, защита от детей</t>
  </si>
  <si>
    <t>H60D14B011</t>
  </si>
  <si>
    <t>Электрическая варочная панель Simfer H60D14B011 9 уровней мощности, индикаторы остаточного тепла</t>
  </si>
  <si>
    <t>H60H40B516</t>
  </si>
  <si>
    <t>Газовая варочная панель Simfer H60H40B516, газконтроль, автоподжиг</t>
  </si>
  <si>
    <t>H45L35W516</t>
  </si>
  <si>
    <t>Газовая варочная панель Simfer H45L35W516, газконтроль, WOK конфорка</t>
  </si>
  <si>
    <t>B6EO16007</t>
  </si>
  <si>
    <t>Электрический духовой шкаф B6EO16007 (5 режимов работы, конвекция)</t>
  </si>
  <si>
    <t>H30E02M016</t>
  </si>
  <si>
    <t>Электрическая варочная панель Simfer H30E02M016, 2 конфорки, нержавеющая сталь</t>
  </si>
  <si>
    <t>B6ER16001</t>
  </si>
  <si>
    <t>Электрический духовой шкаф Simfer B6ER16001, 5 режимов работы, конвекция</t>
  </si>
  <si>
    <t>H60H40S416</t>
  </si>
  <si>
    <t>Газовая варочная панель Simfer H60H40S416, чугунные решетки, с автоподжигом</t>
  </si>
  <si>
    <t>H30V20L516</t>
  </si>
  <si>
    <t>Газовая варочная панель Simfer H30V20L516, с газ-контролем</t>
  </si>
  <si>
    <t>H30V20O516</t>
  </si>
  <si>
    <t>Газовая варочная панель Simfer H30V20O516, с газ-контролем</t>
  </si>
  <si>
    <t>H30V20W516</t>
  </si>
  <si>
    <t>Газовая варочная панель Simfer H30V20W516, с газ-контролем</t>
  </si>
  <si>
    <t>B6EC16016</t>
  </si>
  <si>
    <t>Электрический духовой шкаф Simfer B6EC16016, 5 режимов работы, конвекция</t>
  </si>
  <si>
    <t>M4270</t>
  </si>
  <si>
    <t>Мини-печь Simfer M4270 серия Albeni Plus, 5 режимов работы, конвекция</t>
  </si>
  <si>
    <t>H45V30B416</t>
  </si>
  <si>
    <t>Газовая варочная панель Simfer H45V30B416, чугунные решетки, с автоподжигом</t>
  </si>
  <si>
    <t>H45N30B416</t>
  </si>
  <si>
    <t>Газовая варочная панель Simfer H45N30B416, газ на стекле, автоподжиг</t>
  </si>
  <si>
    <t>M4558</t>
  </si>
  <si>
    <t>Мини-печь Simfer M4558 серия Albeni Plus Comfort, 6 режимов, утапливаемые ручки, конвекция, гриль</t>
  </si>
  <si>
    <t>B6EL77017</t>
  </si>
  <si>
    <t>Электрический духовой шкаф Simfer B6EL77017, 9 режимов, гриль, конвекция</t>
  </si>
  <si>
    <t>H60Q40L420</t>
  </si>
  <si>
    <t>Газовая варочная панель Simfer H60Q40L420, с автоподжигом</t>
  </si>
  <si>
    <t>B6EB16001</t>
  </si>
  <si>
    <t>Электрический духовой шкаф Simfer B6EB16001, 5 режимов работы</t>
  </si>
  <si>
    <t>B6EW16001</t>
  </si>
  <si>
    <t>Электрический духовой шкаф Simfer B6EW16001,5 режимов работы, конвекция</t>
  </si>
  <si>
    <t>H45L35B516</t>
  </si>
  <si>
    <t>Газовая варочная панель Simfer H45L35B516, газ на стекле, газконтроль, конфорка WOK</t>
  </si>
  <si>
    <t>B4EM04070</t>
  </si>
  <si>
    <t>Электрический духовой шкаф Simfer B4EM04070, 3 режима работы</t>
  </si>
  <si>
    <t>H45N30W416</t>
  </si>
  <si>
    <t>Газовая варочная панель Simfer H45N30W416, чугунные решетки, с автоподжигом</t>
  </si>
  <si>
    <t>H45V30W411</t>
  </si>
  <si>
    <t>Газовая варочная поверхность Simfer H45V30W411 (автоподжиг, белая)</t>
  </si>
  <si>
    <t>H45V30M411</t>
  </si>
  <si>
    <t>Газовая варочная панель Simfer H45V30M411, эмалированные решетки</t>
  </si>
  <si>
    <t>H30V20M416</t>
  </si>
  <si>
    <t>Газовая варочная панель Simfer H30V20M416 с автоподжигом</t>
  </si>
  <si>
    <t>M4222</t>
  </si>
  <si>
    <t>Мини-печь Simfer M4222 серия Albeni Plus (5 режимов работы, конвекция)</t>
  </si>
  <si>
    <t>H60Q40L417</t>
  </si>
  <si>
    <t>Газовая варочная панель Simfer H60Q40L417, с автоподжигом</t>
  </si>
  <si>
    <t>H60Q40O417</t>
  </si>
  <si>
    <t>Газовая варочная панель Simfer H60Q40O417, с автоподжигом</t>
  </si>
  <si>
    <t>H60Q40W416</t>
  </si>
  <si>
    <t>Газовая варочная панель Simfer H60Q40W416 чугунные решетки,с автоподжигом</t>
  </si>
  <si>
    <t>H60Q41M416</t>
  </si>
  <si>
    <t>Газовая варочная панель Simfer H60Q41M416 с автоподжигом</t>
  </si>
  <si>
    <t>H60Q40B416</t>
  </si>
  <si>
    <t>Газовая варочная панель Simfer H60Q40B416, чугунные решетки,с автоподжигом</t>
  </si>
  <si>
    <t>H60Q40B572</t>
  </si>
  <si>
    <t>Газовая варочная панель Simfer H60Q40B572, газконтроль, автоподжиг</t>
  </si>
  <si>
    <t>H60Q40M572</t>
  </si>
  <si>
    <t>Газовая варочная панель Simfer H60Q40M572, газконтроль, автоподжиг</t>
  </si>
  <si>
    <t>H45V35W527</t>
  </si>
  <si>
    <t>Газовая варочная поверхность Simfer H45V35W527(газ-контроль, WOK конфорка)</t>
  </si>
  <si>
    <t>H45V35O527</t>
  </si>
  <si>
    <t>Газовая варочная панель Simfer H45V35O527, с газ-контролем</t>
  </si>
  <si>
    <t>H60D14B055</t>
  </si>
  <si>
    <t>Электрическая варочная панель Simfer H60D14B055 9 уровней мощности, индикаторы остаточного тепла</t>
  </si>
  <si>
    <t>M4573</t>
  </si>
  <si>
    <t>Мини-печь Simfer M4573 серия Albeni Plus Comfort, 5 режимов работы, конвекция</t>
  </si>
  <si>
    <t>M4579</t>
  </si>
  <si>
    <t>Мини-печь Simfer M4579 серия Albeni Plus Comfort, 5 режимов работы, конвекция</t>
  </si>
  <si>
    <t>M4243</t>
  </si>
  <si>
    <t>Мини-печь Simfer M4243 серия Albeni Plus, 5 режимов работы, с конфорками</t>
  </si>
  <si>
    <t>FS6210A+</t>
  </si>
  <si>
    <t>Морозильный шкаф Simfer FS6210A+</t>
  </si>
  <si>
    <t>M4557</t>
  </si>
  <si>
    <t>Мини-печь Simfer M4557 серия Albeni Plus Comfort, 6 режимов, утапливаемые ручки, конвекция, гриль</t>
  </si>
  <si>
    <t>B4EB14006</t>
  </si>
  <si>
    <t>Электрический духовой шкаф Simfer B4EB14006, 3 режима работы</t>
  </si>
  <si>
    <t>H60K40S111</t>
  </si>
  <si>
    <t>Газовая варочная поверхность Simfer H60K40S111</t>
  </si>
  <si>
    <t>F50MB43011</t>
  </si>
  <si>
    <t>Комбинированная плита F50MB43011</t>
  </si>
  <si>
    <t>F50MH43011</t>
  </si>
  <si>
    <t>Комбинированная плита F50MH43011</t>
  </si>
  <si>
    <t>F50MW43011</t>
  </si>
  <si>
    <t>Комбинированная плита F50MW43011</t>
  </si>
  <si>
    <t>H60K40C000TB</t>
  </si>
  <si>
    <t>Газовая варочная панель Simfer H60K40C000TB, газ на стекле</t>
  </si>
  <si>
    <t>M4212</t>
  </si>
  <si>
    <t>Мини-печь Simfer M4212 серия Albeni Plus (3 режима работы)</t>
  </si>
  <si>
    <t>H45D13B001</t>
  </si>
  <si>
    <t>Электрическая варочная панель Simfer H45D13B001, сенсорное управление, индикаторы тепла</t>
  </si>
  <si>
    <t>M7006</t>
  </si>
  <si>
    <t>Мини-печь Simfer M7006, серия Albeni Pro XXL, 7 режимов работы, гриль, вертел, конвекция</t>
  </si>
  <si>
    <t>B4EM14016</t>
  </si>
  <si>
    <t>Электрический духовой шкаф Simfer B4EM14016, 3 режима работы</t>
  </si>
  <si>
    <t>H45V31B516</t>
  </si>
  <si>
    <t>Газовая варочная поверхность Simfer H45V31B516 (газ контроль, WOK конфорка)</t>
  </si>
  <si>
    <t>H45V35M516</t>
  </si>
  <si>
    <t>Газовая варочная панель Simfer H45V35M516, с газ-контролем</t>
  </si>
  <si>
    <t>M4524</t>
  </si>
  <si>
    <t>Мини-печь Simfer M4524 серия Albeni Plus Comfort, 3 режима работы, верхний и нижний нагрев</t>
  </si>
  <si>
    <t>H60D14B020</t>
  </si>
  <si>
    <t>Электрическая варочная панель Simfer H60D14B020, 9 уровней мощности, индикаторы остаточного тепла</t>
  </si>
  <si>
    <t>M7004</t>
  </si>
  <si>
    <t>SImfer Мини-печь серия Albeni Pro XXL , 5 режимов работы M7004</t>
  </si>
  <si>
    <t>M4244</t>
  </si>
  <si>
    <t>SImfer Мини-печьсерия Albeni Plus , 5 режимов конвекция M4244</t>
  </si>
  <si>
    <t>M4284</t>
  </si>
  <si>
    <t>SImfer Мини-печь серия Albeni Plus , 5 режимов, конвекция M4284</t>
  </si>
  <si>
    <t>M4552</t>
  </si>
  <si>
    <t>M4552 Духовка электрическая</t>
  </si>
  <si>
    <t>H45N35J571</t>
  </si>
  <si>
    <t>Газовая варочная поверхность Simfer H45N35J571 (газ-контроль, WOK конфорка)</t>
  </si>
  <si>
    <t>H45N35U571</t>
  </si>
  <si>
    <t>Газовая варочная поверхность Simfer H45N35U571 (газ-контроль, WOK конфорка)</t>
  </si>
  <si>
    <t>H60H41O522</t>
  </si>
  <si>
    <t>Газовая варочная поверхность Simfer H60H41O522 (газ контроль, WOK конфорка)</t>
  </si>
  <si>
    <t>H60K40C000</t>
  </si>
  <si>
    <t>Газовая варочная панель Simfer H60K40C000 (газ-контроль, газ на стекле)</t>
  </si>
  <si>
    <t>H60K40C111</t>
  </si>
  <si>
    <t>Газовая варочная поверхность Simfer H60K40C111</t>
  </si>
  <si>
    <t>F66MR45017</t>
  </si>
  <si>
    <t>Комбинированная плита Simfer F66MR45017</t>
  </si>
  <si>
    <t>M2522</t>
  </si>
  <si>
    <t>Мини-печь Simfer M2522 3 режима работы</t>
  </si>
  <si>
    <t>M3411</t>
  </si>
  <si>
    <t>Мини-печь Simfer M3411 серия ALBENI Comfort, 3 режима работы</t>
  </si>
  <si>
    <t>M3416</t>
  </si>
  <si>
    <t>Мини-печь Simfer M3416 серия ALBENI Comfort, 3 режима работы</t>
  </si>
  <si>
    <t>M4200</t>
  </si>
  <si>
    <t>Мини-печь Simfer M4200 серия Albeni Plus, 3 режима работы, 2 противня</t>
  </si>
  <si>
    <t>M4201</t>
  </si>
  <si>
    <t>Мини-печь Simfer M4201 серия Albeni Plus, 3 режима работы, 2 противня</t>
  </si>
  <si>
    <t>M4523</t>
  </si>
  <si>
    <t>Мини-печь Simfer M4523 серия Albeni Plus Comfort, 3 режима работы, верхний и нижний нагрев</t>
  </si>
  <si>
    <t>M4586</t>
  </si>
  <si>
    <t>Мини-печь Simfer M4586 серия Albeni Plus Comfort (15 режимов работы, конвекция)</t>
  </si>
  <si>
    <t>8514SM</t>
  </si>
  <si>
    <t>Настенная вытяжка Simfer 8514SM</t>
  </si>
  <si>
    <t>8515SM</t>
  </si>
  <si>
    <t>Настенная вытяжка Simfer 8515SM, ширина 50 см, белый</t>
  </si>
  <si>
    <t>8516SM</t>
  </si>
  <si>
    <t>Настенная вытяжка Simfer 8516SM</t>
  </si>
  <si>
    <t>8560SM</t>
  </si>
  <si>
    <t>Настенная вытяжка Simfer 8560SM</t>
  </si>
  <si>
    <t>8561SM</t>
  </si>
  <si>
    <t>Настенная вытяжка Simfer 8561SM</t>
  </si>
  <si>
    <t>8562SM</t>
  </si>
  <si>
    <t>Настенная вытяжка Simfer 8562SM</t>
  </si>
  <si>
    <t>8563SM</t>
  </si>
  <si>
    <t>Настенная вытяжка Simfer 8563SM</t>
  </si>
  <si>
    <t>8564SM</t>
  </si>
  <si>
    <t>Настенная вытяжка Simfer 8564SM</t>
  </si>
  <si>
    <t>8614SM</t>
  </si>
  <si>
    <t>Настенная вытяжка Simfer 8614SM, ширина 60 см, черный</t>
  </si>
  <si>
    <t>8615SM</t>
  </si>
  <si>
    <t>Настенная вытяжка Simfer 8615SM</t>
  </si>
  <si>
    <t>8616SM</t>
  </si>
  <si>
    <t>Настенная вытяжка Simfer 8616SM</t>
  </si>
  <si>
    <t>8625SM</t>
  </si>
  <si>
    <t>Настенная вытяжка Simfer 8625SM</t>
  </si>
  <si>
    <t>8662SM</t>
  </si>
  <si>
    <t>Настенная вытяжка Simfer 8662SM</t>
  </si>
  <si>
    <t>8663SM</t>
  </si>
  <si>
    <t>Настенная вытяжка Simfer 8663SM</t>
  </si>
  <si>
    <t>8664SM</t>
  </si>
  <si>
    <t>Настенная вытяжка Simfer 8664SM</t>
  </si>
  <si>
    <t>8665SM</t>
  </si>
  <si>
    <t>Настенная вытяжка Simfer 8665SM</t>
  </si>
  <si>
    <t>8667SM</t>
  </si>
  <si>
    <t>Настенная вытяжка Simfer 8667SM</t>
  </si>
  <si>
    <t>H45D13B020</t>
  </si>
  <si>
    <t>Электрическая варочная панель Simfer H45D13B020, 9 уровней мощности</t>
  </si>
  <si>
    <t>H45D13V011</t>
  </si>
  <si>
    <t>Электрическая варочная панель Simfer H45D13V011, сенсорная панель, индикаторы тепла</t>
  </si>
  <si>
    <t>H45E03B016</t>
  </si>
  <si>
    <t>Электрическая варочная панель Simfer H45E03B016, 3 конфорки, нержавеющая сталь</t>
  </si>
  <si>
    <t>H45E03M016</t>
  </si>
  <si>
    <t>Электрическая варочная панель Simfer H45E03M016, 3 конфорки, нержавеющая сталь</t>
  </si>
  <si>
    <t>H45E03W016</t>
  </si>
  <si>
    <t>Электрическая варочная панель Simfer H45E03W016, 3 конфорки</t>
  </si>
  <si>
    <t>H60D14V011</t>
  </si>
  <si>
    <t>Электрическая варочная панель Simfer H60D14V011 9 уровней мощности, индикаторы остаточного тепла</t>
  </si>
  <si>
    <t>B6EB19071</t>
  </si>
  <si>
    <t>Электрический духовой шкаф B6EB19071 (9 режимов работы, конвекция, гриль)</t>
  </si>
  <si>
    <t>B6EM19071</t>
  </si>
  <si>
    <t>Электрический духовой шкаф B6EM19071 (9 режимов работы, конвекция, гриль)</t>
  </si>
  <si>
    <t>B6ES89020</t>
  </si>
  <si>
    <t>Электрический духовой шкаф Simfer B6ES89020, МУЛЬТИфункциональная, гриль, конвекция</t>
  </si>
  <si>
    <t>H60H41S522</t>
  </si>
  <si>
    <t>H60H41S522 Варочная поверхность газовая</t>
  </si>
  <si>
    <t>H60V41B522</t>
  </si>
  <si>
    <t>H60V41B522 Варочная поверхность газовая</t>
  </si>
  <si>
    <t>H60Q41R416</t>
  </si>
  <si>
    <t>H60Q41R416  Варочная поверхность газовая</t>
  </si>
  <si>
    <t>H60N32S522</t>
  </si>
  <si>
    <t>H60N32S522  Варочная поверхность комбинированная</t>
  </si>
  <si>
    <t>H60Q22B516</t>
  </si>
  <si>
    <t>H60Q22B516  Варочная поверхность комбинированная</t>
  </si>
  <si>
    <t>H60V31B516</t>
  </si>
  <si>
    <t>H60V31B516 Варочная поверхность комбинированная</t>
  </si>
  <si>
    <t>H30D12B022</t>
  </si>
  <si>
    <t>H30D12B022 Варочная поверхность электрическая</t>
  </si>
  <si>
    <t>H60D14V001</t>
  </si>
  <si>
    <t>H60D14V001 Варочная поверхность электрическая</t>
  </si>
  <si>
    <t>H30D12B100</t>
  </si>
  <si>
    <t>H30D12B100 Варочная поверхность электрическая</t>
  </si>
  <si>
    <t>B4EW16017</t>
  </si>
  <si>
    <t>B4EW16017 Духовка электрическая встраиваемая</t>
  </si>
  <si>
    <t>H45V35R516</t>
  </si>
  <si>
    <t>Газовая варочная поверхность Simfer H45V35R516 (решетки LAMA, газ-контроль, WOK-конфорка)</t>
  </si>
  <si>
    <t>H60V41R516</t>
  </si>
  <si>
    <t>Газовая варочная поверхность Simfer H60V41R516 (газ-контроль, WOK конфорка)</t>
  </si>
  <si>
    <t>H60V41W517</t>
  </si>
  <si>
    <t>Газовая варочная поверхность Simfer H60V41W517 (газ-контроль, WOK конфорка)</t>
  </si>
  <si>
    <t>H70W51B522</t>
  </si>
  <si>
    <t>Газовая варочная поверхность Simfer H70W51B522 (газ-контроль, WOK конфорка)</t>
  </si>
  <si>
    <t>H70W51M522</t>
  </si>
  <si>
    <t>Газовая варочная поверхность Simfer H70W51M522 (газ-контроль, WOK конфорка)</t>
  </si>
  <si>
    <t>H70N51B522</t>
  </si>
  <si>
    <t>Газовая варочная поверхность Simfer H70N51B522 (газ-контроль, WOK конфорка)</t>
  </si>
  <si>
    <t>H90D15B072</t>
  </si>
  <si>
    <t>Электрическая варочная панель Simfer H90D15B072 (сенсорное управление)</t>
  </si>
  <si>
    <t>B4EW56016</t>
  </si>
  <si>
    <t>Электрический духовой шкаф</t>
  </si>
  <si>
    <t>H60Q40M570</t>
  </si>
  <si>
    <t>H60Q40M570 Варочная поверхность газовая</t>
  </si>
  <si>
    <t>H60V41W516</t>
  </si>
  <si>
    <t>H60V41W516  Варочная поверхность газовая</t>
  </si>
  <si>
    <t>H60H41С522</t>
  </si>
  <si>
    <t>H60H41С522 Варочная поверхность газовая</t>
  </si>
  <si>
    <t>H60H41J522</t>
  </si>
  <si>
    <t>H60H41J522 Варочная поверхность газовая</t>
  </si>
  <si>
    <t>H60Q40W572</t>
  </si>
  <si>
    <t>H60Q40W572 Варочная поверхность газовая</t>
  </si>
  <si>
    <t>H60V41O527</t>
  </si>
  <si>
    <t>Газовая варочная панель Simfer H60V41O527 (с газ-контролем, бежевая)</t>
  </si>
  <si>
    <t>H60H41U522</t>
  </si>
  <si>
    <t>Газовая варочная панель Simfer H60H41U522 (с газ-контролем, закаленное стекло)</t>
  </si>
  <si>
    <t>H60V31B416</t>
  </si>
  <si>
    <t>Комбинированная варочная панель Simfer H60V31B416, чугунные решетки</t>
  </si>
  <si>
    <t>H60V31O522</t>
  </si>
  <si>
    <t>H60V31O522  Варочная поверхность комбинированная</t>
  </si>
  <si>
    <t>H60K32B522</t>
  </si>
  <si>
    <t>H60K32B522  Варочная поверхность комбинированная</t>
  </si>
  <si>
    <t>H45V35B501</t>
  </si>
  <si>
    <t>H45V35B501 Варочная поверхность газовая</t>
  </si>
  <si>
    <t>H60H41Q522</t>
  </si>
  <si>
    <t>Газовая варочная панель Simfer H60H41Q522 (с газ-контролем, закаленное стекло)</t>
  </si>
  <si>
    <t>H60V41Q522</t>
  </si>
  <si>
    <t>Газовая варочная панель Simfer H60V41Q522 (с газ-контролем, бежевая)</t>
  </si>
  <si>
    <t>H30I72S001</t>
  </si>
  <si>
    <t>H30I72S001  Варочная поверхность индукционная</t>
  </si>
  <si>
    <t>H60I74S003</t>
  </si>
  <si>
    <t>H60I74S003  Варочная поверхность индукционная</t>
  </si>
  <si>
    <t>F66MO32011</t>
  </si>
  <si>
    <t>Комбинированная плита Simfer F66MO32011</t>
  </si>
  <si>
    <t>F66MO45011</t>
  </si>
  <si>
    <t>Комбинированная плита Simfer F66MO45011</t>
  </si>
  <si>
    <t>F56MO45017</t>
  </si>
  <si>
    <t>F56MO45017 Комбинированная плита с духовкой</t>
  </si>
  <si>
    <t>F66MO32017</t>
  </si>
  <si>
    <t>Комбинированная плита Simfer F66MO32017</t>
  </si>
  <si>
    <t>F66MD43017</t>
  </si>
  <si>
    <t>Газовая плита Simfer F66MD43017</t>
  </si>
  <si>
    <t>F66MW45017</t>
  </si>
  <si>
    <t>Газовая плита Simfer F66MW45017</t>
  </si>
  <si>
    <t>F66MO45017</t>
  </si>
  <si>
    <t>Газовая плита Simfer F66MO45017</t>
  </si>
  <si>
    <t>F55MB41007</t>
  </si>
  <si>
    <t>F55MW41007</t>
  </si>
  <si>
    <t>M4001</t>
  </si>
  <si>
    <t>Электрическая мини-печь Simfer M4001, 5 режимов работы, конвекция</t>
  </si>
  <si>
    <t>M4002</t>
  </si>
  <si>
    <t>Электрическая мини-печь Simfer M4002, 5 режимов работы, конвекция</t>
  </si>
  <si>
    <t>M4242</t>
  </si>
  <si>
    <t>Мини-печь Simfer M4242 серия Albeni Plus, 5 режимов работы, конвекция, 2 конфорки</t>
  </si>
  <si>
    <t>H30D12L020</t>
  </si>
  <si>
    <t>Электрическая варочная панель Simfer H30D12L020, конфорки HiLight, автоотключение</t>
  </si>
  <si>
    <t>H30D12B000</t>
  </si>
  <si>
    <t>Электрическая варочная панель Simfer H30D12B000, индикатор остаточного тепла</t>
  </si>
  <si>
    <t>DBB6501</t>
  </si>
  <si>
    <t>Настольная посудомоечная машина Simfer DBB6501</t>
  </si>
  <si>
    <t>DCB6501</t>
  </si>
  <si>
    <t>Настольная посудомоечная машина Simfer DCB6501</t>
  </si>
  <si>
    <t>DWB6601</t>
  </si>
  <si>
    <t>Настольная посудомоечная машина Simfer DWB6601</t>
  </si>
  <si>
    <t>DBB6602</t>
  </si>
  <si>
    <t>Настольная посудомоечная машина Simfer DBB6602</t>
  </si>
  <si>
    <t>8960SM</t>
  </si>
  <si>
    <t>Настенная вытяжка Simfer 8960SM</t>
  </si>
  <si>
    <t>8658SM</t>
  </si>
  <si>
    <t>Настенная вытяжка Simfer 8658SM</t>
  </si>
  <si>
    <t>H60D14L011</t>
  </si>
  <si>
    <t>Электрическая варочная панель Simfer H60D14L011 , сенсорное управление</t>
  </si>
  <si>
    <t>H45D13B011</t>
  </si>
  <si>
    <t>Электрическая варочная панель Simfer H45D13B011</t>
  </si>
  <si>
    <t>HRO-1</t>
  </si>
  <si>
    <t>Фильтр угольный для встраиваемых вытяжек Simfer HRO-1</t>
  </si>
  <si>
    <t>8672SM</t>
  </si>
  <si>
    <t>Встраиваемая вытяжка Simfer 8672SM</t>
  </si>
  <si>
    <t>B4EB56001</t>
  </si>
  <si>
    <t>Электрический духовой шкаф Simfer B4EB56001 (5 режимов работы, конвекция)</t>
  </si>
  <si>
    <t>B6EL77097</t>
  </si>
  <si>
    <t>Электрический духовой шкаф Simfer B6EL77097 (9 режимов, конвекция, гриль)</t>
  </si>
  <si>
    <t>B4ES16022</t>
  </si>
  <si>
    <t>Электрический духовой шкаф Simfer B4ES16022 (8 режимов работы)</t>
  </si>
  <si>
    <t>B6EC68122</t>
  </si>
  <si>
    <t>Электрический духовой шкаф Simfer B6EC68122 (7 режимов работы, конвекция, гриль)</t>
  </si>
  <si>
    <t>B6EM68122</t>
  </si>
  <si>
    <t>Электрический духовой шкаф Simfer B6EM68122 (7 режимов работы, конвекция, гриль)</t>
  </si>
  <si>
    <t>B6ES56022</t>
  </si>
  <si>
    <t>Электрический духовой шкаф Simfer B6ES56022 (5 режимов работы)</t>
  </si>
  <si>
    <t>B6EW56022</t>
  </si>
  <si>
    <t>Электрический духовой шкаф Simfer B6EW56022 (6 режимов работы)</t>
  </si>
  <si>
    <t>MD2250</t>
  </si>
  <si>
    <t>Микроволновая печь соло Simfer MD2250, 20 литров, 700 Вт, белая</t>
  </si>
  <si>
    <t>H45V35M501</t>
  </si>
  <si>
    <t>Газовая варочная панель Simfer H45V35M501</t>
  </si>
  <si>
    <t>DWP6701</t>
  </si>
  <si>
    <t>Настольная посудомоечная машина Simfer DWP6701</t>
  </si>
  <si>
    <t>DGB4601</t>
  </si>
  <si>
    <t>Встраиваемая посудомоечная машина Simfer DGB4601</t>
  </si>
  <si>
    <t>DGB6701</t>
  </si>
  <si>
    <t>Встраиваемая посудомоечная машина Simfer DGB6701</t>
  </si>
  <si>
    <t>B4EB56501</t>
  </si>
  <si>
    <t>Электрический духовой шкаф Simfer B4EB56501 (5 режимов работы, конвекция, утапливаемые переключатели)</t>
  </si>
  <si>
    <t>B4EM56001</t>
  </si>
  <si>
    <t>Электрический духовой шкаф Simfer B4EM56001 (5 режимов работы, конвекция)</t>
  </si>
  <si>
    <t>B4EM56501</t>
  </si>
  <si>
    <t>Электрический духовой шкаф Simfer B4EM56501 (5 режимов работы, конвекция, утапливаемые переключатели)</t>
  </si>
  <si>
    <t>M3407</t>
  </si>
  <si>
    <t>Мини-печь Simfer M3407 Albeni Retro (3 режима работы)</t>
  </si>
  <si>
    <t>M4245</t>
  </si>
  <si>
    <t>Мини-печь Simfer M4245  серия Albeni Plus (5 режимов работы, конвекция)</t>
  </si>
  <si>
    <t>M3524</t>
  </si>
  <si>
    <t>Мини-печь Simfer M3524 Classic, 3 режима работы, верхний и нижний нагрев</t>
  </si>
  <si>
    <t>Код 1С Битрикс</t>
  </si>
  <si>
    <t>Цена  закупки 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</si>
</sst>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color theme="1" tint="4.9989318521683403E-2"/>
      <name val="Calibri"/>
      <family val="2"/>
      <charset val="204"/>
      <scheme val="minor"/>
    </font>
    <font>
      <sz val="8"/>
      <color theme="1" tint="4.9989318521683403E-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3" fontId="5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CB99-5413-4D0F-94A0-685A67685957}">
  <dimension ref="A1:D340"/>
  <sheetViews>
    <sheetView tabSelected="1" workbookViewId="0">
      <selection activeCell="C13" sqref="C13"/>
    </sheetView>
  </sheetViews>
  <sheetFormatPr defaultRowHeight="14.4" x14ac:dyDescent="0.3"/>
  <cols>
    <col min="1" max="2" width="22.33203125" style="1" customWidth="1"/>
    <col min="3" max="3" width="105.21875" style="2" customWidth="1"/>
    <col min="4" max="4" width="22.21875" style="3" customWidth="1"/>
  </cols>
  <sheetData>
    <row r="1" spans="1:4" x14ac:dyDescent="0.3">
      <c r="A1" s="6" t="s">
        <v>0</v>
      </c>
      <c r="B1" s="6" t="s">
        <v>678</v>
      </c>
      <c r="C1" s="6" t="s">
        <v>1</v>
      </c>
      <c r="D1" s="4" t="s">
        <v>679</v>
      </c>
    </row>
    <row r="2" spans="1:4" x14ac:dyDescent="0.3">
      <c r="A2" s="7" t="s">
        <v>2</v>
      </c>
      <c r="B2" s="8">
        <v>116913</v>
      </c>
      <c r="C2" s="9" t="s">
        <v>3</v>
      </c>
      <c r="D2" s="5">
        <v>8000</v>
      </c>
    </row>
    <row r="3" spans="1:4" x14ac:dyDescent="0.3">
      <c r="A3" s="7" t="s">
        <v>4</v>
      </c>
      <c r="B3" s="8">
        <v>150942</v>
      </c>
      <c r="C3" s="9" t="s">
        <v>5</v>
      </c>
      <c r="D3" s="5">
        <v>7000</v>
      </c>
    </row>
    <row r="4" spans="1:4" x14ac:dyDescent="0.3">
      <c r="A4" s="7" t="s">
        <v>6</v>
      </c>
      <c r="B4" s="8">
        <v>151731</v>
      </c>
      <c r="C4" s="9" t="s">
        <v>7</v>
      </c>
      <c r="D4" s="5">
        <v>13100</v>
      </c>
    </row>
    <row r="5" spans="1:4" x14ac:dyDescent="0.3">
      <c r="A5" s="7" t="s">
        <v>8</v>
      </c>
      <c r="B5" s="8">
        <v>151730</v>
      </c>
      <c r="C5" s="9" t="s">
        <v>9</v>
      </c>
      <c r="D5" s="5">
        <v>7600</v>
      </c>
    </row>
    <row r="6" spans="1:4" x14ac:dyDescent="0.3">
      <c r="A6" s="7" t="s">
        <v>10</v>
      </c>
      <c r="B6" s="8">
        <v>149271</v>
      </c>
      <c r="C6" s="9" t="s">
        <v>11</v>
      </c>
      <c r="D6" s="5">
        <v>10500</v>
      </c>
    </row>
    <row r="7" spans="1:4" x14ac:dyDescent="0.3">
      <c r="A7" s="7" t="s">
        <v>12</v>
      </c>
      <c r="B7" s="8">
        <v>152068</v>
      </c>
      <c r="C7" s="9" t="s">
        <v>13</v>
      </c>
      <c r="D7" s="5">
        <v>8200</v>
      </c>
    </row>
    <row r="8" spans="1:4" x14ac:dyDescent="0.3">
      <c r="A8" s="7" t="s">
        <v>14</v>
      </c>
      <c r="B8" s="8">
        <v>150866</v>
      </c>
      <c r="C8" s="9" t="s">
        <v>15</v>
      </c>
      <c r="D8" s="5">
        <v>7200</v>
      </c>
    </row>
    <row r="9" spans="1:4" x14ac:dyDescent="0.3">
      <c r="A9" s="7" t="s">
        <v>16</v>
      </c>
      <c r="B9" s="8">
        <v>149335</v>
      </c>
      <c r="C9" s="9" t="s">
        <v>17</v>
      </c>
      <c r="D9" s="5">
        <v>8500</v>
      </c>
    </row>
    <row r="10" spans="1:4" x14ac:dyDescent="0.3">
      <c r="A10" s="7" t="s">
        <v>18</v>
      </c>
      <c r="B10" s="8">
        <v>150855</v>
      </c>
      <c r="C10" s="9" t="s">
        <v>19</v>
      </c>
      <c r="D10" s="5">
        <v>6500</v>
      </c>
    </row>
    <row r="11" spans="1:4" x14ac:dyDescent="0.3">
      <c r="A11" s="7" t="s">
        <v>20</v>
      </c>
      <c r="B11" s="8">
        <v>151176</v>
      </c>
      <c r="C11" s="9" t="s">
        <v>21</v>
      </c>
      <c r="D11" s="5">
        <v>10100</v>
      </c>
    </row>
    <row r="12" spans="1:4" x14ac:dyDescent="0.3">
      <c r="A12" s="7" t="s">
        <v>22</v>
      </c>
      <c r="B12" s="8">
        <v>76322</v>
      </c>
      <c r="C12" s="9" t="s">
        <v>23</v>
      </c>
      <c r="D12" s="5">
        <v>8900</v>
      </c>
    </row>
    <row r="13" spans="1:4" x14ac:dyDescent="0.3">
      <c r="A13" s="7" t="s">
        <v>24</v>
      </c>
      <c r="B13" s="8">
        <v>150867</v>
      </c>
      <c r="C13" s="9" t="s">
        <v>25</v>
      </c>
      <c r="D13" s="5">
        <v>6800</v>
      </c>
    </row>
    <row r="14" spans="1:4" x14ac:dyDescent="0.3">
      <c r="A14" s="7" t="s">
        <v>26</v>
      </c>
      <c r="B14" s="8">
        <v>35000</v>
      </c>
      <c r="C14" s="9" t="s">
        <v>27</v>
      </c>
      <c r="D14" s="5">
        <v>8200</v>
      </c>
    </row>
    <row r="15" spans="1:4" x14ac:dyDescent="0.3">
      <c r="A15" s="7" t="s">
        <v>28</v>
      </c>
      <c r="B15" s="8">
        <v>149279</v>
      </c>
      <c r="C15" s="9" t="s">
        <v>29</v>
      </c>
      <c r="D15" s="5">
        <v>12300</v>
      </c>
    </row>
    <row r="16" spans="1:4" x14ac:dyDescent="0.3">
      <c r="A16" s="7" t="s">
        <v>30</v>
      </c>
      <c r="B16" s="8">
        <v>150931</v>
      </c>
      <c r="C16" s="9" t="s">
        <v>31</v>
      </c>
      <c r="D16" s="5">
        <v>10400</v>
      </c>
    </row>
    <row r="17" spans="1:4" x14ac:dyDescent="0.3">
      <c r="A17" s="7" t="s">
        <v>32</v>
      </c>
      <c r="B17" s="8">
        <v>150930</v>
      </c>
      <c r="C17" s="9" t="s">
        <v>33</v>
      </c>
      <c r="D17" s="5">
        <v>10100</v>
      </c>
    </row>
    <row r="18" spans="1:4" x14ac:dyDescent="0.3">
      <c r="A18" s="7" t="s">
        <v>34</v>
      </c>
      <c r="B18" s="8">
        <v>149280</v>
      </c>
      <c r="C18" s="9" t="s">
        <v>35</v>
      </c>
      <c r="D18" s="5">
        <v>11900</v>
      </c>
    </row>
    <row r="19" spans="1:4" x14ac:dyDescent="0.3">
      <c r="A19" s="7" t="s">
        <v>36</v>
      </c>
      <c r="B19" s="8">
        <v>150932</v>
      </c>
      <c r="C19" s="9" t="s">
        <v>37</v>
      </c>
      <c r="D19" s="5">
        <v>14200</v>
      </c>
    </row>
    <row r="20" spans="1:4" x14ac:dyDescent="0.3">
      <c r="A20" s="7" t="s">
        <v>38</v>
      </c>
      <c r="B20" s="8">
        <v>149031</v>
      </c>
      <c r="C20" s="9" t="s">
        <v>39</v>
      </c>
      <c r="D20" s="5">
        <v>7800</v>
      </c>
    </row>
    <row r="21" spans="1:4" x14ac:dyDescent="0.3">
      <c r="A21" s="7" t="s">
        <v>40</v>
      </c>
      <c r="B21" s="8">
        <v>150848</v>
      </c>
      <c r="C21" s="9" t="s">
        <v>41</v>
      </c>
      <c r="D21" s="5">
        <v>8700</v>
      </c>
    </row>
    <row r="22" spans="1:4" x14ac:dyDescent="0.3">
      <c r="A22" s="7" t="s">
        <v>42</v>
      </c>
      <c r="B22" s="8">
        <v>148916</v>
      </c>
      <c r="C22" s="9" t="s">
        <v>43</v>
      </c>
      <c r="D22" s="5">
        <v>5800</v>
      </c>
    </row>
    <row r="23" spans="1:4" x14ac:dyDescent="0.3">
      <c r="A23" s="7" t="s">
        <v>44</v>
      </c>
      <c r="B23" s="8">
        <v>116909</v>
      </c>
      <c r="C23" s="9" t="s">
        <v>45</v>
      </c>
      <c r="D23" s="5">
        <v>6500</v>
      </c>
    </row>
    <row r="24" spans="1:4" x14ac:dyDescent="0.3">
      <c r="A24" s="7" t="s">
        <v>46</v>
      </c>
      <c r="B24" s="8">
        <v>152080</v>
      </c>
      <c r="C24" s="9" t="s">
        <v>47</v>
      </c>
      <c r="D24" s="5">
        <v>23400</v>
      </c>
    </row>
    <row r="25" spans="1:4" x14ac:dyDescent="0.3">
      <c r="A25" s="7" t="s">
        <v>48</v>
      </c>
      <c r="B25" s="8">
        <v>150846</v>
      </c>
      <c r="C25" s="9" t="s">
        <v>49</v>
      </c>
      <c r="D25" s="5">
        <v>8700</v>
      </c>
    </row>
    <row r="26" spans="1:4" x14ac:dyDescent="0.3">
      <c r="A26" s="7" t="s">
        <v>50</v>
      </c>
      <c r="B26" s="8">
        <v>150851</v>
      </c>
      <c r="C26" s="9" t="s">
        <v>51</v>
      </c>
      <c r="D26" s="5">
        <v>5700</v>
      </c>
    </row>
    <row r="27" spans="1:4" x14ac:dyDescent="0.3">
      <c r="A27" s="7" t="s">
        <v>52</v>
      </c>
      <c r="B27" s="8">
        <v>150862</v>
      </c>
      <c r="C27" s="9" t="s">
        <v>53</v>
      </c>
      <c r="D27" s="5">
        <v>5800</v>
      </c>
    </row>
    <row r="28" spans="1:4" x14ac:dyDescent="0.3">
      <c r="A28" s="7" t="s">
        <v>54</v>
      </c>
      <c r="B28" s="8">
        <v>78443</v>
      </c>
      <c r="C28" s="9" t="s">
        <v>55</v>
      </c>
      <c r="D28" s="5">
        <v>6600</v>
      </c>
    </row>
    <row r="29" spans="1:4" x14ac:dyDescent="0.3">
      <c r="A29" s="7" t="s">
        <v>56</v>
      </c>
      <c r="B29" s="8">
        <v>150943</v>
      </c>
      <c r="C29" s="9" t="s">
        <v>57</v>
      </c>
      <c r="D29" s="5">
        <v>6700</v>
      </c>
    </row>
    <row r="30" spans="1:4" x14ac:dyDescent="0.3">
      <c r="A30" s="7" t="s">
        <v>58</v>
      </c>
      <c r="B30" s="8">
        <v>116860</v>
      </c>
      <c r="C30" s="9" t="s">
        <v>59</v>
      </c>
      <c r="D30" s="5">
        <v>7200</v>
      </c>
    </row>
    <row r="31" spans="1:4" x14ac:dyDescent="0.3">
      <c r="A31" s="7" t="s">
        <v>60</v>
      </c>
      <c r="B31" s="8">
        <v>80602</v>
      </c>
      <c r="C31" s="9" t="s">
        <v>61</v>
      </c>
      <c r="D31" s="5">
        <v>5300</v>
      </c>
    </row>
    <row r="32" spans="1:4" x14ac:dyDescent="0.3">
      <c r="A32" s="7" t="s">
        <v>62</v>
      </c>
      <c r="B32" s="8">
        <v>148912</v>
      </c>
      <c r="C32" s="9" t="s">
        <v>63</v>
      </c>
      <c r="D32" s="5">
        <v>10600</v>
      </c>
    </row>
    <row r="33" spans="1:4" x14ac:dyDescent="0.3">
      <c r="A33" s="7" t="s">
        <v>64</v>
      </c>
      <c r="B33" s="8">
        <v>151734</v>
      </c>
      <c r="C33" s="9" t="s">
        <v>65</v>
      </c>
      <c r="D33" s="5">
        <v>13000</v>
      </c>
    </row>
    <row r="34" spans="1:4" x14ac:dyDescent="0.3">
      <c r="A34" s="7" t="s">
        <v>66</v>
      </c>
      <c r="B34" s="8">
        <v>111504</v>
      </c>
      <c r="C34" s="9" t="s">
        <v>67</v>
      </c>
      <c r="D34" s="5">
        <v>9800</v>
      </c>
    </row>
    <row r="35" spans="1:4" x14ac:dyDescent="0.3">
      <c r="A35" s="7" t="s">
        <v>68</v>
      </c>
      <c r="B35" s="8">
        <v>111502</v>
      </c>
      <c r="C35" s="9" t="s">
        <v>69</v>
      </c>
      <c r="D35" s="5">
        <v>9800</v>
      </c>
    </row>
    <row r="36" spans="1:4" x14ac:dyDescent="0.3">
      <c r="A36" s="7" t="s">
        <v>70</v>
      </c>
      <c r="B36" s="8">
        <v>150926</v>
      </c>
      <c r="C36" s="9" t="s">
        <v>71</v>
      </c>
      <c r="D36" s="5">
        <v>14000</v>
      </c>
    </row>
    <row r="37" spans="1:4" x14ac:dyDescent="0.3">
      <c r="A37" s="7" t="s">
        <v>72</v>
      </c>
      <c r="B37" s="8">
        <v>150928</v>
      </c>
      <c r="C37" s="9" t="s">
        <v>73</v>
      </c>
      <c r="D37" s="5">
        <v>16100</v>
      </c>
    </row>
    <row r="38" spans="1:4" x14ac:dyDescent="0.3">
      <c r="A38" s="7" t="s">
        <v>74</v>
      </c>
      <c r="B38" s="8">
        <v>80472</v>
      </c>
      <c r="C38" s="9" t="s">
        <v>75</v>
      </c>
      <c r="D38" s="5">
        <v>5600</v>
      </c>
    </row>
    <row r="39" spans="1:4" x14ac:dyDescent="0.3">
      <c r="A39" s="7" t="s">
        <v>76</v>
      </c>
      <c r="B39" s="8">
        <v>151818</v>
      </c>
      <c r="C39" s="9" t="s">
        <v>77</v>
      </c>
      <c r="D39" s="5">
        <v>16200</v>
      </c>
    </row>
    <row r="40" spans="1:4" x14ac:dyDescent="0.3">
      <c r="A40" s="7" t="s">
        <v>78</v>
      </c>
      <c r="B40" s="8">
        <v>148930</v>
      </c>
      <c r="C40" s="9" t="s">
        <v>79</v>
      </c>
      <c r="D40" s="5">
        <v>8800</v>
      </c>
    </row>
    <row r="41" spans="1:4" x14ac:dyDescent="0.3">
      <c r="A41" s="7" t="s">
        <v>80</v>
      </c>
      <c r="B41" s="8">
        <v>149054</v>
      </c>
      <c r="C41" s="9" t="s">
        <v>81</v>
      </c>
      <c r="D41" s="5">
        <v>10300</v>
      </c>
    </row>
    <row r="42" spans="1:4" x14ac:dyDescent="0.3">
      <c r="A42" s="7" t="s">
        <v>82</v>
      </c>
      <c r="B42" s="8">
        <v>148897</v>
      </c>
      <c r="C42" s="9" t="s">
        <v>83</v>
      </c>
      <c r="D42" s="5">
        <v>11100</v>
      </c>
    </row>
    <row r="43" spans="1:4" x14ac:dyDescent="0.3">
      <c r="A43" s="7" t="s">
        <v>84</v>
      </c>
      <c r="B43" s="8">
        <v>111503</v>
      </c>
      <c r="C43" s="9" t="s">
        <v>85</v>
      </c>
      <c r="D43" s="5">
        <v>10300</v>
      </c>
    </row>
    <row r="44" spans="1:4" x14ac:dyDescent="0.3">
      <c r="A44" s="7" t="s">
        <v>86</v>
      </c>
      <c r="B44" s="8">
        <v>148917</v>
      </c>
      <c r="C44" s="9" t="s">
        <v>87</v>
      </c>
      <c r="D44" s="5">
        <v>5400</v>
      </c>
    </row>
    <row r="45" spans="1:4" x14ac:dyDescent="0.3">
      <c r="A45" s="7" t="s">
        <v>88</v>
      </c>
      <c r="B45" s="8">
        <v>116911</v>
      </c>
      <c r="C45" s="9" t="s">
        <v>89</v>
      </c>
      <c r="D45" s="5">
        <v>6500</v>
      </c>
    </row>
    <row r="46" spans="1:4" x14ac:dyDescent="0.3">
      <c r="A46" s="7" t="s">
        <v>90</v>
      </c>
      <c r="B46" s="8">
        <v>78240</v>
      </c>
      <c r="C46" s="9" t="s">
        <v>91</v>
      </c>
      <c r="D46" s="5">
        <v>6600</v>
      </c>
    </row>
    <row r="47" spans="1:4" x14ac:dyDescent="0.3">
      <c r="A47" s="7" t="s">
        <v>92</v>
      </c>
      <c r="B47" s="8">
        <v>151819</v>
      </c>
      <c r="C47" s="9" t="s">
        <v>93</v>
      </c>
      <c r="D47" s="5">
        <v>16500</v>
      </c>
    </row>
    <row r="48" spans="1:4" x14ac:dyDescent="0.3">
      <c r="A48" s="7" t="s">
        <v>94</v>
      </c>
      <c r="B48" s="8">
        <v>150853</v>
      </c>
      <c r="C48" s="9" t="s">
        <v>95</v>
      </c>
      <c r="D48" s="5">
        <v>5600</v>
      </c>
    </row>
    <row r="49" spans="1:4" x14ac:dyDescent="0.3">
      <c r="A49" s="7" t="s">
        <v>96</v>
      </c>
      <c r="B49" s="8">
        <v>150852</v>
      </c>
      <c r="C49" s="9" t="s">
        <v>97</v>
      </c>
      <c r="D49" s="5">
        <v>5600</v>
      </c>
    </row>
    <row r="50" spans="1:4" x14ac:dyDescent="0.3">
      <c r="A50" s="7" t="s">
        <v>98</v>
      </c>
      <c r="B50" s="8">
        <v>150854</v>
      </c>
      <c r="C50" s="9" t="s">
        <v>99</v>
      </c>
      <c r="D50" s="5">
        <v>5700</v>
      </c>
    </row>
    <row r="51" spans="1:4" x14ac:dyDescent="0.3">
      <c r="A51" s="7" t="s">
        <v>100</v>
      </c>
      <c r="B51" s="8">
        <v>63724</v>
      </c>
      <c r="C51" s="9" t="s">
        <v>101</v>
      </c>
      <c r="D51" s="5">
        <v>6200</v>
      </c>
    </row>
    <row r="52" spans="1:4" x14ac:dyDescent="0.3">
      <c r="A52" s="7" t="s">
        <v>102</v>
      </c>
      <c r="B52" s="8">
        <v>148907</v>
      </c>
      <c r="C52" s="9" t="s">
        <v>103</v>
      </c>
      <c r="D52" s="5">
        <v>10300</v>
      </c>
    </row>
    <row r="53" spans="1:4" x14ac:dyDescent="0.3">
      <c r="A53" s="7" t="s">
        <v>104</v>
      </c>
      <c r="B53" s="8">
        <v>151692</v>
      </c>
      <c r="C53" s="9" t="s">
        <v>105</v>
      </c>
      <c r="D53" s="5">
        <v>8200</v>
      </c>
    </row>
    <row r="54" spans="1:4" x14ac:dyDescent="0.3">
      <c r="A54" s="7" t="s">
        <v>106</v>
      </c>
      <c r="B54" s="8">
        <v>150865</v>
      </c>
      <c r="C54" s="9" t="s">
        <v>107</v>
      </c>
      <c r="D54" s="5">
        <v>8600</v>
      </c>
    </row>
    <row r="55" spans="1:4" x14ac:dyDescent="0.3">
      <c r="A55" s="7" t="s">
        <v>108</v>
      </c>
      <c r="B55" s="8">
        <v>151674</v>
      </c>
      <c r="C55" s="9" t="s">
        <v>109</v>
      </c>
      <c r="D55" s="5">
        <v>14000</v>
      </c>
    </row>
    <row r="56" spans="1:4" x14ac:dyDescent="0.3">
      <c r="A56" s="7" t="s">
        <v>110</v>
      </c>
      <c r="B56" s="8">
        <v>150929</v>
      </c>
      <c r="C56" s="9" t="s">
        <v>111</v>
      </c>
      <c r="D56" s="5">
        <v>10600</v>
      </c>
    </row>
    <row r="57" spans="1:4" x14ac:dyDescent="0.3">
      <c r="A57" s="7" t="s">
        <v>112</v>
      </c>
      <c r="B57" s="8">
        <v>150847</v>
      </c>
      <c r="C57" s="9" t="s">
        <v>113</v>
      </c>
      <c r="D57" s="5">
        <v>9400</v>
      </c>
    </row>
    <row r="58" spans="1:4" x14ac:dyDescent="0.3">
      <c r="A58" s="7" t="s">
        <v>114</v>
      </c>
      <c r="B58" s="8">
        <v>151178</v>
      </c>
      <c r="C58" s="9" t="s">
        <v>115</v>
      </c>
      <c r="D58" s="5">
        <v>10900</v>
      </c>
    </row>
    <row r="59" spans="1:4" x14ac:dyDescent="0.3">
      <c r="A59" s="7" t="s">
        <v>116</v>
      </c>
      <c r="B59" s="8">
        <v>149036</v>
      </c>
      <c r="C59" s="9" t="s">
        <v>117</v>
      </c>
      <c r="D59" s="5">
        <v>8200</v>
      </c>
    </row>
    <row r="60" spans="1:4" x14ac:dyDescent="0.3">
      <c r="A60" s="7" t="s">
        <v>118</v>
      </c>
      <c r="B60" s="8">
        <v>111481</v>
      </c>
      <c r="C60" s="9" t="s">
        <v>119</v>
      </c>
      <c r="D60" s="5">
        <v>8600</v>
      </c>
    </row>
    <row r="61" spans="1:4" x14ac:dyDescent="0.3">
      <c r="A61" s="7" t="s">
        <v>120</v>
      </c>
      <c r="B61" s="8">
        <v>150876</v>
      </c>
      <c r="C61" s="9" t="s">
        <v>121</v>
      </c>
      <c r="D61" s="5">
        <v>8200</v>
      </c>
    </row>
    <row r="62" spans="1:4" x14ac:dyDescent="0.3">
      <c r="A62" s="7" t="s">
        <v>122</v>
      </c>
      <c r="B62" s="8">
        <v>150882</v>
      </c>
      <c r="C62" s="9" t="s">
        <v>123</v>
      </c>
      <c r="D62" s="5">
        <v>8200</v>
      </c>
    </row>
    <row r="63" spans="1:4" x14ac:dyDescent="0.3">
      <c r="A63" s="7" t="s">
        <v>124</v>
      </c>
      <c r="B63" s="8">
        <v>116528</v>
      </c>
      <c r="C63" s="9" t="s">
        <v>125</v>
      </c>
      <c r="D63" s="5">
        <v>8500</v>
      </c>
    </row>
    <row r="64" spans="1:4" x14ac:dyDescent="0.3">
      <c r="A64" s="7" t="s">
        <v>126</v>
      </c>
      <c r="B64" s="8">
        <v>148911</v>
      </c>
      <c r="C64" s="9" t="s">
        <v>127</v>
      </c>
      <c r="D64" s="5">
        <v>8200</v>
      </c>
    </row>
    <row r="65" spans="1:4" x14ac:dyDescent="0.3">
      <c r="A65" s="7" t="s">
        <v>128</v>
      </c>
      <c r="B65" s="8">
        <v>116527</v>
      </c>
      <c r="C65" s="9" t="s">
        <v>129</v>
      </c>
      <c r="D65" s="5">
        <v>8500</v>
      </c>
    </row>
    <row r="66" spans="1:4" x14ac:dyDescent="0.3">
      <c r="A66" s="7" t="s">
        <v>130</v>
      </c>
      <c r="B66" s="8">
        <v>148906</v>
      </c>
      <c r="C66" s="9" t="s">
        <v>131</v>
      </c>
      <c r="D66" s="5">
        <v>8000</v>
      </c>
    </row>
    <row r="67" spans="1:4" x14ac:dyDescent="0.3">
      <c r="A67" s="7" t="s">
        <v>132</v>
      </c>
      <c r="B67" s="8">
        <v>151738</v>
      </c>
      <c r="C67" s="9" t="s">
        <v>133</v>
      </c>
      <c r="D67" s="5">
        <v>17400</v>
      </c>
    </row>
    <row r="68" spans="1:4" x14ac:dyDescent="0.3">
      <c r="A68" s="7" t="s">
        <v>134</v>
      </c>
      <c r="B68" s="8">
        <v>151744</v>
      </c>
      <c r="C68" s="9" t="s">
        <v>135</v>
      </c>
      <c r="D68" s="5">
        <v>21400</v>
      </c>
    </row>
    <row r="69" spans="1:4" x14ac:dyDescent="0.3">
      <c r="A69" s="7" t="s">
        <v>136</v>
      </c>
      <c r="B69" s="8">
        <v>151745</v>
      </c>
      <c r="C69" s="9" t="s">
        <v>137</v>
      </c>
      <c r="D69" s="5">
        <v>22500</v>
      </c>
    </row>
    <row r="70" spans="1:4" x14ac:dyDescent="0.3">
      <c r="A70" s="7" t="s">
        <v>138</v>
      </c>
      <c r="B70" s="8">
        <v>116916</v>
      </c>
      <c r="C70" s="9" t="s">
        <v>139</v>
      </c>
      <c r="D70" s="5">
        <v>12500</v>
      </c>
    </row>
    <row r="71" spans="1:4" x14ac:dyDescent="0.3">
      <c r="A71" s="7" t="s">
        <v>140</v>
      </c>
      <c r="B71" s="8">
        <v>151175</v>
      </c>
      <c r="C71" s="9" t="s">
        <v>141</v>
      </c>
      <c r="D71" s="5">
        <v>7800</v>
      </c>
    </row>
    <row r="72" spans="1:4" x14ac:dyDescent="0.3">
      <c r="A72" s="7" t="s">
        <v>142</v>
      </c>
      <c r="B72" s="8">
        <v>77196</v>
      </c>
      <c r="C72" s="9" t="s">
        <v>143</v>
      </c>
      <c r="D72" s="5">
        <v>8900</v>
      </c>
    </row>
    <row r="73" spans="1:4" x14ac:dyDescent="0.3">
      <c r="A73" s="7" t="s">
        <v>144</v>
      </c>
      <c r="B73" s="8">
        <v>151653</v>
      </c>
      <c r="C73" s="9" t="s">
        <v>145</v>
      </c>
      <c r="D73" s="5">
        <v>30700</v>
      </c>
    </row>
    <row r="74" spans="1:4" x14ac:dyDescent="0.3">
      <c r="A74" s="7" t="s">
        <v>146</v>
      </c>
      <c r="B74" s="8">
        <v>151654</v>
      </c>
      <c r="C74" s="9" t="s">
        <v>147</v>
      </c>
      <c r="D74" s="5">
        <v>30600</v>
      </c>
    </row>
    <row r="75" spans="1:4" x14ac:dyDescent="0.3">
      <c r="A75" s="7" t="s">
        <v>148</v>
      </c>
      <c r="B75" s="8">
        <v>151655</v>
      </c>
      <c r="C75" s="9" t="s">
        <v>149</v>
      </c>
      <c r="D75" s="5">
        <v>30600</v>
      </c>
    </row>
    <row r="76" spans="1:4" x14ac:dyDescent="0.3">
      <c r="A76" s="7" t="s">
        <v>150</v>
      </c>
      <c r="B76" s="8">
        <v>151753</v>
      </c>
      <c r="C76" s="9" t="s">
        <v>151</v>
      </c>
      <c r="D76" s="5">
        <v>10400</v>
      </c>
    </row>
    <row r="77" spans="1:4" x14ac:dyDescent="0.3">
      <c r="A77" s="7" t="s">
        <v>152</v>
      </c>
      <c r="B77" s="8">
        <v>151694</v>
      </c>
      <c r="C77" s="9" t="s">
        <v>153</v>
      </c>
      <c r="D77" s="5">
        <v>16000</v>
      </c>
    </row>
    <row r="78" spans="1:4" x14ac:dyDescent="0.3">
      <c r="A78" s="7" t="s">
        <v>154</v>
      </c>
      <c r="B78" s="8">
        <v>151748</v>
      </c>
      <c r="C78" s="9" t="s">
        <v>155</v>
      </c>
      <c r="D78" s="5">
        <v>22300</v>
      </c>
    </row>
    <row r="79" spans="1:4" x14ac:dyDescent="0.3">
      <c r="A79" s="7" t="s">
        <v>156</v>
      </c>
      <c r="B79" s="8">
        <v>148921</v>
      </c>
      <c r="C79" s="9" t="s">
        <v>157</v>
      </c>
      <c r="D79" s="5">
        <v>21600</v>
      </c>
    </row>
    <row r="80" spans="1:4" x14ac:dyDescent="0.3">
      <c r="A80" s="7" t="s">
        <v>158</v>
      </c>
      <c r="B80" s="8">
        <v>148925</v>
      </c>
      <c r="C80" s="9" t="s">
        <v>159</v>
      </c>
      <c r="D80" s="5">
        <v>21700</v>
      </c>
    </row>
    <row r="81" spans="1:4" x14ac:dyDescent="0.3">
      <c r="A81" s="7" t="s">
        <v>160</v>
      </c>
      <c r="B81" s="8">
        <v>149079</v>
      </c>
      <c r="C81" s="9" t="s">
        <v>161</v>
      </c>
      <c r="D81" s="5">
        <v>29800</v>
      </c>
    </row>
    <row r="82" spans="1:4" x14ac:dyDescent="0.3">
      <c r="A82" s="7" t="s">
        <v>162</v>
      </c>
      <c r="B82" s="8">
        <v>134997</v>
      </c>
      <c r="C82" s="9" t="s">
        <v>163</v>
      </c>
      <c r="D82" s="5">
        <v>8600</v>
      </c>
    </row>
    <row r="83" spans="1:4" x14ac:dyDescent="0.3">
      <c r="A83" s="7" t="s">
        <v>164</v>
      </c>
      <c r="B83" s="8">
        <v>151718</v>
      </c>
      <c r="C83" s="9" t="s">
        <v>165</v>
      </c>
      <c r="D83" s="5">
        <v>12000</v>
      </c>
    </row>
    <row r="84" spans="1:4" x14ac:dyDescent="0.3">
      <c r="A84" s="7" t="s">
        <v>166</v>
      </c>
      <c r="B84" s="8">
        <v>151177</v>
      </c>
      <c r="C84" s="9" t="s">
        <v>167</v>
      </c>
      <c r="D84" s="5">
        <v>11000</v>
      </c>
    </row>
    <row r="85" spans="1:4" x14ac:dyDescent="0.3">
      <c r="A85" s="7" t="s">
        <v>168</v>
      </c>
      <c r="B85" s="8">
        <v>150869</v>
      </c>
      <c r="C85" s="9" t="s">
        <v>169</v>
      </c>
      <c r="D85" s="5">
        <v>21600</v>
      </c>
    </row>
    <row r="86" spans="1:4" x14ac:dyDescent="0.3">
      <c r="A86" s="7" t="s">
        <v>170</v>
      </c>
      <c r="B86" s="8">
        <v>150868</v>
      </c>
      <c r="C86" s="9" t="s">
        <v>171</v>
      </c>
      <c r="D86" s="5">
        <v>22000</v>
      </c>
    </row>
    <row r="87" spans="1:4" x14ac:dyDescent="0.3">
      <c r="A87" s="7" t="s">
        <v>172</v>
      </c>
      <c r="B87" s="8">
        <v>151749</v>
      </c>
      <c r="C87" s="9" t="s">
        <v>173</v>
      </c>
      <c r="D87" s="5">
        <v>21200</v>
      </c>
    </row>
    <row r="88" spans="1:4" x14ac:dyDescent="0.3">
      <c r="A88" s="7" t="s">
        <v>174</v>
      </c>
      <c r="B88" s="8">
        <v>148923</v>
      </c>
      <c r="C88" s="9" t="s">
        <v>175</v>
      </c>
      <c r="D88" s="5">
        <v>21800</v>
      </c>
    </row>
    <row r="89" spans="1:4" x14ac:dyDescent="0.3">
      <c r="A89" s="7" t="s">
        <v>176</v>
      </c>
      <c r="B89" s="8">
        <v>150883</v>
      </c>
      <c r="C89" s="9" t="s">
        <v>177</v>
      </c>
      <c r="D89" s="5">
        <v>21800</v>
      </c>
    </row>
    <row r="90" spans="1:4" x14ac:dyDescent="0.3">
      <c r="A90" s="7" t="s">
        <v>178</v>
      </c>
      <c r="B90" s="8">
        <v>150860</v>
      </c>
      <c r="C90" s="9" t="s">
        <v>179</v>
      </c>
      <c r="D90" s="5">
        <v>8900</v>
      </c>
    </row>
    <row r="91" spans="1:4" x14ac:dyDescent="0.3">
      <c r="A91" s="7" t="s">
        <v>180</v>
      </c>
      <c r="B91" s="8">
        <v>116529</v>
      </c>
      <c r="C91" s="9" t="s">
        <v>181</v>
      </c>
      <c r="D91" s="5">
        <v>9000</v>
      </c>
    </row>
    <row r="92" spans="1:4" x14ac:dyDescent="0.3">
      <c r="A92" s="7" t="s">
        <v>182</v>
      </c>
      <c r="B92" s="8">
        <v>148908</v>
      </c>
      <c r="C92" s="9" t="s">
        <v>183</v>
      </c>
      <c r="D92" s="5">
        <v>8600</v>
      </c>
    </row>
    <row r="93" spans="1:4" x14ac:dyDescent="0.3">
      <c r="A93" s="7" t="s">
        <v>184</v>
      </c>
      <c r="B93" s="8">
        <v>151725</v>
      </c>
      <c r="C93" s="9" t="s">
        <v>185</v>
      </c>
      <c r="D93" s="5">
        <v>8300</v>
      </c>
    </row>
    <row r="94" spans="1:4" x14ac:dyDescent="0.3">
      <c r="A94" s="7" t="s">
        <v>186</v>
      </c>
      <c r="B94" s="8">
        <v>151723</v>
      </c>
      <c r="C94" s="9" t="s">
        <v>187</v>
      </c>
      <c r="D94" s="5">
        <v>7200</v>
      </c>
    </row>
    <row r="95" spans="1:4" x14ac:dyDescent="0.3">
      <c r="A95" s="7" t="s">
        <v>188</v>
      </c>
      <c r="B95" s="8">
        <v>151724</v>
      </c>
      <c r="C95" s="9" t="s">
        <v>189</v>
      </c>
      <c r="D95" s="5">
        <v>7200</v>
      </c>
    </row>
    <row r="96" spans="1:4" x14ac:dyDescent="0.3">
      <c r="A96" s="7" t="s">
        <v>190</v>
      </c>
      <c r="B96" s="8">
        <v>148903</v>
      </c>
      <c r="C96" s="9" t="s">
        <v>191</v>
      </c>
      <c r="D96" s="5">
        <v>23300</v>
      </c>
    </row>
    <row r="97" spans="1:4" x14ac:dyDescent="0.3">
      <c r="A97" s="7" t="s">
        <v>192</v>
      </c>
      <c r="B97" s="8">
        <v>150873</v>
      </c>
      <c r="C97" s="9" t="s">
        <v>193</v>
      </c>
      <c r="D97" s="5">
        <v>22000</v>
      </c>
    </row>
    <row r="98" spans="1:4" x14ac:dyDescent="0.3">
      <c r="A98" s="7" t="s">
        <v>194</v>
      </c>
      <c r="B98" s="8">
        <v>149042</v>
      </c>
      <c r="C98" s="9" t="s">
        <v>195</v>
      </c>
      <c r="D98" s="5">
        <v>44200</v>
      </c>
    </row>
    <row r="99" spans="1:4" x14ac:dyDescent="0.3">
      <c r="A99" s="7" t="s">
        <v>196</v>
      </c>
      <c r="B99" s="8">
        <v>149080</v>
      </c>
      <c r="C99" s="9" t="s">
        <v>197</v>
      </c>
      <c r="D99" s="5">
        <v>25400</v>
      </c>
    </row>
    <row r="100" spans="1:4" x14ac:dyDescent="0.3">
      <c r="A100" s="7" t="s">
        <v>198</v>
      </c>
      <c r="B100" s="8">
        <v>149084</v>
      </c>
      <c r="C100" s="9" t="s">
        <v>199</v>
      </c>
      <c r="D100" s="5">
        <v>25400</v>
      </c>
    </row>
    <row r="101" spans="1:4" x14ac:dyDescent="0.3">
      <c r="A101" s="7" t="s">
        <v>200</v>
      </c>
      <c r="B101" s="8">
        <v>148918</v>
      </c>
      <c r="C101" s="9" t="s">
        <v>201</v>
      </c>
      <c r="D101" s="5">
        <v>20600</v>
      </c>
    </row>
    <row r="102" spans="1:4" x14ac:dyDescent="0.3">
      <c r="A102" s="7" t="s">
        <v>202</v>
      </c>
      <c r="B102" s="8">
        <v>78428</v>
      </c>
      <c r="C102" s="9" t="s">
        <v>203</v>
      </c>
      <c r="D102" s="5">
        <v>34800</v>
      </c>
    </row>
    <row r="103" spans="1:4" x14ac:dyDescent="0.3">
      <c r="A103" s="7" t="s">
        <v>204</v>
      </c>
      <c r="B103" s="8">
        <v>151814</v>
      </c>
      <c r="C103" s="9" t="s">
        <v>205</v>
      </c>
      <c r="D103" s="5">
        <v>39500</v>
      </c>
    </row>
    <row r="104" spans="1:4" x14ac:dyDescent="0.3">
      <c r="A104" s="7" t="s">
        <v>206</v>
      </c>
      <c r="B104" s="8">
        <v>148894</v>
      </c>
      <c r="C104" s="9" t="s">
        <v>207</v>
      </c>
      <c r="D104" s="5">
        <v>8600</v>
      </c>
    </row>
    <row r="105" spans="1:4" x14ac:dyDescent="0.3">
      <c r="A105" s="7" t="s">
        <v>208</v>
      </c>
      <c r="B105" s="8">
        <v>77582</v>
      </c>
      <c r="C105" s="9" t="s">
        <v>209</v>
      </c>
      <c r="D105" s="5">
        <v>8700</v>
      </c>
    </row>
    <row r="106" spans="1:4" x14ac:dyDescent="0.3">
      <c r="A106" s="7" t="s">
        <v>210</v>
      </c>
      <c r="B106" s="8">
        <v>78530</v>
      </c>
      <c r="C106" s="9" t="s">
        <v>211</v>
      </c>
      <c r="D106" s="5">
        <v>15000</v>
      </c>
    </row>
    <row r="107" spans="1:4" x14ac:dyDescent="0.3">
      <c r="A107" s="7" t="s">
        <v>212</v>
      </c>
      <c r="B107" s="8">
        <v>151816</v>
      </c>
      <c r="C107" s="9" t="s">
        <v>213</v>
      </c>
      <c r="D107" s="5">
        <v>43900</v>
      </c>
    </row>
    <row r="108" spans="1:4" x14ac:dyDescent="0.3">
      <c r="A108" s="7" t="s">
        <v>214</v>
      </c>
      <c r="B108" s="8">
        <v>148924</v>
      </c>
      <c r="C108" s="9" t="s">
        <v>215</v>
      </c>
      <c r="D108" s="5">
        <v>16100</v>
      </c>
    </row>
    <row r="109" spans="1:4" x14ac:dyDescent="0.3">
      <c r="A109" s="7" t="s">
        <v>216</v>
      </c>
      <c r="B109" s="8">
        <v>61074</v>
      </c>
      <c r="C109" s="9" t="s">
        <v>217</v>
      </c>
      <c r="D109" s="5">
        <v>12600</v>
      </c>
    </row>
    <row r="110" spans="1:4" x14ac:dyDescent="0.3">
      <c r="A110" s="7" t="s">
        <v>218</v>
      </c>
      <c r="B110" s="8">
        <v>151752</v>
      </c>
      <c r="C110" s="9" t="s">
        <v>219</v>
      </c>
      <c r="D110" s="5">
        <v>22200</v>
      </c>
    </row>
    <row r="111" spans="1:4" x14ac:dyDescent="0.3">
      <c r="A111" s="7" t="s">
        <v>220</v>
      </c>
      <c r="B111" s="8">
        <v>148895</v>
      </c>
      <c r="C111" s="9" t="s">
        <v>221</v>
      </c>
      <c r="D111" s="5">
        <v>12000</v>
      </c>
    </row>
    <row r="112" spans="1:4" x14ac:dyDescent="0.3">
      <c r="A112" s="7" t="s">
        <v>222</v>
      </c>
      <c r="B112" s="8">
        <v>149034</v>
      </c>
      <c r="C112" s="9" t="s">
        <v>223</v>
      </c>
      <c r="D112" s="5">
        <v>19800</v>
      </c>
    </row>
    <row r="113" spans="1:4" x14ac:dyDescent="0.3">
      <c r="A113" s="7" t="s">
        <v>224</v>
      </c>
      <c r="B113" s="8">
        <v>151659</v>
      </c>
      <c r="C113" s="9" t="s">
        <v>225</v>
      </c>
      <c r="D113" s="5">
        <v>11900</v>
      </c>
    </row>
    <row r="114" spans="1:4" x14ac:dyDescent="0.3">
      <c r="A114" s="7" t="s">
        <v>226</v>
      </c>
      <c r="B114" s="8">
        <v>151817</v>
      </c>
      <c r="C114" s="9" t="s">
        <v>227</v>
      </c>
      <c r="D114" s="5">
        <v>41600</v>
      </c>
    </row>
    <row r="115" spans="1:4" x14ac:dyDescent="0.3">
      <c r="A115" s="7" t="s">
        <v>228</v>
      </c>
      <c r="B115" s="8">
        <v>150856</v>
      </c>
      <c r="C115" s="9" t="s">
        <v>229</v>
      </c>
      <c r="D115" s="5">
        <v>17500</v>
      </c>
    </row>
    <row r="116" spans="1:4" x14ac:dyDescent="0.3">
      <c r="A116" s="7" t="s">
        <v>230</v>
      </c>
      <c r="B116" s="8">
        <v>150857</v>
      </c>
      <c r="C116" s="9" t="s">
        <v>231</v>
      </c>
      <c r="D116" s="5">
        <v>17200</v>
      </c>
    </row>
    <row r="117" spans="1:4" x14ac:dyDescent="0.3">
      <c r="A117" s="7" t="s">
        <v>232</v>
      </c>
      <c r="B117" s="8">
        <v>80605</v>
      </c>
      <c r="C117" s="9" t="s">
        <v>233</v>
      </c>
      <c r="D117" s="5">
        <v>23600</v>
      </c>
    </row>
    <row r="118" spans="1:4" x14ac:dyDescent="0.3">
      <c r="A118" s="7" t="s">
        <v>234</v>
      </c>
      <c r="B118" s="8">
        <v>149044</v>
      </c>
      <c r="C118" s="9" t="s">
        <v>235</v>
      </c>
      <c r="D118" s="5">
        <v>18200</v>
      </c>
    </row>
    <row r="119" spans="1:4" x14ac:dyDescent="0.3">
      <c r="A119" s="7" t="s">
        <v>236</v>
      </c>
      <c r="B119" s="8">
        <v>148922</v>
      </c>
      <c r="C119" s="9" t="s">
        <v>237</v>
      </c>
      <c r="D119" s="5">
        <v>16900</v>
      </c>
    </row>
    <row r="120" spans="1:4" x14ac:dyDescent="0.3">
      <c r="A120" s="7" t="s">
        <v>238</v>
      </c>
      <c r="B120" s="8">
        <v>151809</v>
      </c>
      <c r="C120" s="9" t="s">
        <v>239</v>
      </c>
      <c r="D120" s="5">
        <v>11500</v>
      </c>
    </row>
    <row r="121" spans="1:4" x14ac:dyDescent="0.3">
      <c r="A121" s="7" t="s">
        <v>240</v>
      </c>
      <c r="B121" s="8">
        <v>80464</v>
      </c>
      <c r="C121" s="9" t="s">
        <v>241</v>
      </c>
      <c r="D121" s="5">
        <v>21600</v>
      </c>
    </row>
    <row r="122" spans="1:4" x14ac:dyDescent="0.3">
      <c r="A122" s="7" t="s">
        <v>242</v>
      </c>
      <c r="B122" s="8">
        <v>148929</v>
      </c>
      <c r="C122" s="9" t="s">
        <v>243</v>
      </c>
      <c r="D122" s="5">
        <v>17300</v>
      </c>
    </row>
    <row r="123" spans="1:4" x14ac:dyDescent="0.3">
      <c r="A123" s="7" t="s">
        <v>244</v>
      </c>
      <c r="B123" s="8">
        <v>148928</v>
      </c>
      <c r="C123" s="9" t="s">
        <v>245</v>
      </c>
      <c r="D123" s="5">
        <v>20400</v>
      </c>
    </row>
    <row r="124" spans="1:4" x14ac:dyDescent="0.3">
      <c r="A124" s="7" t="s">
        <v>246</v>
      </c>
      <c r="B124" s="8">
        <v>60333</v>
      </c>
      <c r="C124" s="9" t="s">
        <v>247</v>
      </c>
      <c r="D124" s="5">
        <v>7000</v>
      </c>
    </row>
    <row r="125" spans="1:4" x14ac:dyDescent="0.3">
      <c r="A125" s="7" t="s">
        <v>248</v>
      </c>
      <c r="B125" s="8">
        <v>61064</v>
      </c>
      <c r="C125" s="9" t="s">
        <v>249</v>
      </c>
      <c r="D125" s="5">
        <v>7000</v>
      </c>
    </row>
    <row r="126" spans="1:4" x14ac:dyDescent="0.3">
      <c r="A126" s="7" t="s">
        <v>250</v>
      </c>
      <c r="B126" s="8">
        <v>59443</v>
      </c>
      <c r="C126" s="9" t="s">
        <v>251</v>
      </c>
      <c r="D126" s="5">
        <v>7200</v>
      </c>
    </row>
    <row r="127" spans="1:4" x14ac:dyDescent="0.3">
      <c r="A127" s="7" t="s">
        <v>252</v>
      </c>
      <c r="B127" s="8">
        <v>148920</v>
      </c>
      <c r="C127" s="9" t="s">
        <v>253</v>
      </c>
      <c r="D127" s="5">
        <v>17000</v>
      </c>
    </row>
    <row r="128" spans="1:4" x14ac:dyDescent="0.3">
      <c r="A128" s="7" t="s">
        <v>254</v>
      </c>
      <c r="B128" s="8">
        <v>149082</v>
      </c>
      <c r="C128" s="9" t="s">
        <v>255</v>
      </c>
      <c r="D128" s="5">
        <v>29600</v>
      </c>
    </row>
    <row r="129" spans="1:4" x14ac:dyDescent="0.3">
      <c r="A129" s="7" t="s">
        <v>256</v>
      </c>
      <c r="B129" s="8">
        <v>149083</v>
      </c>
      <c r="C129" s="9" t="s">
        <v>257</v>
      </c>
      <c r="D129" s="5">
        <v>29700</v>
      </c>
    </row>
    <row r="130" spans="1:4" x14ac:dyDescent="0.3">
      <c r="A130" s="7" t="s">
        <v>258</v>
      </c>
      <c r="B130" s="8">
        <v>149081</v>
      </c>
      <c r="C130" s="9" t="s">
        <v>259</v>
      </c>
      <c r="D130" s="5">
        <v>31900</v>
      </c>
    </row>
    <row r="131" spans="1:4" x14ac:dyDescent="0.3">
      <c r="A131" s="7" t="s">
        <v>260</v>
      </c>
      <c r="B131" s="8">
        <v>148913</v>
      </c>
      <c r="C131" s="9" t="s">
        <v>261</v>
      </c>
      <c r="D131" s="5">
        <v>43800</v>
      </c>
    </row>
    <row r="132" spans="1:4" x14ac:dyDescent="0.3">
      <c r="A132" s="7" t="s">
        <v>262</v>
      </c>
      <c r="B132" s="8">
        <v>151733</v>
      </c>
      <c r="C132" s="9" t="s">
        <v>263</v>
      </c>
      <c r="D132" s="5">
        <v>10200</v>
      </c>
    </row>
    <row r="133" spans="1:4" x14ac:dyDescent="0.3">
      <c r="A133" s="7" t="s">
        <v>264</v>
      </c>
      <c r="B133" s="8">
        <v>149041</v>
      </c>
      <c r="C133" s="9" t="s">
        <v>265</v>
      </c>
      <c r="D133" s="5">
        <v>39300</v>
      </c>
    </row>
    <row r="134" spans="1:4" x14ac:dyDescent="0.3">
      <c r="A134" s="7" t="s">
        <v>266</v>
      </c>
      <c r="B134" s="8">
        <v>149040</v>
      </c>
      <c r="C134" s="9" t="s">
        <v>267</v>
      </c>
      <c r="D134" s="5">
        <v>39300</v>
      </c>
    </row>
    <row r="135" spans="1:4" x14ac:dyDescent="0.3">
      <c r="A135" s="7" t="s">
        <v>268</v>
      </c>
      <c r="B135" s="8">
        <v>111480</v>
      </c>
      <c r="C135" s="9" t="s">
        <v>269</v>
      </c>
      <c r="D135" s="5">
        <v>7700</v>
      </c>
    </row>
    <row r="136" spans="1:4" x14ac:dyDescent="0.3">
      <c r="A136" s="7" t="s">
        <v>270</v>
      </c>
      <c r="B136" s="8">
        <v>150875</v>
      </c>
      <c r="C136" s="9" t="s">
        <v>271</v>
      </c>
      <c r="D136" s="5">
        <v>7800</v>
      </c>
    </row>
    <row r="137" spans="1:4" x14ac:dyDescent="0.3">
      <c r="A137" s="7" t="s">
        <v>272</v>
      </c>
      <c r="B137" s="8">
        <v>111479</v>
      </c>
      <c r="C137" s="9" t="s">
        <v>273</v>
      </c>
      <c r="D137" s="5">
        <v>7600</v>
      </c>
    </row>
    <row r="138" spans="1:4" x14ac:dyDescent="0.3">
      <c r="A138" s="7" t="s">
        <v>274</v>
      </c>
      <c r="B138" s="8">
        <v>150874</v>
      </c>
      <c r="C138" s="9" t="s">
        <v>275</v>
      </c>
      <c r="D138" s="5">
        <v>7800</v>
      </c>
    </row>
    <row r="139" spans="1:4" x14ac:dyDescent="0.3">
      <c r="A139" s="7" t="s">
        <v>276</v>
      </c>
      <c r="B139" s="8">
        <v>148905</v>
      </c>
      <c r="C139" s="9" t="s">
        <v>277</v>
      </c>
      <c r="D139" s="5">
        <v>8200</v>
      </c>
    </row>
    <row r="140" spans="1:4" x14ac:dyDescent="0.3">
      <c r="A140" s="7" t="s">
        <v>278</v>
      </c>
      <c r="B140" s="8">
        <v>148910</v>
      </c>
      <c r="C140" s="9" t="s">
        <v>279</v>
      </c>
      <c r="D140" s="5">
        <v>7800</v>
      </c>
    </row>
    <row r="141" spans="1:4" x14ac:dyDescent="0.3">
      <c r="A141" s="7" t="s">
        <v>280</v>
      </c>
      <c r="B141" s="8">
        <v>149055</v>
      </c>
      <c r="C141" s="9" t="s">
        <v>281</v>
      </c>
      <c r="D141" s="5">
        <v>6700</v>
      </c>
    </row>
    <row r="142" spans="1:4" x14ac:dyDescent="0.3">
      <c r="A142" s="7" t="s">
        <v>282</v>
      </c>
      <c r="B142" s="8">
        <v>151813</v>
      </c>
      <c r="C142" s="9" t="s">
        <v>283</v>
      </c>
      <c r="D142" s="5">
        <v>27200</v>
      </c>
    </row>
    <row r="143" spans="1:4" x14ac:dyDescent="0.3">
      <c r="A143" s="7" t="s">
        <v>284</v>
      </c>
      <c r="B143" s="8">
        <v>149068</v>
      </c>
      <c r="C143" s="9" t="s">
        <v>285</v>
      </c>
      <c r="D143" s="5">
        <v>26700</v>
      </c>
    </row>
    <row r="144" spans="1:4" x14ac:dyDescent="0.3">
      <c r="A144" s="7" t="s">
        <v>286</v>
      </c>
      <c r="B144" s="8">
        <v>149275</v>
      </c>
      <c r="C144" s="9" t="s">
        <v>287</v>
      </c>
      <c r="D144" s="5">
        <v>26700</v>
      </c>
    </row>
    <row r="145" spans="1:4" x14ac:dyDescent="0.3">
      <c r="A145" s="7" t="s">
        <v>288</v>
      </c>
      <c r="B145" s="8">
        <v>149032</v>
      </c>
      <c r="C145" s="9" t="s">
        <v>289</v>
      </c>
      <c r="D145" s="5">
        <v>13100</v>
      </c>
    </row>
    <row r="146" spans="1:4" x14ac:dyDescent="0.3">
      <c r="A146" s="7" t="s">
        <v>290</v>
      </c>
      <c r="B146" s="8">
        <v>149069</v>
      </c>
      <c r="C146" s="9" t="s">
        <v>291</v>
      </c>
      <c r="D146" s="5">
        <v>32200</v>
      </c>
    </row>
    <row r="147" spans="1:4" x14ac:dyDescent="0.3">
      <c r="A147" s="7" t="s">
        <v>292</v>
      </c>
      <c r="B147" s="8">
        <v>149072</v>
      </c>
      <c r="C147" s="9" t="s">
        <v>293</v>
      </c>
      <c r="D147" s="5">
        <v>32200</v>
      </c>
    </row>
    <row r="148" spans="1:4" x14ac:dyDescent="0.3">
      <c r="A148" s="7" t="s">
        <v>294</v>
      </c>
      <c r="B148" s="8">
        <v>151728</v>
      </c>
      <c r="C148" s="9" t="s">
        <v>295</v>
      </c>
      <c r="D148" s="5">
        <v>6500</v>
      </c>
    </row>
    <row r="149" spans="1:4" x14ac:dyDescent="0.3">
      <c r="A149" s="7" t="s">
        <v>296</v>
      </c>
      <c r="B149" s="8">
        <v>149070</v>
      </c>
      <c r="C149" s="9" t="s">
        <v>297</v>
      </c>
      <c r="D149" s="5">
        <v>31400</v>
      </c>
    </row>
    <row r="150" spans="1:4" x14ac:dyDescent="0.3">
      <c r="A150" s="7" t="s">
        <v>298</v>
      </c>
      <c r="B150" s="8">
        <v>79950</v>
      </c>
      <c r="C150" s="9" t="s">
        <v>299</v>
      </c>
      <c r="D150" s="5">
        <v>41600</v>
      </c>
    </row>
    <row r="151" spans="1:4" x14ac:dyDescent="0.3">
      <c r="A151" s="7" t="s">
        <v>300</v>
      </c>
      <c r="B151" s="8">
        <v>59450</v>
      </c>
      <c r="C151" s="9" t="s">
        <v>301</v>
      </c>
      <c r="D151" s="5">
        <v>15100</v>
      </c>
    </row>
    <row r="152" spans="1:4" x14ac:dyDescent="0.3">
      <c r="A152" s="7" t="s">
        <v>302</v>
      </c>
      <c r="B152" s="8">
        <v>78862</v>
      </c>
      <c r="C152" s="9" t="s">
        <v>303</v>
      </c>
      <c r="D152" s="5">
        <v>20000</v>
      </c>
    </row>
    <row r="153" spans="1:4" x14ac:dyDescent="0.3">
      <c r="A153" s="7" t="s">
        <v>304</v>
      </c>
      <c r="B153" s="8">
        <v>79151</v>
      </c>
      <c r="C153" s="9" t="s">
        <v>305</v>
      </c>
      <c r="D153" s="5">
        <v>20000</v>
      </c>
    </row>
    <row r="154" spans="1:4" x14ac:dyDescent="0.3">
      <c r="A154" s="7" t="s">
        <v>306</v>
      </c>
      <c r="B154" s="8">
        <v>149073</v>
      </c>
      <c r="C154" s="9" t="s">
        <v>307</v>
      </c>
      <c r="D154" s="5">
        <v>30400</v>
      </c>
    </row>
    <row r="155" spans="1:4" x14ac:dyDescent="0.3">
      <c r="A155" s="7" t="s">
        <v>308</v>
      </c>
      <c r="B155" s="8">
        <v>148904</v>
      </c>
      <c r="C155" s="9" t="s">
        <v>309</v>
      </c>
      <c r="D155" s="5">
        <v>18800</v>
      </c>
    </row>
    <row r="156" spans="1:4" x14ac:dyDescent="0.3">
      <c r="A156" s="7" t="s">
        <v>310</v>
      </c>
      <c r="B156" s="8">
        <v>111441</v>
      </c>
      <c r="C156" s="9" t="s">
        <v>311</v>
      </c>
      <c r="D156" s="5">
        <v>24100</v>
      </c>
    </row>
    <row r="157" spans="1:4" x14ac:dyDescent="0.3">
      <c r="A157" s="7" t="s">
        <v>312</v>
      </c>
      <c r="B157" s="8">
        <v>111459</v>
      </c>
      <c r="C157" s="9" t="s">
        <v>313</v>
      </c>
      <c r="D157" s="5">
        <v>38000</v>
      </c>
    </row>
    <row r="158" spans="1:4" x14ac:dyDescent="0.3">
      <c r="A158" s="7" t="s">
        <v>314</v>
      </c>
      <c r="B158" s="8">
        <v>149039</v>
      </c>
      <c r="C158" s="9" t="s">
        <v>315</v>
      </c>
      <c r="D158" s="5">
        <v>17500</v>
      </c>
    </row>
    <row r="159" spans="1:4" x14ac:dyDescent="0.3">
      <c r="A159" s="7" t="s">
        <v>316</v>
      </c>
      <c r="B159" s="8">
        <v>79707</v>
      </c>
      <c r="C159" s="9" t="s">
        <v>317</v>
      </c>
      <c r="D159" s="5">
        <v>28300</v>
      </c>
    </row>
    <row r="160" spans="1:4" x14ac:dyDescent="0.3">
      <c r="A160" s="7" t="s">
        <v>318</v>
      </c>
      <c r="B160" s="8">
        <v>78800</v>
      </c>
      <c r="C160" s="9" t="s">
        <v>319</v>
      </c>
      <c r="D160" s="5">
        <v>40200</v>
      </c>
    </row>
    <row r="161" spans="1:4" x14ac:dyDescent="0.3">
      <c r="A161" s="7" t="s">
        <v>320</v>
      </c>
      <c r="B161" s="8">
        <v>116756</v>
      </c>
      <c r="C161" s="9" t="s">
        <v>321</v>
      </c>
      <c r="D161" s="5">
        <v>47200</v>
      </c>
    </row>
    <row r="162" spans="1:4" x14ac:dyDescent="0.3">
      <c r="A162" s="7" t="s">
        <v>322</v>
      </c>
      <c r="B162" s="8">
        <v>149077</v>
      </c>
      <c r="C162" s="9" t="s">
        <v>323</v>
      </c>
      <c r="D162" s="5">
        <v>25800</v>
      </c>
    </row>
    <row r="163" spans="1:4" x14ac:dyDescent="0.3">
      <c r="A163" s="7" t="s">
        <v>324</v>
      </c>
      <c r="B163" s="8">
        <v>150870</v>
      </c>
      <c r="C163" s="9" t="s">
        <v>325</v>
      </c>
      <c r="D163" s="5">
        <v>20500</v>
      </c>
    </row>
    <row r="164" spans="1:4" x14ac:dyDescent="0.3">
      <c r="A164" s="7" t="s">
        <v>326</v>
      </c>
      <c r="B164" s="8">
        <v>80492</v>
      </c>
      <c r="C164" s="9" t="s">
        <v>327</v>
      </c>
      <c r="D164" s="5">
        <v>33400</v>
      </c>
    </row>
    <row r="165" spans="1:4" x14ac:dyDescent="0.3">
      <c r="A165" s="7" t="s">
        <v>328</v>
      </c>
      <c r="B165" s="8">
        <v>79284</v>
      </c>
      <c r="C165" s="9" t="s">
        <v>329</v>
      </c>
      <c r="D165" s="5">
        <v>33400</v>
      </c>
    </row>
    <row r="166" spans="1:4" x14ac:dyDescent="0.3">
      <c r="A166" s="7" t="s">
        <v>330</v>
      </c>
      <c r="B166" s="8">
        <v>150927</v>
      </c>
      <c r="C166" s="9" t="s">
        <v>331</v>
      </c>
      <c r="D166" s="5">
        <v>21800</v>
      </c>
    </row>
    <row r="167" spans="1:4" x14ac:dyDescent="0.3">
      <c r="A167" s="7" t="s">
        <v>332</v>
      </c>
      <c r="B167" s="8">
        <v>111497</v>
      </c>
      <c r="C167" s="9" t="s">
        <v>333</v>
      </c>
      <c r="D167" s="5">
        <v>12500</v>
      </c>
    </row>
    <row r="168" spans="1:4" x14ac:dyDescent="0.3">
      <c r="A168" s="7" t="s">
        <v>334</v>
      </c>
      <c r="B168" s="8">
        <v>78564</v>
      </c>
      <c r="C168" s="9" t="s">
        <v>335</v>
      </c>
      <c r="D168" s="5">
        <v>13100</v>
      </c>
    </row>
    <row r="169" spans="1:4" x14ac:dyDescent="0.3">
      <c r="A169" s="7" t="s">
        <v>336</v>
      </c>
      <c r="B169" s="8">
        <v>149033</v>
      </c>
      <c r="C169" s="9" t="s">
        <v>337</v>
      </c>
      <c r="D169" s="5">
        <v>22300</v>
      </c>
    </row>
    <row r="170" spans="1:4" x14ac:dyDescent="0.3">
      <c r="A170" s="7" t="s">
        <v>338</v>
      </c>
      <c r="B170" s="8">
        <v>149029</v>
      </c>
      <c r="C170" s="9" t="s">
        <v>339</v>
      </c>
      <c r="D170" s="5">
        <v>20300</v>
      </c>
    </row>
    <row r="171" spans="1:4" x14ac:dyDescent="0.3">
      <c r="A171" s="7" t="s">
        <v>340</v>
      </c>
      <c r="B171" s="8">
        <v>151750</v>
      </c>
      <c r="C171" s="9" t="s">
        <v>341</v>
      </c>
      <c r="D171" s="5">
        <v>30000</v>
      </c>
    </row>
    <row r="172" spans="1:4" x14ac:dyDescent="0.3">
      <c r="A172" s="7" t="s">
        <v>342</v>
      </c>
      <c r="B172" s="8">
        <v>148931</v>
      </c>
      <c r="C172" s="9" t="s">
        <v>343</v>
      </c>
      <c r="D172" s="5">
        <v>9200</v>
      </c>
    </row>
    <row r="173" spans="1:4" x14ac:dyDescent="0.3">
      <c r="A173" s="7" t="s">
        <v>344</v>
      </c>
      <c r="B173" s="8">
        <v>151717</v>
      </c>
      <c r="C173" s="9" t="s">
        <v>345</v>
      </c>
      <c r="D173" s="5">
        <v>20500</v>
      </c>
    </row>
    <row r="174" spans="1:4" x14ac:dyDescent="0.3">
      <c r="A174" s="7" t="s">
        <v>346</v>
      </c>
      <c r="B174" s="8">
        <v>148902</v>
      </c>
      <c r="C174" s="9" t="s">
        <v>347</v>
      </c>
      <c r="D174" s="5">
        <v>19000</v>
      </c>
    </row>
    <row r="175" spans="1:4" x14ac:dyDescent="0.3">
      <c r="A175" s="7" t="s">
        <v>348</v>
      </c>
      <c r="B175" s="8">
        <v>151808</v>
      </c>
      <c r="C175" s="9" t="s">
        <v>349</v>
      </c>
      <c r="D175" s="5">
        <v>10600</v>
      </c>
    </row>
    <row r="176" spans="1:4" x14ac:dyDescent="0.3">
      <c r="A176" s="7" t="s">
        <v>350</v>
      </c>
      <c r="B176" s="8">
        <v>149257</v>
      </c>
      <c r="C176" s="9" t="s">
        <v>351</v>
      </c>
      <c r="D176" s="5">
        <v>10600</v>
      </c>
    </row>
    <row r="177" spans="1:4" x14ac:dyDescent="0.3">
      <c r="A177" s="7" t="s">
        <v>352</v>
      </c>
      <c r="B177" s="8">
        <v>151807</v>
      </c>
      <c r="C177" s="9" t="s">
        <v>353</v>
      </c>
      <c r="D177" s="5">
        <v>10600</v>
      </c>
    </row>
    <row r="178" spans="1:4" x14ac:dyDescent="0.3">
      <c r="A178" s="7" t="s">
        <v>354</v>
      </c>
      <c r="B178" s="8">
        <v>149078</v>
      </c>
      <c r="C178" s="9" t="s">
        <v>355</v>
      </c>
      <c r="D178" s="5">
        <v>30200</v>
      </c>
    </row>
    <row r="179" spans="1:4" x14ac:dyDescent="0.3">
      <c r="A179" s="7" t="s">
        <v>356</v>
      </c>
      <c r="B179" s="8">
        <v>64111</v>
      </c>
      <c r="C179" s="9" t="s">
        <v>357</v>
      </c>
      <c r="D179" s="5">
        <v>10600</v>
      </c>
    </row>
    <row r="180" spans="1:4" x14ac:dyDescent="0.3">
      <c r="A180" s="7" t="s">
        <v>358</v>
      </c>
      <c r="B180" s="8">
        <v>148898</v>
      </c>
      <c r="C180" s="9" t="s">
        <v>359</v>
      </c>
      <c r="D180" s="5">
        <v>13100</v>
      </c>
    </row>
    <row r="181" spans="1:4" x14ac:dyDescent="0.3">
      <c r="A181" s="7" t="s">
        <v>360</v>
      </c>
      <c r="B181" s="8">
        <v>149030</v>
      </c>
      <c r="C181" s="9" t="s">
        <v>361</v>
      </c>
      <c r="D181" s="5">
        <v>15200</v>
      </c>
    </row>
    <row r="182" spans="1:4" x14ac:dyDescent="0.3">
      <c r="A182" s="7" t="s">
        <v>362</v>
      </c>
      <c r="B182" s="8">
        <v>59447</v>
      </c>
      <c r="C182" s="9" t="s">
        <v>363</v>
      </c>
      <c r="D182" s="5">
        <v>13400</v>
      </c>
    </row>
    <row r="183" spans="1:4" x14ac:dyDescent="0.3">
      <c r="A183" s="7" t="s">
        <v>364</v>
      </c>
      <c r="B183" s="8">
        <v>79246</v>
      </c>
      <c r="C183" s="9" t="s">
        <v>365</v>
      </c>
      <c r="D183" s="5">
        <v>36900</v>
      </c>
    </row>
    <row r="184" spans="1:4" x14ac:dyDescent="0.3">
      <c r="A184" s="7" t="s">
        <v>366</v>
      </c>
      <c r="B184" s="8">
        <v>116915</v>
      </c>
      <c r="C184" s="9" t="s">
        <v>367</v>
      </c>
      <c r="D184" s="5">
        <v>13000</v>
      </c>
    </row>
    <row r="185" spans="1:4" x14ac:dyDescent="0.3">
      <c r="A185" s="7" t="s">
        <v>368</v>
      </c>
      <c r="B185" s="8">
        <v>150871</v>
      </c>
      <c r="C185" s="9" t="s">
        <v>369</v>
      </c>
      <c r="D185" s="5">
        <v>19800</v>
      </c>
    </row>
    <row r="186" spans="1:4" x14ac:dyDescent="0.3">
      <c r="A186" s="7" t="s">
        <v>370</v>
      </c>
      <c r="B186" s="8">
        <v>150872</v>
      </c>
      <c r="C186" s="9" t="s">
        <v>371</v>
      </c>
      <c r="D186" s="5">
        <v>19800</v>
      </c>
    </row>
    <row r="187" spans="1:4" x14ac:dyDescent="0.3">
      <c r="A187" s="7" t="s">
        <v>372</v>
      </c>
      <c r="B187" s="8">
        <v>149028</v>
      </c>
      <c r="C187" s="9" t="s">
        <v>373</v>
      </c>
      <c r="D187" s="5">
        <v>19000</v>
      </c>
    </row>
    <row r="188" spans="1:4" x14ac:dyDescent="0.3">
      <c r="A188" s="7" t="s">
        <v>374</v>
      </c>
      <c r="B188" s="8">
        <v>148919</v>
      </c>
      <c r="C188" s="9" t="s">
        <v>375</v>
      </c>
      <c r="D188" s="5">
        <v>20300</v>
      </c>
    </row>
    <row r="189" spans="1:4" x14ac:dyDescent="0.3">
      <c r="A189" s="7" t="s">
        <v>376</v>
      </c>
      <c r="B189" s="8">
        <v>149085</v>
      </c>
      <c r="C189" s="9" t="s">
        <v>377</v>
      </c>
      <c r="D189" s="5">
        <v>17900</v>
      </c>
    </row>
    <row r="190" spans="1:4" x14ac:dyDescent="0.3">
      <c r="A190" s="7" t="s">
        <v>378</v>
      </c>
      <c r="B190" s="8">
        <v>151721</v>
      </c>
      <c r="C190" s="9" t="s">
        <v>379</v>
      </c>
      <c r="D190" s="5">
        <v>9800</v>
      </c>
    </row>
    <row r="191" spans="1:4" x14ac:dyDescent="0.3">
      <c r="A191" s="7" t="s">
        <v>380</v>
      </c>
      <c r="B191" s="8">
        <v>78456</v>
      </c>
      <c r="C191" s="9" t="s">
        <v>381</v>
      </c>
      <c r="D191" s="5">
        <v>9800</v>
      </c>
    </row>
    <row r="192" spans="1:4" x14ac:dyDescent="0.3">
      <c r="A192" s="7" t="s">
        <v>382</v>
      </c>
      <c r="B192" s="8">
        <v>148896</v>
      </c>
      <c r="C192" s="9" t="s">
        <v>383</v>
      </c>
      <c r="D192" s="5">
        <v>8400</v>
      </c>
    </row>
    <row r="193" spans="1:4" x14ac:dyDescent="0.3">
      <c r="A193" s="7" t="s">
        <v>384</v>
      </c>
      <c r="B193" s="8">
        <v>151671</v>
      </c>
      <c r="C193" s="9" t="s">
        <v>385</v>
      </c>
      <c r="D193" s="5">
        <v>11800</v>
      </c>
    </row>
    <row r="194" spans="1:4" x14ac:dyDescent="0.3">
      <c r="A194" s="7" t="s">
        <v>386</v>
      </c>
      <c r="B194" s="8">
        <v>79105</v>
      </c>
      <c r="C194" s="9" t="s">
        <v>387</v>
      </c>
      <c r="D194" s="5">
        <v>11000</v>
      </c>
    </row>
    <row r="195" spans="1:4" x14ac:dyDescent="0.3">
      <c r="A195" s="7" t="s">
        <v>388</v>
      </c>
      <c r="B195" s="8">
        <v>79051</v>
      </c>
      <c r="C195" s="9" t="s">
        <v>389</v>
      </c>
      <c r="D195" s="5">
        <v>11000</v>
      </c>
    </row>
    <row r="196" spans="1:4" x14ac:dyDescent="0.3">
      <c r="A196" s="7" t="s">
        <v>390</v>
      </c>
      <c r="B196" s="8">
        <v>149037</v>
      </c>
      <c r="C196" s="9" t="s">
        <v>391</v>
      </c>
      <c r="D196" s="5">
        <v>12600</v>
      </c>
    </row>
    <row r="197" spans="1:4" x14ac:dyDescent="0.3">
      <c r="A197" s="7" t="s">
        <v>392</v>
      </c>
      <c r="B197" s="8">
        <v>149038</v>
      </c>
      <c r="C197" s="9" t="s">
        <v>393</v>
      </c>
      <c r="D197" s="5">
        <v>12200</v>
      </c>
    </row>
    <row r="198" spans="1:4" x14ac:dyDescent="0.3">
      <c r="A198" s="7" t="s">
        <v>394</v>
      </c>
      <c r="B198" s="8">
        <v>149035</v>
      </c>
      <c r="C198" s="9" t="s">
        <v>395</v>
      </c>
      <c r="D198" s="5">
        <v>12600</v>
      </c>
    </row>
    <row r="199" spans="1:4" x14ac:dyDescent="0.3">
      <c r="A199" s="7" t="s">
        <v>396</v>
      </c>
      <c r="B199" s="8">
        <v>151196</v>
      </c>
      <c r="C199" s="9" t="s">
        <v>397</v>
      </c>
      <c r="D199" s="5">
        <v>15000</v>
      </c>
    </row>
    <row r="200" spans="1:4" x14ac:dyDescent="0.3">
      <c r="A200" s="7" t="s">
        <v>398</v>
      </c>
      <c r="B200" s="8">
        <v>151195</v>
      </c>
      <c r="C200" s="9" t="s">
        <v>399</v>
      </c>
      <c r="D200" s="5">
        <v>15000</v>
      </c>
    </row>
    <row r="201" spans="1:4" x14ac:dyDescent="0.3">
      <c r="A201" s="7" t="s">
        <v>400</v>
      </c>
      <c r="B201" s="8">
        <v>151735</v>
      </c>
      <c r="C201" s="9" t="s">
        <v>401</v>
      </c>
      <c r="D201" s="5">
        <v>17200</v>
      </c>
    </row>
    <row r="202" spans="1:4" x14ac:dyDescent="0.3">
      <c r="A202" s="7" t="s">
        <v>402</v>
      </c>
      <c r="B202" s="8">
        <v>79100</v>
      </c>
      <c r="C202" s="9" t="s">
        <v>403</v>
      </c>
      <c r="D202" s="5">
        <v>17200</v>
      </c>
    </row>
    <row r="203" spans="1:4" x14ac:dyDescent="0.3">
      <c r="A203" s="7" t="s">
        <v>404</v>
      </c>
      <c r="B203" s="8">
        <v>151810</v>
      </c>
      <c r="C203" s="9" t="s">
        <v>405</v>
      </c>
      <c r="D203" s="5">
        <v>15700</v>
      </c>
    </row>
    <row r="204" spans="1:4" x14ac:dyDescent="0.3">
      <c r="A204" s="7" t="s">
        <v>406</v>
      </c>
      <c r="B204" s="8">
        <v>61075</v>
      </c>
      <c r="C204" s="9" t="s">
        <v>407</v>
      </c>
      <c r="D204" s="5">
        <v>12200</v>
      </c>
    </row>
    <row r="205" spans="1:4" x14ac:dyDescent="0.3">
      <c r="A205" s="7" t="s">
        <v>408</v>
      </c>
      <c r="B205" s="8">
        <v>59451</v>
      </c>
      <c r="C205" s="9" t="s">
        <v>409</v>
      </c>
      <c r="D205" s="5">
        <v>12400</v>
      </c>
    </row>
    <row r="206" spans="1:4" x14ac:dyDescent="0.3">
      <c r="A206" s="7" t="s">
        <v>410</v>
      </c>
      <c r="B206" s="8">
        <v>149052</v>
      </c>
      <c r="C206" s="9" t="s">
        <v>411</v>
      </c>
      <c r="D206" s="5">
        <v>12700</v>
      </c>
    </row>
    <row r="207" spans="1:4" x14ac:dyDescent="0.3">
      <c r="A207" s="7" t="s">
        <v>412</v>
      </c>
      <c r="B207" s="8">
        <v>134242</v>
      </c>
      <c r="C207" s="9" t="s">
        <v>413</v>
      </c>
      <c r="D207" s="5">
        <v>28400</v>
      </c>
    </row>
    <row r="208" spans="1:4" x14ac:dyDescent="0.3">
      <c r="A208" s="7" t="s">
        <v>414</v>
      </c>
      <c r="B208" s="8">
        <v>116683</v>
      </c>
      <c r="C208" s="9" t="s">
        <v>415</v>
      </c>
      <c r="D208" s="5">
        <v>13400</v>
      </c>
    </row>
    <row r="209" spans="1:4" x14ac:dyDescent="0.3">
      <c r="A209" s="7" t="s">
        <v>416</v>
      </c>
      <c r="B209" s="8">
        <v>149067</v>
      </c>
      <c r="C209" s="9" t="s">
        <v>417</v>
      </c>
      <c r="D209" s="5">
        <v>23400</v>
      </c>
    </row>
    <row r="210" spans="1:4" x14ac:dyDescent="0.3">
      <c r="A210" s="7" t="s">
        <v>418</v>
      </c>
      <c r="B210" s="8">
        <v>151737</v>
      </c>
      <c r="C210" s="9" t="s">
        <v>419</v>
      </c>
      <c r="D210" s="5">
        <v>11300</v>
      </c>
    </row>
    <row r="211" spans="1:4" x14ac:dyDescent="0.3">
      <c r="A211" s="7" t="s">
        <v>420</v>
      </c>
      <c r="B211" s="8">
        <v>151739</v>
      </c>
      <c r="C211" s="9" t="s">
        <v>421</v>
      </c>
      <c r="D211" s="5">
        <v>17100</v>
      </c>
    </row>
    <row r="212" spans="1:4" x14ac:dyDescent="0.3">
      <c r="A212" s="7" t="s">
        <v>422</v>
      </c>
      <c r="B212" s="8">
        <v>151740</v>
      </c>
      <c r="C212" s="9" t="s">
        <v>423</v>
      </c>
      <c r="D212" s="5">
        <v>17100</v>
      </c>
    </row>
    <row r="213" spans="1:4" x14ac:dyDescent="0.3">
      <c r="A213" s="7" t="s">
        <v>424</v>
      </c>
      <c r="B213" s="8">
        <v>151741</v>
      </c>
      <c r="C213" s="9" t="s">
        <v>425</v>
      </c>
      <c r="D213" s="5">
        <v>26600</v>
      </c>
    </row>
    <row r="214" spans="1:4" x14ac:dyDescent="0.3">
      <c r="A214" s="7" t="s">
        <v>426</v>
      </c>
      <c r="B214" s="8">
        <v>151729</v>
      </c>
      <c r="C214" s="9" t="s">
        <v>427</v>
      </c>
      <c r="D214" s="5">
        <v>11800</v>
      </c>
    </row>
    <row r="215" spans="1:4" x14ac:dyDescent="0.3">
      <c r="A215" s="7" t="s">
        <v>428</v>
      </c>
      <c r="B215" s="8">
        <v>151672</v>
      </c>
      <c r="C215" s="9" t="s">
        <v>429</v>
      </c>
      <c r="D215" s="5">
        <v>9200</v>
      </c>
    </row>
    <row r="216" spans="1:4" x14ac:dyDescent="0.3">
      <c r="A216" s="7" t="s">
        <v>430</v>
      </c>
      <c r="B216" s="8">
        <v>116929</v>
      </c>
      <c r="C216" s="9" t="s">
        <v>431</v>
      </c>
      <c r="D216" s="5">
        <v>13100</v>
      </c>
    </row>
    <row r="217" spans="1:4" x14ac:dyDescent="0.3">
      <c r="A217" s="7" t="s">
        <v>432</v>
      </c>
      <c r="B217" s="8">
        <v>150858</v>
      </c>
      <c r="C217" s="9" t="s">
        <v>433</v>
      </c>
      <c r="D217" s="5">
        <v>17600</v>
      </c>
    </row>
    <row r="218" spans="1:4" x14ac:dyDescent="0.3">
      <c r="A218" s="7" t="s">
        <v>434</v>
      </c>
      <c r="B218" s="8">
        <v>149071</v>
      </c>
      <c r="C218" s="9" t="s">
        <v>435</v>
      </c>
      <c r="D218" s="5">
        <v>23400</v>
      </c>
    </row>
    <row r="219" spans="1:4" x14ac:dyDescent="0.3">
      <c r="A219" s="7" t="s">
        <v>436</v>
      </c>
      <c r="B219" s="8">
        <v>151722</v>
      </c>
      <c r="C219" s="9" t="s">
        <v>437</v>
      </c>
      <c r="D219" s="5">
        <v>15300</v>
      </c>
    </row>
    <row r="220" spans="1:4" x14ac:dyDescent="0.3">
      <c r="A220" s="7" t="s">
        <v>438</v>
      </c>
      <c r="B220" s="8">
        <v>148901</v>
      </c>
      <c r="C220" s="9" t="s">
        <v>439</v>
      </c>
      <c r="D220" s="5">
        <v>15300</v>
      </c>
    </row>
    <row r="221" spans="1:4" x14ac:dyDescent="0.3">
      <c r="A221" s="7" t="s">
        <v>440</v>
      </c>
      <c r="B221" s="8">
        <v>80603</v>
      </c>
      <c r="C221" s="9" t="s">
        <v>441</v>
      </c>
      <c r="D221" s="5">
        <v>10200</v>
      </c>
    </row>
    <row r="222" spans="1:4" x14ac:dyDescent="0.3">
      <c r="A222" s="7" t="s">
        <v>442</v>
      </c>
      <c r="B222" s="8">
        <v>149059</v>
      </c>
      <c r="C222" s="9" t="s">
        <v>443</v>
      </c>
      <c r="D222" s="5">
        <v>13800</v>
      </c>
    </row>
    <row r="223" spans="1:4" x14ac:dyDescent="0.3">
      <c r="A223" s="7" t="s">
        <v>444</v>
      </c>
      <c r="B223" s="8">
        <v>151675</v>
      </c>
      <c r="C223" s="9" t="s">
        <v>445</v>
      </c>
      <c r="D223" s="5">
        <v>14400</v>
      </c>
    </row>
    <row r="224" spans="1:4" x14ac:dyDescent="0.3">
      <c r="A224" s="7" t="s">
        <v>446</v>
      </c>
      <c r="B224" s="8">
        <v>0</v>
      </c>
      <c r="C224" s="9" t="s">
        <v>447</v>
      </c>
      <c r="D224" s="5">
        <v>8200</v>
      </c>
    </row>
    <row r="225" spans="1:4" x14ac:dyDescent="0.3">
      <c r="A225" s="7" t="s">
        <v>448</v>
      </c>
      <c r="B225" s="8">
        <v>134999</v>
      </c>
      <c r="C225" s="9" t="s">
        <v>449</v>
      </c>
      <c r="D225" s="5">
        <v>8200</v>
      </c>
    </row>
    <row r="226" spans="1:4" x14ac:dyDescent="0.3">
      <c r="A226" s="7" t="s">
        <v>450</v>
      </c>
      <c r="B226" s="8">
        <v>135003</v>
      </c>
      <c r="C226" s="9" t="s">
        <v>451</v>
      </c>
      <c r="D226" s="5">
        <v>12400</v>
      </c>
    </row>
    <row r="227" spans="1:4" x14ac:dyDescent="0.3">
      <c r="A227" s="7" t="s">
        <v>452</v>
      </c>
      <c r="B227" s="8">
        <v>151756</v>
      </c>
      <c r="C227" s="9" t="s">
        <v>453</v>
      </c>
      <c r="D227" s="5">
        <v>15700</v>
      </c>
    </row>
    <row r="228" spans="1:4" x14ac:dyDescent="0.3">
      <c r="A228" s="7" t="s">
        <v>454</v>
      </c>
      <c r="B228" s="8">
        <v>151755</v>
      </c>
      <c r="C228" s="9" t="s">
        <v>455</v>
      </c>
      <c r="D228" s="5">
        <v>10600</v>
      </c>
    </row>
    <row r="229" spans="1:4" x14ac:dyDescent="0.3">
      <c r="A229" s="7" t="s">
        <v>456</v>
      </c>
      <c r="B229" s="8">
        <v>151720</v>
      </c>
      <c r="C229" s="9" t="s">
        <v>457</v>
      </c>
      <c r="D229" s="5">
        <v>21600</v>
      </c>
    </row>
    <row r="230" spans="1:4" x14ac:dyDescent="0.3">
      <c r="A230" s="7" t="s">
        <v>458</v>
      </c>
      <c r="B230" s="8">
        <v>149281</v>
      </c>
      <c r="C230" s="9" t="s">
        <v>459</v>
      </c>
      <c r="D230" s="5">
        <v>13300</v>
      </c>
    </row>
    <row r="231" spans="1:4" x14ac:dyDescent="0.3">
      <c r="A231" s="7" t="s">
        <v>460</v>
      </c>
      <c r="B231" s="8">
        <v>151736</v>
      </c>
      <c r="C231" s="9" t="s">
        <v>461</v>
      </c>
      <c r="D231" s="5">
        <v>12200</v>
      </c>
    </row>
    <row r="232" spans="1:4" x14ac:dyDescent="0.3">
      <c r="A232" s="7" t="s">
        <v>462</v>
      </c>
      <c r="B232" s="8">
        <v>151677</v>
      </c>
      <c r="C232" s="9" t="s">
        <v>463</v>
      </c>
      <c r="D232" s="5">
        <v>38000</v>
      </c>
    </row>
    <row r="233" spans="1:4" x14ac:dyDescent="0.3">
      <c r="A233" s="7" t="s">
        <v>464</v>
      </c>
      <c r="B233" s="8">
        <v>151726</v>
      </c>
      <c r="C233" s="9" t="s">
        <v>465</v>
      </c>
      <c r="D233" s="5">
        <v>9100</v>
      </c>
    </row>
    <row r="234" spans="1:4" x14ac:dyDescent="0.3">
      <c r="A234" s="7" t="s">
        <v>466</v>
      </c>
      <c r="B234" s="8">
        <v>150849</v>
      </c>
      <c r="C234" s="9" t="s">
        <v>467</v>
      </c>
      <c r="D234" s="5">
        <v>5200</v>
      </c>
    </row>
    <row r="235" spans="1:4" x14ac:dyDescent="0.3">
      <c r="A235" s="7" t="s">
        <v>468</v>
      </c>
      <c r="B235" s="8">
        <v>150850</v>
      </c>
      <c r="C235" s="9" t="s">
        <v>469</v>
      </c>
      <c r="D235" s="5">
        <v>5100</v>
      </c>
    </row>
    <row r="236" spans="1:4" x14ac:dyDescent="0.3">
      <c r="A236" s="7" t="s">
        <v>470</v>
      </c>
      <c r="B236" s="8">
        <v>64493</v>
      </c>
      <c r="C236" s="9" t="s">
        <v>471</v>
      </c>
      <c r="D236" s="5">
        <v>8700</v>
      </c>
    </row>
    <row r="237" spans="1:4" x14ac:dyDescent="0.3">
      <c r="A237" s="7" t="s">
        <v>472</v>
      </c>
      <c r="B237" s="8">
        <v>148597</v>
      </c>
      <c r="C237" s="9" t="s">
        <v>473</v>
      </c>
      <c r="D237" s="5">
        <v>8600</v>
      </c>
    </row>
    <row r="238" spans="1:4" x14ac:dyDescent="0.3">
      <c r="A238" s="7" t="s">
        <v>474</v>
      </c>
      <c r="B238" s="8">
        <v>111431</v>
      </c>
      <c r="C238" s="9" t="s">
        <v>475</v>
      </c>
      <c r="D238" s="5">
        <v>9800</v>
      </c>
    </row>
    <row r="239" spans="1:4" x14ac:dyDescent="0.3">
      <c r="A239" s="7" t="s">
        <v>476</v>
      </c>
      <c r="B239" s="8">
        <v>151673</v>
      </c>
      <c r="C239" s="9" t="s">
        <v>477</v>
      </c>
      <c r="D239" s="5">
        <v>11400</v>
      </c>
    </row>
    <row r="240" spans="1:4" x14ac:dyDescent="0.3">
      <c r="A240" s="7" t="s">
        <v>478</v>
      </c>
      <c r="B240" s="8">
        <v>116359</v>
      </c>
      <c r="C240" s="9" t="s">
        <v>479</v>
      </c>
      <c r="D240" s="5">
        <v>15300</v>
      </c>
    </row>
    <row r="241" spans="1:4" x14ac:dyDescent="0.3">
      <c r="A241" s="7" t="s">
        <v>480</v>
      </c>
      <c r="B241" s="8">
        <v>116360</v>
      </c>
      <c r="C241" s="9" t="s">
        <v>481</v>
      </c>
      <c r="D241" s="5">
        <v>15300</v>
      </c>
    </row>
    <row r="242" spans="1:4" x14ac:dyDescent="0.3">
      <c r="A242" s="7" t="s">
        <v>482</v>
      </c>
      <c r="B242" s="8">
        <v>116361</v>
      </c>
      <c r="C242" s="9" t="s">
        <v>483</v>
      </c>
      <c r="D242" s="5">
        <v>15300</v>
      </c>
    </row>
    <row r="243" spans="1:4" x14ac:dyDescent="0.3">
      <c r="A243" s="7" t="s">
        <v>484</v>
      </c>
      <c r="B243" s="8">
        <v>68941</v>
      </c>
      <c r="C243" s="9" t="s">
        <v>485</v>
      </c>
      <c r="D243" s="5">
        <v>9700</v>
      </c>
    </row>
    <row r="244" spans="1:4" x14ac:dyDescent="0.3">
      <c r="A244" s="7" t="s">
        <v>486</v>
      </c>
      <c r="B244" s="8">
        <v>68986</v>
      </c>
      <c r="C244" s="9" t="s">
        <v>487</v>
      </c>
      <c r="D244" s="5">
        <v>9700</v>
      </c>
    </row>
    <row r="245" spans="1:4" x14ac:dyDescent="0.3">
      <c r="A245" s="7" t="s">
        <v>488</v>
      </c>
      <c r="B245" s="8">
        <v>69000</v>
      </c>
      <c r="C245" s="9" t="s">
        <v>489</v>
      </c>
      <c r="D245" s="5">
        <v>9000</v>
      </c>
    </row>
    <row r="246" spans="1:4" x14ac:dyDescent="0.3">
      <c r="A246" s="7" t="s">
        <v>490</v>
      </c>
      <c r="B246" s="8">
        <v>149053</v>
      </c>
      <c r="C246" s="9" t="s">
        <v>491</v>
      </c>
      <c r="D246" s="5">
        <v>8700</v>
      </c>
    </row>
    <row r="247" spans="1:4" x14ac:dyDescent="0.3">
      <c r="A247" s="7" t="s">
        <v>492</v>
      </c>
      <c r="B247" s="8">
        <v>69284</v>
      </c>
      <c r="C247" s="9" t="s">
        <v>493</v>
      </c>
      <c r="D247" s="5">
        <v>8700</v>
      </c>
    </row>
    <row r="248" spans="1:4" x14ac:dyDescent="0.3">
      <c r="A248" s="7" t="s">
        <v>494</v>
      </c>
      <c r="B248" s="8">
        <v>116362</v>
      </c>
      <c r="C248" s="9" t="s">
        <v>495</v>
      </c>
      <c r="D248" s="5">
        <v>13900</v>
      </c>
    </row>
    <row r="249" spans="1:4" x14ac:dyDescent="0.3">
      <c r="A249" s="7" t="s">
        <v>496</v>
      </c>
      <c r="B249" s="8">
        <v>116363</v>
      </c>
      <c r="C249" s="9" t="s">
        <v>497</v>
      </c>
      <c r="D249" s="5">
        <v>14400</v>
      </c>
    </row>
    <row r="250" spans="1:4" x14ac:dyDescent="0.3">
      <c r="A250" s="7" t="s">
        <v>498</v>
      </c>
      <c r="B250" s="8">
        <v>116924</v>
      </c>
      <c r="C250" s="9" t="s">
        <v>499</v>
      </c>
      <c r="D250" s="5">
        <v>14300</v>
      </c>
    </row>
    <row r="251" spans="1:4" x14ac:dyDescent="0.3">
      <c r="A251" s="7" t="s">
        <v>500</v>
      </c>
      <c r="B251" s="8">
        <v>116828</v>
      </c>
      <c r="C251" s="9" t="s">
        <v>501</v>
      </c>
      <c r="D251" s="5">
        <v>16400</v>
      </c>
    </row>
    <row r="252" spans="1:4" x14ac:dyDescent="0.3">
      <c r="A252" s="7" t="s">
        <v>502</v>
      </c>
      <c r="B252" s="8">
        <v>68938</v>
      </c>
      <c r="C252" s="9" t="s">
        <v>503</v>
      </c>
      <c r="D252" s="5">
        <v>8600</v>
      </c>
    </row>
    <row r="253" spans="1:4" x14ac:dyDescent="0.3">
      <c r="A253" s="7" t="s">
        <v>504</v>
      </c>
      <c r="B253" s="8">
        <v>68980</v>
      </c>
      <c r="C253" s="9" t="s">
        <v>505</v>
      </c>
      <c r="D253" s="5">
        <v>8300</v>
      </c>
    </row>
    <row r="254" spans="1:4" x14ac:dyDescent="0.3">
      <c r="A254" s="7" t="s">
        <v>506</v>
      </c>
      <c r="B254" s="8">
        <v>68940</v>
      </c>
      <c r="C254" s="9" t="s">
        <v>507</v>
      </c>
      <c r="D254" s="5">
        <v>8300</v>
      </c>
    </row>
    <row r="255" spans="1:4" x14ac:dyDescent="0.3">
      <c r="A255" s="7" t="s">
        <v>508</v>
      </c>
      <c r="B255" s="8">
        <v>68996</v>
      </c>
      <c r="C255" s="9" t="s">
        <v>509</v>
      </c>
      <c r="D255" s="5">
        <v>11000</v>
      </c>
    </row>
    <row r="256" spans="1:4" x14ac:dyDescent="0.3">
      <c r="A256" s="7" t="s">
        <v>510</v>
      </c>
      <c r="B256" s="8">
        <v>69319</v>
      </c>
      <c r="C256" s="9" t="s">
        <v>511</v>
      </c>
      <c r="D256" s="5">
        <v>13000</v>
      </c>
    </row>
    <row r="257" spans="1:4" x14ac:dyDescent="0.3">
      <c r="A257" s="7" t="s">
        <v>512</v>
      </c>
      <c r="B257" s="8">
        <v>149056</v>
      </c>
      <c r="C257" s="9" t="s">
        <v>513</v>
      </c>
      <c r="D257" s="5">
        <v>14400</v>
      </c>
    </row>
    <row r="258" spans="1:4" x14ac:dyDescent="0.3">
      <c r="A258" s="7" t="s">
        <v>514</v>
      </c>
      <c r="B258" s="8">
        <v>78015</v>
      </c>
      <c r="C258" s="9" t="s">
        <v>515</v>
      </c>
      <c r="D258" s="5">
        <v>15500</v>
      </c>
    </row>
    <row r="259" spans="1:4" x14ac:dyDescent="0.3">
      <c r="A259" s="7" t="s">
        <v>516</v>
      </c>
      <c r="B259" s="8">
        <v>149058</v>
      </c>
      <c r="C259" s="9" t="s">
        <v>517</v>
      </c>
      <c r="D259" s="5">
        <v>10100</v>
      </c>
    </row>
    <row r="260" spans="1:4" x14ac:dyDescent="0.3">
      <c r="A260" s="7" t="s">
        <v>518</v>
      </c>
      <c r="B260" s="8">
        <v>148932</v>
      </c>
      <c r="C260" s="9" t="s">
        <v>519</v>
      </c>
      <c r="D260" s="5">
        <v>10700</v>
      </c>
    </row>
    <row r="261" spans="1:4" x14ac:dyDescent="0.3">
      <c r="A261" s="7" t="s">
        <v>520</v>
      </c>
      <c r="B261" s="8">
        <v>151812</v>
      </c>
      <c r="C261" s="9" t="s">
        <v>521</v>
      </c>
      <c r="D261" s="5">
        <v>10100</v>
      </c>
    </row>
    <row r="262" spans="1:4" x14ac:dyDescent="0.3">
      <c r="A262" s="7" t="s">
        <v>522</v>
      </c>
      <c r="B262" s="8">
        <v>151811</v>
      </c>
      <c r="C262" s="9" t="s">
        <v>523</v>
      </c>
      <c r="D262" s="5">
        <v>14300</v>
      </c>
    </row>
    <row r="263" spans="1:4" x14ac:dyDescent="0.3">
      <c r="A263" s="7" t="s">
        <v>524</v>
      </c>
      <c r="B263" s="8">
        <v>151746</v>
      </c>
      <c r="C263" s="9" t="s">
        <v>525</v>
      </c>
      <c r="D263" s="5">
        <v>20800</v>
      </c>
    </row>
    <row r="264" spans="1:4" x14ac:dyDescent="0.3">
      <c r="A264" s="7" t="s">
        <v>526</v>
      </c>
      <c r="B264" s="8">
        <v>151747</v>
      </c>
      <c r="C264" s="9" t="s">
        <v>527</v>
      </c>
      <c r="D264" s="5">
        <v>21800</v>
      </c>
    </row>
    <row r="265" spans="1:4" x14ac:dyDescent="0.3">
      <c r="A265" s="7" t="s">
        <v>528</v>
      </c>
      <c r="B265" s="8">
        <v>80490</v>
      </c>
      <c r="C265" s="9" t="s">
        <v>529</v>
      </c>
      <c r="D265" s="5">
        <v>62700</v>
      </c>
    </row>
    <row r="266" spans="1:4" x14ac:dyDescent="0.3">
      <c r="A266" s="7" t="s">
        <v>530</v>
      </c>
      <c r="B266" s="8">
        <v>151906</v>
      </c>
      <c r="C266" s="9" t="s">
        <v>531</v>
      </c>
      <c r="D266" s="5">
        <v>21600</v>
      </c>
    </row>
    <row r="267" spans="1:4" x14ac:dyDescent="0.3">
      <c r="A267" s="7" t="s">
        <v>532</v>
      </c>
      <c r="B267" s="8">
        <v>151902</v>
      </c>
      <c r="C267" s="9" t="s">
        <v>533</v>
      </c>
      <c r="D267" s="5">
        <v>17200</v>
      </c>
    </row>
    <row r="268" spans="1:4" x14ac:dyDescent="0.3">
      <c r="A268" s="7" t="s">
        <v>534</v>
      </c>
      <c r="B268" s="8">
        <v>151825</v>
      </c>
      <c r="C268" s="9" t="s">
        <v>535</v>
      </c>
      <c r="D268" s="5">
        <v>12100</v>
      </c>
    </row>
    <row r="269" spans="1:4" x14ac:dyDescent="0.3">
      <c r="A269" s="7" t="s">
        <v>536</v>
      </c>
      <c r="B269" s="8">
        <v>151908</v>
      </c>
      <c r="C269" s="9" t="s">
        <v>537</v>
      </c>
      <c r="D269" s="5">
        <v>36100</v>
      </c>
    </row>
    <row r="270" spans="1:4" x14ac:dyDescent="0.3">
      <c r="A270" s="7" t="s">
        <v>538</v>
      </c>
      <c r="B270" s="8">
        <v>151826</v>
      </c>
      <c r="C270" s="9" t="s">
        <v>539</v>
      </c>
      <c r="D270" s="5">
        <v>20300</v>
      </c>
    </row>
    <row r="271" spans="1:4" x14ac:dyDescent="0.3">
      <c r="A271" s="7" t="s">
        <v>540</v>
      </c>
      <c r="B271" s="8">
        <v>151907</v>
      </c>
      <c r="C271" s="9" t="s">
        <v>541</v>
      </c>
      <c r="D271" s="5">
        <v>18200</v>
      </c>
    </row>
    <row r="272" spans="1:4" x14ac:dyDescent="0.3">
      <c r="A272" s="7" t="s">
        <v>542</v>
      </c>
      <c r="B272" s="8">
        <v>151897</v>
      </c>
      <c r="C272" s="9" t="s">
        <v>543</v>
      </c>
      <c r="D272" s="5">
        <v>9600</v>
      </c>
    </row>
    <row r="273" spans="1:4" x14ac:dyDescent="0.3">
      <c r="A273" s="7" t="s">
        <v>544</v>
      </c>
      <c r="B273" s="8">
        <v>151909</v>
      </c>
      <c r="C273" s="9" t="s">
        <v>545</v>
      </c>
      <c r="D273" s="5">
        <v>14000</v>
      </c>
    </row>
    <row r="274" spans="1:4" x14ac:dyDescent="0.3">
      <c r="A274" s="7" t="s">
        <v>546</v>
      </c>
      <c r="B274" s="8">
        <v>151840</v>
      </c>
      <c r="C274" s="9" t="s">
        <v>547</v>
      </c>
      <c r="D274" s="5">
        <v>8200</v>
      </c>
    </row>
    <row r="275" spans="1:4" x14ac:dyDescent="0.3">
      <c r="A275" s="7" t="s">
        <v>548</v>
      </c>
      <c r="B275" s="8">
        <v>151842</v>
      </c>
      <c r="C275" s="9" t="s">
        <v>549</v>
      </c>
      <c r="D275" s="5">
        <v>33900</v>
      </c>
    </row>
    <row r="276" spans="1:4" x14ac:dyDescent="0.3">
      <c r="A276" s="7" t="s">
        <v>550</v>
      </c>
      <c r="B276" s="8">
        <v>151900</v>
      </c>
      <c r="C276" s="9" t="s">
        <v>551</v>
      </c>
      <c r="D276" s="5">
        <v>15200</v>
      </c>
    </row>
    <row r="277" spans="1:4" x14ac:dyDescent="0.3">
      <c r="A277" s="7" t="s">
        <v>552</v>
      </c>
      <c r="B277" s="8">
        <v>151904</v>
      </c>
      <c r="C277" s="9" t="s">
        <v>553</v>
      </c>
      <c r="D277" s="5">
        <v>17200</v>
      </c>
    </row>
    <row r="278" spans="1:4" x14ac:dyDescent="0.3">
      <c r="A278" s="7" t="s">
        <v>554</v>
      </c>
      <c r="B278" s="8">
        <v>151905</v>
      </c>
      <c r="C278" s="9" t="s">
        <v>555</v>
      </c>
      <c r="D278" s="5">
        <v>19200</v>
      </c>
    </row>
    <row r="279" spans="1:4" x14ac:dyDescent="0.3">
      <c r="A279" s="7" t="s">
        <v>556</v>
      </c>
      <c r="B279" s="8">
        <v>151910</v>
      </c>
      <c r="C279" s="9" t="s">
        <v>557</v>
      </c>
      <c r="D279" s="5">
        <v>28300</v>
      </c>
    </row>
    <row r="280" spans="1:4" x14ac:dyDescent="0.3">
      <c r="A280" s="7" t="s">
        <v>558</v>
      </c>
      <c r="B280" s="8">
        <v>151911</v>
      </c>
      <c r="C280" s="9" t="s">
        <v>559</v>
      </c>
      <c r="D280" s="5">
        <v>28300</v>
      </c>
    </row>
    <row r="281" spans="1:4" x14ac:dyDescent="0.3">
      <c r="A281" s="7" t="s">
        <v>560</v>
      </c>
      <c r="B281" s="8">
        <v>151912</v>
      </c>
      <c r="C281" s="9" t="s">
        <v>561</v>
      </c>
      <c r="D281" s="5">
        <v>32700</v>
      </c>
    </row>
    <row r="282" spans="1:4" x14ac:dyDescent="0.3">
      <c r="A282" s="7" t="s">
        <v>562</v>
      </c>
      <c r="B282" s="8">
        <v>151913</v>
      </c>
      <c r="C282" s="9" t="s">
        <v>563</v>
      </c>
      <c r="D282" s="5">
        <v>43000</v>
      </c>
    </row>
    <row r="283" spans="1:4" x14ac:dyDescent="0.3">
      <c r="A283" s="7" t="s">
        <v>564</v>
      </c>
      <c r="B283" s="8">
        <v>151915</v>
      </c>
      <c r="C283" s="9" t="s">
        <v>565</v>
      </c>
      <c r="D283" s="5">
        <v>31000</v>
      </c>
    </row>
    <row r="284" spans="1:4" x14ac:dyDescent="0.3">
      <c r="A284" s="7" t="s">
        <v>566</v>
      </c>
      <c r="B284" s="8">
        <v>148909</v>
      </c>
      <c r="C284" s="9" t="s">
        <v>567</v>
      </c>
      <c r="D284" s="5">
        <v>10600</v>
      </c>
    </row>
    <row r="285" spans="1:4" x14ac:dyDescent="0.3">
      <c r="A285" s="7" t="s">
        <v>568</v>
      </c>
      <c r="B285" s="8">
        <v>151903</v>
      </c>
      <c r="C285" s="9" t="s">
        <v>569</v>
      </c>
      <c r="D285" s="5">
        <v>17200</v>
      </c>
    </row>
    <row r="286" spans="1:4" x14ac:dyDescent="0.3">
      <c r="A286" s="7" t="s">
        <v>570</v>
      </c>
      <c r="B286" s="8">
        <v>151921</v>
      </c>
      <c r="C286" s="9" t="s">
        <v>571</v>
      </c>
      <c r="D286" s="5">
        <v>21600</v>
      </c>
    </row>
    <row r="287" spans="1:4" x14ac:dyDescent="0.3">
      <c r="A287" s="7" t="s">
        <v>572</v>
      </c>
      <c r="B287" s="8">
        <v>151918</v>
      </c>
      <c r="C287" s="9" t="s">
        <v>573</v>
      </c>
      <c r="D287" s="5">
        <v>21600</v>
      </c>
    </row>
    <row r="288" spans="1:4" x14ac:dyDescent="0.3">
      <c r="A288" s="7" t="s">
        <v>574</v>
      </c>
      <c r="B288" s="8">
        <v>151922</v>
      </c>
      <c r="C288" s="9" t="s">
        <v>575</v>
      </c>
      <c r="D288" s="5">
        <v>14800</v>
      </c>
    </row>
    <row r="289" spans="1:4" x14ac:dyDescent="0.3">
      <c r="A289" s="7" t="s">
        <v>576</v>
      </c>
      <c r="B289" s="8">
        <v>151924</v>
      </c>
      <c r="C289" s="9" t="s">
        <v>577</v>
      </c>
      <c r="D289" s="5">
        <v>12900</v>
      </c>
    </row>
    <row r="290" spans="1:4" x14ac:dyDescent="0.3">
      <c r="A290" s="7" t="s">
        <v>578</v>
      </c>
      <c r="B290" s="8">
        <v>151920</v>
      </c>
      <c r="C290" s="9" t="s">
        <v>579</v>
      </c>
      <c r="D290" s="5">
        <v>16500</v>
      </c>
    </row>
    <row r="291" spans="1:4" x14ac:dyDescent="0.3">
      <c r="A291" s="7" t="s">
        <v>580</v>
      </c>
      <c r="B291" s="8">
        <v>151930</v>
      </c>
      <c r="C291" s="9" t="s">
        <v>581</v>
      </c>
      <c r="D291" s="5">
        <v>12700</v>
      </c>
    </row>
    <row r="292" spans="1:4" x14ac:dyDescent="0.3">
      <c r="A292" s="7" t="s">
        <v>582</v>
      </c>
      <c r="B292" s="8">
        <v>151931</v>
      </c>
      <c r="C292" s="9" t="s">
        <v>583</v>
      </c>
      <c r="D292" s="5">
        <v>25600</v>
      </c>
    </row>
    <row r="293" spans="1:4" x14ac:dyDescent="0.3">
      <c r="A293" s="7" t="s">
        <v>584</v>
      </c>
      <c r="B293" s="8">
        <v>151929</v>
      </c>
      <c r="C293" s="9" t="s">
        <v>585</v>
      </c>
      <c r="D293" s="5">
        <v>23400</v>
      </c>
    </row>
    <row r="294" spans="1:4" x14ac:dyDescent="0.3">
      <c r="A294" s="7" t="s">
        <v>586</v>
      </c>
      <c r="B294" s="8">
        <v>152228</v>
      </c>
      <c r="C294" s="9" t="s">
        <v>587</v>
      </c>
      <c r="D294" s="5">
        <v>10800</v>
      </c>
    </row>
    <row r="295" spans="1:4" x14ac:dyDescent="0.3">
      <c r="A295" s="7" t="s">
        <v>588</v>
      </c>
      <c r="B295" s="8">
        <v>151919</v>
      </c>
      <c r="C295" s="9" t="s">
        <v>589</v>
      </c>
      <c r="D295" s="5">
        <v>18500</v>
      </c>
    </row>
    <row r="296" spans="1:4" x14ac:dyDescent="0.3">
      <c r="A296" s="7" t="s">
        <v>590</v>
      </c>
      <c r="B296" s="8">
        <v>151925</v>
      </c>
      <c r="C296" s="9" t="s">
        <v>591</v>
      </c>
      <c r="D296" s="5">
        <v>26900</v>
      </c>
    </row>
    <row r="297" spans="1:4" x14ac:dyDescent="0.3">
      <c r="A297" s="7" t="s">
        <v>592</v>
      </c>
      <c r="B297" s="8">
        <v>152071</v>
      </c>
      <c r="C297" s="9" t="s">
        <v>593</v>
      </c>
      <c r="D297" s="5">
        <v>12100</v>
      </c>
    </row>
    <row r="298" spans="1:4" x14ac:dyDescent="0.3">
      <c r="A298" s="7" t="s">
        <v>594</v>
      </c>
      <c r="B298" s="8">
        <v>152075</v>
      </c>
      <c r="C298" s="9" t="s">
        <v>595</v>
      </c>
      <c r="D298" s="5">
        <v>21400</v>
      </c>
    </row>
    <row r="299" spans="1:4" x14ac:dyDescent="0.3">
      <c r="A299" s="7" t="s">
        <v>596</v>
      </c>
      <c r="B299" s="8">
        <v>151836</v>
      </c>
      <c r="C299" s="9" t="s">
        <v>597</v>
      </c>
      <c r="D299" s="5">
        <v>40600</v>
      </c>
    </row>
    <row r="300" spans="1:4" x14ac:dyDescent="0.3">
      <c r="A300" s="7" t="s">
        <v>598</v>
      </c>
      <c r="B300" s="8">
        <v>151837</v>
      </c>
      <c r="C300" s="9" t="s">
        <v>599</v>
      </c>
      <c r="D300" s="5">
        <v>44700</v>
      </c>
    </row>
    <row r="301" spans="1:4" x14ac:dyDescent="0.3">
      <c r="A301" s="7" t="s">
        <v>600</v>
      </c>
      <c r="B301" s="8">
        <v>152260</v>
      </c>
      <c r="C301" s="9" t="s">
        <v>601</v>
      </c>
      <c r="D301" s="5">
        <v>38200</v>
      </c>
    </row>
    <row r="302" spans="1:4" x14ac:dyDescent="0.3">
      <c r="A302" s="7" t="s">
        <v>602</v>
      </c>
      <c r="B302" s="8">
        <v>152261</v>
      </c>
      <c r="C302" s="9" t="s">
        <v>603</v>
      </c>
      <c r="D302" s="5">
        <v>37900</v>
      </c>
    </row>
    <row r="303" spans="1:4" x14ac:dyDescent="0.3">
      <c r="A303" s="7" t="s">
        <v>604</v>
      </c>
      <c r="B303" s="8">
        <v>152262</v>
      </c>
      <c r="C303" s="9" t="s">
        <v>605</v>
      </c>
      <c r="D303" s="5">
        <v>32600</v>
      </c>
    </row>
    <row r="304" spans="1:4" x14ac:dyDescent="0.3">
      <c r="A304" s="7" t="s">
        <v>606</v>
      </c>
      <c r="B304" s="8">
        <v>152263</v>
      </c>
      <c r="C304" s="9" t="s">
        <v>607</v>
      </c>
      <c r="D304" s="5">
        <v>33800</v>
      </c>
    </row>
    <row r="305" spans="1:4" x14ac:dyDescent="0.3">
      <c r="A305" s="7" t="s">
        <v>608</v>
      </c>
      <c r="B305" s="8">
        <v>152264</v>
      </c>
      <c r="C305" s="9" t="s">
        <v>609</v>
      </c>
      <c r="D305" s="5">
        <v>42400</v>
      </c>
    </row>
    <row r="306" spans="1:4" x14ac:dyDescent="0.3">
      <c r="A306" s="7" t="s">
        <v>610</v>
      </c>
      <c r="B306" s="8">
        <v>0</v>
      </c>
      <c r="C306" s="9">
        <v>0</v>
      </c>
      <c r="D306" s="5">
        <v>34300</v>
      </c>
    </row>
    <row r="307" spans="1:4" x14ac:dyDescent="0.3">
      <c r="A307" s="7" t="s">
        <v>611</v>
      </c>
      <c r="B307" s="8">
        <v>0</v>
      </c>
      <c r="C307" s="9">
        <v>0</v>
      </c>
      <c r="D307" s="5">
        <v>34300</v>
      </c>
    </row>
    <row r="308" spans="1:4" x14ac:dyDescent="0.3">
      <c r="A308" s="7" t="s">
        <v>612</v>
      </c>
      <c r="B308" s="8">
        <v>152289</v>
      </c>
      <c r="C308" s="9" t="s">
        <v>613</v>
      </c>
      <c r="D308" s="5">
        <v>7100</v>
      </c>
    </row>
    <row r="309" spans="1:4" x14ac:dyDescent="0.3">
      <c r="A309" s="7" t="s">
        <v>614</v>
      </c>
      <c r="B309" s="8">
        <v>152290</v>
      </c>
      <c r="C309" s="9" t="s">
        <v>615</v>
      </c>
      <c r="D309" s="5">
        <v>7100</v>
      </c>
    </row>
    <row r="310" spans="1:4" x14ac:dyDescent="0.3">
      <c r="A310" s="7" t="s">
        <v>616</v>
      </c>
      <c r="B310" s="8">
        <v>64112</v>
      </c>
      <c r="C310" s="9" t="s">
        <v>617</v>
      </c>
      <c r="D310" s="5">
        <v>9500</v>
      </c>
    </row>
    <row r="311" spans="1:4" x14ac:dyDescent="0.3">
      <c r="A311" s="7" t="s">
        <v>618</v>
      </c>
      <c r="B311" s="8">
        <v>151933</v>
      </c>
      <c r="C311" s="9" t="s">
        <v>619</v>
      </c>
      <c r="D311" s="5">
        <v>11000</v>
      </c>
    </row>
    <row r="312" spans="1:4" x14ac:dyDescent="0.3">
      <c r="A312" s="7" t="s">
        <v>620</v>
      </c>
      <c r="B312" s="8">
        <v>151932</v>
      </c>
      <c r="C312" s="9" t="s">
        <v>621</v>
      </c>
      <c r="D312" s="5">
        <v>9400</v>
      </c>
    </row>
    <row r="313" spans="1:4" x14ac:dyDescent="0.3">
      <c r="A313" s="7" t="s">
        <v>622</v>
      </c>
      <c r="B313" s="8">
        <v>152297</v>
      </c>
      <c r="C313" s="9" t="s">
        <v>623</v>
      </c>
      <c r="D313" s="5">
        <v>33100</v>
      </c>
    </row>
    <row r="314" spans="1:4" x14ac:dyDescent="0.3">
      <c r="A314" s="7" t="s">
        <v>624</v>
      </c>
      <c r="B314" s="8">
        <v>152296</v>
      </c>
      <c r="C314" s="9" t="s">
        <v>625</v>
      </c>
      <c r="D314" s="5">
        <v>33100</v>
      </c>
    </row>
    <row r="315" spans="1:4" x14ac:dyDescent="0.3">
      <c r="A315" s="7" t="s">
        <v>626</v>
      </c>
      <c r="B315" s="8">
        <v>152295</v>
      </c>
      <c r="C315" s="9" t="s">
        <v>627</v>
      </c>
      <c r="D315" s="5">
        <v>27100</v>
      </c>
    </row>
    <row r="316" spans="1:4" x14ac:dyDescent="0.3">
      <c r="A316" s="7" t="s">
        <v>628</v>
      </c>
      <c r="B316" s="8">
        <v>152294</v>
      </c>
      <c r="C316" s="9" t="s">
        <v>629</v>
      </c>
      <c r="D316" s="5">
        <v>27800</v>
      </c>
    </row>
    <row r="317" spans="1:4" x14ac:dyDescent="0.3">
      <c r="A317" s="7" t="s">
        <v>630</v>
      </c>
      <c r="B317" s="8">
        <v>70472</v>
      </c>
      <c r="C317" s="9" t="s">
        <v>631</v>
      </c>
      <c r="D317" s="5">
        <v>14600</v>
      </c>
    </row>
    <row r="318" spans="1:4" x14ac:dyDescent="0.3">
      <c r="A318" s="7" t="s">
        <v>632</v>
      </c>
      <c r="B318" s="8">
        <v>69605</v>
      </c>
      <c r="C318" s="9" t="s">
        <v>633</v>
      </c>
      <c r="D318" s="5">
        <v>17100</v>
      </c>
    </row>
    <row r="319" spans="1:4" x14ac:dyDescent="0.3">
      <c r="A319" s="7" t="s">
        <v>634</v>
      </c>
      <c r="B319" s="8">
        <v>80486</v>
      </c>
      <c r="C319" s="9" t="s">
        <v>635</v>
      </c>
      <c r="D319" s="5">
        <v>21400</v>
      </c>
    </row>
    <row r="320" spans="1:4" x14ac:dyDescent="0.3">
      <c r="A320" s="7" t="s">
        <v>636</v>
      </c>
      <c r="B320" s="8" t="e">
        <v>#N/A</v>
      </c>
      <c r="C320" s="9" t="s">
        <v>637</v>
      </c>
      <c r="D320" s="5">
        <v>12400</v>
      </c>
    </row>
    <row r="321" spans="1:4" x14ac:dyDescent="0.3">
      <c r="A321" s="7" t="s">
        <v>638</v>
      </c>
      <c r="B321" s="8">
        <v>134253</v>
      </c>
      <c r="C321" s="9" t="s">
        <v>639</v>
      </c>
      <c r="D321" s="5">
        <v>700</v>
      </c>
    </row>
    <row r="322" spans="1:4" x14ac:dyDescent="0.3">
      <c r="A322" s="7" t="s">
        <v>640</v>
      </c>
      <c r="B322" s="8">
        <v>150881</v>
      </c>
      <c r="C322" s="9" t="s">
        <v>641</v>
      </c>
      <c r="D322" s="5">
        <v>14600</v>
      </c>
    </row>
    <row r="323" spans="1:4" x14ac:dyDescent="0.3">
      <c r="A323" s="7" t="s">
        <v>642</v>
      </c>
      <c r="B323" s="8">
        <v>151760</v>
      </c>
      <c r="C323" s="9" t="s">
        <v>643</v>
      </c>
      <c r="D323" s="5">
        <v>22100</v>
      </c>
    </row>
    <row r="324" spans="1:4" x14ac:dyDescent="0.3">
      <c r="A324" s="7" t="s">
        <v>644</v>
      </c>
      <c r="B324" s="8">
        <v>151843</v>
      </c>
      <c r="C324" s="9" t="s">
        <v>645</v>
      </c>
      <c r="D324" s="5">
        <v>43900</v>
      </c>
    </row>
    <row r="325" spans="1:4" x14ac:dyDescent="0.3">
      <c r="A325" s="7" t="s">
        <v>646</v>
      </c>
      <c r="B325" s="8">
        <v>151942</v>
      </c>
      <c r="C325" s="9" t="s">
        <v>647</v>
      </c>
      <c r="D325" s="5">
        <v>27500</v>
      </c>
    </row>
    <row r="326" spans="1:4" x14ac:dyDescent="0.3">
      <c r="A326" s="7" t="s">
        <v>648</v>
      </c>
      <c r="B326" s="8">
        <v>151946</v>
      </c>
      <c r="C326" s="9" t="s">
        <v>649</v>
      </c>
      <c r="D326" s="5">
        <v>39500</v>
      </c>
    </row>
    <row r="327" spans="1:4" x14ac:dyDescent="0.3">
      <c r="A327" s="7" t="s">
        <v>650</v>
      </c>
      <c r="B327" s="8">
        <v>151948</v>
      </c>
      <c r="C327" s="9" t="s">
        <v>651</v>
      </c>
      <c r="D327" s="5">
        <v>39500</v>
      </c>
    </row>
    <row r="328" spans="1:4" x14ac:dyDescent="0.3">
      <c r="A328" s="7" t="s">
        <v>652</v>
      </c>
      <c r="B328" s="8">
        <v>151954</v>
      </c>
      <c r="C328" s="9" t="s">
        <v>653</v>
      </c>
      <c r="D328" s="5">
        <v>27200</v>
      </c>
    </row>
    <row r="329" spans="1:4" x14ac:dyDescent="0.3">
      <c r="A329" s="7" t="s">
        <v>654</v>
      </c>
      <c r="B329" s="8">
        <v>151956</v>
      </c>
      <c r="C329" s="9" t="s">
        <v>655</v>
      </c>
      <c r="D329" s="5">
        <v>27200</v>
      </c>
    </row>
    <row r="330" spans="1:4" x14ac:dyDescent="0.3">
      <c r="A330" s="7" t="s">
        <v>656</v>
      </c>
      <c r="B330" s="8">
        <v>152076</v>
      </c>
      <c r="C330" s="9" t="s">
        <v>657</v>
      </c>
      <c r="D330" s="5">
        <v>8500</v>
      </c>
    </row>
    <row r="331" spans="1:4" x14ac:dyDescent="0.3">
      <c r="A331" s="7" t="s">
        <v>658</v>
      </c>
      <c r="B331" s="8" t="e">
        <v>#N/A</v>
      </c>
      <c r="C331" s="9" t="s">
        <v>659</v>
      </c>
      <c r="D331" s="5">
        <v>12100</v>
      </c>
    </row>
    <row r="332" spans="1:4" x14ac:dyDescent="0.3">
      <c r="A332" s="7" t="s">
        <v>660</v>
      </c>
      <c r="B332" s="8">
        <v>152312</v>
      </c>
      <c r="C332" s="9" t="s">
        <v>661</v>
      </c>
      <c r="D332" s="5">
        <v>21500</v>
      </c>
    </row>
    <row r="333" spans="1:4" x14ac:dyDescent="0.3">
      <c r="A333" s="7" t="s">
        <v>662</v>
      </c>
      <c r="B333" s="8">
        <v>152315</v>
      </c>
      <c r="C333" s="9" t="s">
        <v>663</v>
      </c>
      <c r="D333" s="5">
        <v>24300</v>
      </c>
    </row>
    <row r="334" spans="1:4" x14ac:dyDescent="0.3">
      <c r="A334" s="7" t="s">
        <v>664</v>
      </c>
      <c r="B334" s="8">
        <v>152320</v>
      </c>
      <c r="C334" s="9" t="s">
        <v>665</v>
      </c>
      <c r="D334" s="5">
        <v>40100</v>
      </c>
    </row>
    <row r="335" spans="1:4" x14ac:dyDescent="0.3">
      <c r="A335" s="7" t="s">
        <v>666</v>
      </c>
      <c r="B335" s="8">
        <v>151759</v>
      </c>
      <c r="C335" s="9" t="s">
        <v>667</v>
      </c>
      <c r="D335" s="5">
        <v>22800</v>
      </c>
    </row>
    <row r="336" spans="1:4" x14ac:dyDescent="0.3">
      <c r="A336" s="7" t="s">
        <v>668</v>
      </c>
      <c r="B336" s="8">
        <v>151758</v>
      </c>
      <c r="C336" s="9" t="s">
        <v>669</v>
      </c>
      <c r="D336" s="5">
        <v>21400</v>
      </c>
    </row>
    <row r="337" spans="1:4" x14ac:dyDescent="0.3">
      <c r="A337" s="7" t="s">
        <v>670</v>
      </c>
      <c r="B337" s="8">
        <v>151757</v>
      </c>
      <c r="C337" s="9" t="s">
        <v>671</v>
      </c>
      <c r="D337" s="5">
        <v>22400</v>
      </c>
    </row>
    <row r="338" spans="1:4" x14ac:dyDescent="0.3">
      <c r="A338" s="7" t="s">
        <v>672</v>
      </c>
      <c r="B338" s="8">
        <v>151693</v>
      </c>
      <c r="C338" s="9" t="s">
        <v>673</v>
      </c>
      <c r="D338" s="5">
        <v>8100</v>
      </c>
    </row>
    <row r="339" spans="1:4" x14ac:dyDescent="0.3">
      <c r="A339" s="7" t="s">
        <v>674</v>
      </c>
      <c r="B339" s="8">
        <v>80470</v>
      </c>
      <c r="C339" s="9" t="s">
        <v>675</v>
      </c>
      <c r="D339" s="5">
        <v>12500</v>
      </c>
    </row>
    <row r="340" spans="1:4" x14ac:dyDescent="0.3">
      <c r="A340" s="7" t="s">
        <v>676</v>
      </c>
      <c r="B340" s="8">
        <v>151820</v>
      </c>
      <c r="C340" s="9" t="s">
        <v>677</v>
      </c>
      <c r="D340" s="5">
        <v>7300</v>
      </c>
    </row>
  </sheetData>
  <conditionalFormatting sqref="A341:A1048576 A1:A333">
    <cfRule type="duplicateValues" dxfId="3" priority="4"/>
  </conditionalFormatting>
  <conditionalFormatting sqref="A334">
    <cfRule type="duplicateValues" dxfId="2" priority="3"/>
  </conditionalFormatting>
  <conditionalFormatting sqref="A335:A337">
    <cfRule type="duplicateValues" dxfId="1" priority="2"/>
  </conditionalFormatting>
  <conditionalFormatting sqref="A338:A34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RayBT</dc:creator>
  <cp:lastModifiedBy>Илья RayBT</cp:lastModifiedBy>
  <dcterms:created xsi:type="dcterms:W3CDTF">2023-10-04T11:27:00Z</dcterms:created>
  <dcterms:modified xsi:type="dcterms:W3CDTF">2023-10-04T11:30:04Z</dcterms:modified>
</cp:coreProperties>
</file>