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gion\Desktop\HPC\"/>
    </mc:Choice>
  </mc:AlternateContent>
  <xr:revisionPtr revIDLastSave="0" documentId="8_{491E6578-10CD-4719-A817-8ADDD02DFE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  <sheet name="Лист3" sheetId="4" r:id="rId3"/>
    <sheet name="Лист4" sheetId="5" r:id="rId4"/>
    <sheet name="Лист6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<sst xmlns="http://schemas.openxmlformats.org/spreadsheetml/2006/main" count="19" uniqueCount="9">
  <si>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Threads number</t>
  </si>
  <si>
    <t>Execution time</t>
  </si>
  <si>
    <t>Speed-up</t>
  </si>
  <si>
    <t>Efficiency</t>
  </si>
  <si>
    <t>1.833</t>
  </si>
  <si>
    <t>0.9608</t>
  </si>
  <si>
    <t>0.784</t>
  </si>
  <si>
    <t>0.551</t>
  </si>
  <si>
    <t>0.4604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</si>
</sst>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1</c:v>
                </c:pt>
                <c:pt idx="1">
                  <c:v>1.907</c:v>
                </c:pt>
                <c:pt idx="2">
                  <c:v>2.3380000000000001</c:v>
                </c:pt>
                <c:pt idx="3">
                  <c:v>3.3260000000000001</c:v>
                </c:pt>
                <c:pt idx="4">
                  <c:v>3.9809999999999999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2-456D-8829-EBF956A31226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1</c:v>
                </c:pt>
                <c:pt idx="1">
                  <c:v>0.95299999999999996</c:v>
                </c:pt>
                <c:pt idx="2">
                  <c:v>0.58399999999999996</c:v>
                </c:pt>
                <c:pt idx="3">
                  <c:v>0.41499999999999998</c:v>
                </c:pt>
                <c:pt idx="4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2-456D-8829-EBF956A3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37583"/>
        <c:axId val="2058937167"/>
      </c:lineChart>
      <c:catAx>
        <c:axId val="205893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8937167"/>
        <c:crosses val="autoZero"/>
        <c:auto val="1"/>
        <c:lblAlgn val="ctr"/>
        <c:lblOffset val="100"/>
        <c:noMultiLvlLbl val="0"/>
      </c:catAx>
      <c:valAx>
        <c:axId val="20589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89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5.916224227138038E-2"/>
          <c:y val="0.15494520323692468"/>
          <c:w val="0.89621684009242153"/>
          <c:h val="0.71769785753579007"/>
        </c:manualLayout>
      </c:layout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Лист3!$B$2:$F$2</c:f>
              <c:numCache>
                <c:formatCode>General</c:formatCode>
                <c:ptCount val="5"/>
                <c:pt idx="0">
                  <c:v>1</c:v>
                </c:pt>
                <c:pt idx="1">
                  <c:v>1.907</c:v>
                </c:pt>
                <c:pt idx="2">
                  <c:v>2.3380000000000001</c:v>
                </c:pt>
                <c:pt idx="3">
                  <c:v>3.3260000000000001</c:v>
                </c:pt>
                <c:pt idx="4">
                  <c:v>3.9809999999999999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A-4CBB-864B-4C03A6FE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319903"/>
        <c:axId val="2052321151"/>
      </c:lineChart>
      <c:catAx>
        <c:axId val="20523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2321151"/>
        <c:crosses val="autoZero"/>
        <c:auto val="1"/>
        <c:lblAlgn val="ctr"/>
        <c:lblOffset val="100"/>
        <c:noMultiLvlLbl val="0"/>
      </c:catAx>
      <c:valAx>
        <c:axId val="20523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23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Лист4!$B$2:$F$2</c:f>
              <c:numCache>
                <c:formatCode>General</c:formatCode>
                <c:ptCount val="5"/>
                <c:pt idx="0">
                  <c:v>1</c:v>
                </c:pt>
                <c:pt idx="1">
                  <c:v>0.95299999999999996</c:v>
                </c:pt>
                <c:pt idx="2">
                  <c:v>0.58399999999999996</c:v>
                </c:pt>
                <c:pt idx="3">
                  <c:v>0.41499999999999998</c:v>
                </c:pt>
                <c:pt idx="4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E-4FDC-9907-CFB4366C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490495"/>
        <c:axId val="1738490911"/>
      </c:lineChart>
      <c:catAx>
        <c:axId val="173849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38490911"/>
        <c:crosses val="autoZero"/>
        <c:auto val="1"/>
        <c:lblAlgn val="ctr"/>
        <c:lblOffset val="100"/>
        <c:noMultiLvlLbl val="0"/>
      </c:catAx>
      <c:valAx>
        <c:axId val="17384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3849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5E7CD7-BF24-4159-BBDD-F8EE7EDF5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512994</xdr:colOff>
      <xdr:row>6</xdr:row>
      <xdr:rowOff>43460</xdr:rowOff>
    </xdr:from>
    <xdr:to>
      <xdr:col>10</xdr:col>
      <xdr:colOff>210777</xdr:colOff>
      <xdr:row>21</xdr:row>
      <xdr:rowOff>43460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BDD8F6-73A9-4697-A794-381083BC7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992628-974E-4B8C-BDAC-716BE116C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C14" sqref="C14"/>
    </sheetView>
  </sheetViews>
  <sheetFormatPr defaultRowHeight="14.4" x14ac:dyDescent="0.3"/>
  <cols>
    <col min="1" max="1" width="15.6640625" customWidth="1"/>
  </cols>
  <sheetData>
    <row r="1" spans="1:6" x14ac:dyDescent="0.3">
      <c r="A1" s="1" t="s">
        <v>0</v>
      </c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x14ac:dyDescent="0.3">
      <c r="A3" s="2" t="s">
        <v>2</v>
      </c>
      <c r="B3" s="2">
        <v>1</v>
      </c>
      <c r="C3" s="2">
        <v>1.907</v>
      </c>
      <c r="D3" s="2">
        <v>2.3380000000000001</v>
      </c>
      <c r="E3" s="2">
        <v>3.3260000000000001</v>
      </c>
      <c r="F3" s="2">
        <v>3.9809999999999999</v>
      </c>
    </row>
    <row r="4" spans="1:6" x14ac:dyDescent="0.3">
      <c r="A4" s="2" t="s">
        <v>3</v>
      </c>
      <c r="B4" s="2">
        <v>1</v>
      </c>
      <c r="C4" s="2">
        <v>0.95299999999999996</v>
      </c>
      <c r="D4" s="2">
        <v>0.58399999999999996</v>
      </c>
      <c r="E4" s="2">
        <v>0.41499999999999998</v>
      </c>
      <c r="F4" s="2">
        <v>0.248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7F77-5E49-4390-891E-A0DDD91FD9F1}">
  <dimension ref="A1:F3"/>
  <sheetViews>
    <sheetView zoomScale="104" workbookViewId="0">
      <selection activeCell="E12" sqref="E12"/>
    </sheetView>
  </sheetViews>
  <sheetFormatPr defaultRowHeight="14.4" x14ac:dyDescent="0.3"/>
  <sheetData>
    <row r="1" spans="1:6" x14ac:dyDescent="0.3">
      <c r="A1" s="1"/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 x14ac:dyDescent="0.3">
      <c r="A2" s="2" t="s">
        <v>2</v>
      </c>
      <c r="B2" s="2">
        <v>1</v>
      </c>
      <c r="C2" s="2">
        <v>1.907</v>
      </c>
      <c r="D2" s="2">
        <v>2.3380000000000001</v>
      </c>
      <c r="E2" s="2">
        <v>3.3260000000000001</v>
      </c>
      <c r="F2" s="2">
        <v>3.9809999999999999</v>
      </c>
    </row>
    <row r="3" spans="1:6" x14ac:dyDescent="0.3">
      <c r="A3" s="2" t="s">
        <v>3</v>
      </c>
      <c r="B3" s="2">
        <v>1</v>
      </c>
      <c r="C3" s="2">
        <v>0.95299999999999996</v>
      </c>
      <c r="D3" s="2">
        <v>0.58399999999999996</v>
      </c>
      <c r="E3" s="2">
        <v>0.41499999999999998</v>
      </c>
      <c r="F3" s="2">
        <v>0.248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32AB-81A5-4F03-8E44-A364EFA4DABB}">
  <dimension ref="A1:F2"/>
  <sheetViews>
    <sheetView zoomScale="43" workbookViewId="0">
      <selection activeCell="O17" sqref="O17"/>
    </sheetView>
  </sheetViews>
  <sheetFormatPr defaultRowHeight="14.4" x14ac:dyDescent="0.3"/>
  <sheetData>
    <row r="1" spans="1:6" x14ac:dyDescent="0.3">
      <c r="A1" s="1"/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 x14ac:dyDescent="0.3">
      <c r="A2" s="2" t="s">
        <v>2</v>
      </c>
      <c r="B2" s="2">
        <v>1</v>
      </c>
      <c r="C2" s="2">
        <v>1.907</v>
      </c>
      <c r="D2" s="2">
        <v>2.3380000000000001</v>
      </c>
      <c r="E2" s="2">
        <v>3.3260000000000001</v>
      </c>
      <c r="F2" s="2">
        <v>3.9809999999999999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6EB2-AEBC-40EF-8FD2-89E9DF73D511}">
  <dimension ref="A1:F2"/>
  <sheetViews>
    <sheetView workbookViewId="0">
      <selection activeCell="L27" sqref="L27"/>
    </sheetView>
  </sheetViews>
  <sheetFormatPr defaultRowHeight="14.4" x14ac:dyDescent="0.3"/>
  <sheetData>
    <row r="1" spans="1:6" x14ac:dyDescent="0.3"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 x14ac:dyDescent="0.3">
      <c r="A2" s="2" t="s">
        <v>3</v>
      </c>
      <c r="B2" s="2">
        <v>1</v>
      </c>
      <c r="C2" s="2">
        <v>0.95299999999999996</v>
      </c>
      <c r="D2" s="2">
        <v>0.58399999999999996</v>
      </c>
      <c r="E2" s="2">
        <v>0.41499999999999998</v>
      </c>
      <c r="F2" s="2">
        <v>0.248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1551-023C-4FD3-B9FC-C32F679BE5F5}">
  <dimension ref="A1:F2"/>
  <sheetViews>
    <sheetView zoomScale="129" workbookViewId="0">
      <selection activeCell="B2" sqref="B2"/>
    </sheetView>
  </sheetViews>
  <sheetFormatPr defaultRowHeight="14.4" x14ac:dyDescent="0.3"/>
  <sheetData>
    <row r="1" spans="1:6" x14ac:dyDescent="0.3">
      <c r="A1" s="3"/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Лист1</vt:lpstr>
      <vt:lpstr>Лист3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2015-06-05T18:17:20Z</dcterms:created>
  <dcterms:modified xsi:type="dcterms:W3CDTF">2022-10-23T07:50:11Z</dcterms:modified>
</cp:coreProperties>
</file>