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<sst xmlns="http://schemas.openxmlformats.org/spreadsheetml/2006/main" count="9" uniqueCount="1">
  <si>
    <t/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</si>
</sst>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workbookViewId="0">
      <selection activeCell="B25" sqref="B25:L25"/>
    </sheetView>
  </sheetViews>
  <sheetFormatPr defaultColWidth="9" defaultRowHeight="14.4"/>
  <cols>
    <col min="2" max="11" width="12.8888888888889"/>
  </cols>
  <sheetData>
    <row r="1" spans="2:1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>
      <c r="A2" s="2">
        <v>39508</v>
      </c>
      <c r="B2">
        <v>0.0452879809715852</v>
      </c>
      <c r="C2">
        <v>0.0452879809715872</v>
      </c>
      <c r="D2">
        <v>0.0452879809715859</v>
      </c>
      <c r="E2">
        <v>0.0452879809715872</v>
      </c>
      <c r="F2">
        <v>0.0452879809715872</v>
      </c>
      <c r="G2">
        <v>0.0452879809715859</v>
      </c>
      <c r="H2">
        <v>0.0452879809715852</v>
      </c>
      <c r="I2">
        <v>0.0452879809715852</v>
      </c>
      <c r="J2">
        <v>0.0452879809715872</v>
      </c>
      <c r="K2">
        <v>0.0452879809715865</v>
      </c>
    </row>
    <row r="3" spans="1:11">
      <c r="A3" s="2">
        <v>39539</v>
      </c>
      <c r="B3">
        <v>0.00490843758711342</v>
      </c>
      <c r="C3">
        <v>0.00490843758711342</v>
      </c>
      <c r="D3">
        <v>0.00490843758711342</v>
      </c>
      <c r="E3">
        <v>0.00490843758711342</v>
      </c>
      <c r="F3">
        <v>0.00490843758711342</v>
      </c>
      <c r="G3">
        <v>0.00490843758711342</v>
      </c>
      <c r="H3">
        <v>0.00490843758711342</v>
      </c>
      <c r="I3">
        <v>0.00490843758711342</v>
      </c>
      <c r="J3">
        <v>0.00490843758711342</v>
      </c>
      <c r="K3">
        <v>0.00490843758711342</v>
      </c>
    </row>
    <row r="4" spans="1:11">
      <c r="A4" s="2">
        <v>39569</v>
      </c>
      <c r="B4">
        <v>0.0070616622658161</v>
      </c>
      <c r="C4">
        <v>0.00706166226581678</v>
      </c>
      <c r="D4">
        <v>0.00706166226581473</v>
      </c>
      <c r="E4">
        <v>0.00706166226581541</v>
      </c>
      <c r="F4">
        <v>0.00706166226581405</v>
      </c>
      <c r="G4">
        <v>0.00706166226581678</v>
      </c>
      <c r="H4">
        <v>0.00706166226581678</v>
      </c>
      <c r="I4">
        <v>0.00706166226581473</v>
      </c>
      <c r="J4">
        <v>0.00706166226581473</v>
      </c>
      <c r="K4">
        <v>0.00706166226581678</v>
      </c>
    </row>
    <row r="5" spans="1:11">
      <c r="A5" s="2">
        <v>39600</v>
      </c>
      <c r="B5">
        <v>0.0256679131667914</v>
      </c>
      <c r="C5">
        <v>0.0256679131667858</v>
      </c>
      <c r="D5">
        <v>0.0256679131667914</v>
      </c>
      <c r="E5">
        <v>0.0256679131667844</v>
      </c>
      <c r="F5">
        <v>0.02566791316679</v>
      </c>
      <c r="G5">
        <v>0.0256679131667914</v>
      </c>
      <c r="H5">
        <v>0.0256679131667886</v>
      </c>
      <c r="I5">
        <v>0.0256679131667886</v>
      </c>
      <c r="J5">
        <v>0.02566791316679</v>
      </c>
      <c r="K5">
        <v>0.02566791316679</v>
      </c>
    </row>
    <row r="6" spans="1:11">
      <c r="A6" s="2">
        <v>39630</v>
      </c>
      <c r="B6">
        <v>0.0695956465096381</v>
      </c>
      <c r="C6">
        <v>0.0695956465096373</v>
      </c>
      <c r="D6">
        <v>0.0695956465096336</v>
      </c>
      <c r="E6">
        <v>0.0695956465096381</v>
      </c>
      <c r="F6">
        <v>0.0695956465096336</v>
      </c>
      <c r="G6">
        <v>0.0695956465096336</v>
      </c>
      <c r="H6">
        <v>0.0695956465096343</v>
      </c>
      <c r="I6">
        <v>0.0695956465096373</v>
      </c>
      <c r="J6">
        <v>0.0695956465096403</v>
      </c>
      <c r="K6">
        <v>0.0695956465096336</v>
      </c>
    </row>
    <row r="7" spans="1:11">
      <c r="A7" s="2">
        <v>39661</v>
      </c>
      <c r="B7">
        <v>0.0575300872575975</v>
      </c>
      <c r="C7">
        <v>0.0575300872575961</v>
      </c>
      <c r="D7">
        <v>0.0575300872575975</v>
      </c>
      <c r="E7">
        <v>0.0575300872575975</v>
      </c>
      <c r="F7">
        <v>0.0575300872576088</v>
      </c>
      <c r="G7">
        <v>0.0575300872575975</v>
      </c>
      <c r="H7">
        <v>0.0575300872575975</v>
      </c>
      <c r="I7">
        <v>0.0575300872575975</v>
      </c>
      <c r="J7">
        <v>0.0575300872575975</v>
      </c>
      <c r="K7">
        <v>0.0575300872575975</v>
      </c>
    </row>
    <row r="8" spans="1:11">
      <c r="A8" s="2">
        <v>39692</v>
      </c>
      <c r="B8">
        <v>0.0184182985105306</v>
      </c>
      <c r="C8">
        <v>0.0184182985105309</v>
      </c>
      <c r="D8">
        <v>0.0184182985105309</v>
      </c>
      <c r="E8">
        <v>0.0184182985105316</v>
      </c>
      <c r="F8">
        <v>0.0184182985105291</v>
      </c>
      <c r="G8">
        <v>0.018418298510528</v>
      </c>
      <c r="H8">
        <v>0.0184182985105309</v>
      </c>
      <c r="I8">
        <v>0.018418298510532</v>
      </c>
      <c r="J8">
        <v>0.0184182985105331</v>
      </c>
      <c r="K8">
        <v>0.0184182985105309</v>
      </c>
    </row>
    <row r="9" spans="1:11">
      <c r="A9" s="2">
        <v>39722</v>
      </c>
      <c r="B9">
        <v>0.195253562903445</v>
      </c>
      <c r="C9">
        <v>0.195253562903442</v>
      </c>
      <c r="D9">
        <v>0.195253562903442</v>
      </c>
      <c r="E9">
        <v>0.195253562903442</v>
      </c>
      <c r="F9">
        <v>0.195253562903442</v>
      </c>
      <c r="G9">
        <v>0.195253562903451</v>
      </c>
      <c r="H9">
        <v>0.195253562903453</v>
      </c>
      <c r="I9">
        <v>0.195253562903442</v>
      </c>
      <c r="J9">
        <v>0.195253562903442</v>
      </c>
      <c r="K9">
        <v>0.195253562903448</v>
      </c>
    </row>
    <row r="10" spans="1:11">
      <c r="A10" s="2">
        <v>39753</v>
      </c>
      <c r="B10">
        <v>0.104352041306183</v>
      </c>
      <c r="C10">
        <v>0.104352041306183</v>
      </c>
      <c r="D10">
        <v>0.104352041306183</v>
      </c>
      <c r="E10">
        <v>0.104352041306183</v>
      </c>
      <c r="F10">
        <v>0.104352041306183</v>
      </c>
      <c r="G10">
        <v>0.104352041306185</v>
      </c>
      <c r="H10">
        <v>0.104352041306183</v>
      </c>
      <c r="I10">
        <v>0.104352041306183</v>
      </c>
      <c r="J10">
        <v>0.104352041306183</v>
      </c>
      <c r="K10">
        <v>0.104352041306183</v>
      </c>
    </row>
    <row r="11" spans="1:11">
      <c r="A11" s="2">
        <v>39783</v>
      </c>
      <c r="B11">
        <v>0.0331246359884791</v>
      </c>
      <c r="C11">
        <v>0.0331246359884794</v>
      </c>
      <c r="D11">
        <v>0.033124635988482</v>
      </c>
      <c r="E11">
        <v>0.033124635988482</v>
      </c>
      <c r="F11">
        <v>0.033124635988482</v>
      </c>
      <c r="G11">
        <v>0.033124635988482</v>
      </c>
      <c r="H11">
        <v>0.0331246359884804</v>
      </c>
      <c r="I11">
        <v>0.033124635988482</v>
      </c>
      <c r="J11">
        <v>0.0331246359884822</v>
      </c>
      <c r="K11">
        <v>0.033124635988482</v>
      </c>
    </row>
    <row r="12" spans="1:11">
      <c r="A12" s="2">
        <v>39814</v>
      </c>
      <c r="B12">
        <v>0.13684170214905</v>
      </c>
      <c r="C12">
        <v>0.136841702149049</v>
      </c>
      <c r="D12">
        <v>0.136841702149051</v>
      </c>
      <c r="E12">
        <v>0.136841702149049</v>
      </c>
      <c r="F12">
        <v>0.136841702149048</v>
      </c>
      <c r="G12">
        <v>0.13684170214905</v>
      </c>
      <c r="H12">
        <v>0.136841702149049</v>
      </c>
      <c r="I12">
        <v>0.136841702149052</v>
      </c>
      <c r="J12">
        <v>0.136841702149049</v>
      </c>
      <c r="K12">
        <v>0.136841702149048</v>
      </c>
    </row>
    <row r="13" spans="1:11">
      <c r="A13" s="2">
        <v>39845</v>
      </c>
      <c r="B13">
        <v>0.0588240428596843</v>
      </c>
      <c r="C13">
        <v>0.0588240428596843</v>
      </c>
      <c r="D13">
        <v>0.0588240428596843</v>
      </c>
      <c r="E13">
        <v>0.0588240428596843</v>
      </c>
      <c r="F13">
        <v>0.0588240428596843</v>
      </c>
      <c r="G13">
        <v>0.0588240428596836</v>
      </c>
      <c r="H13">
        <v>0.0588240428596827</v>
      </c>
      <c r="I13">
        <v>0.0588240428596854</v>
      </c>
      <c r="J13">
        <v>0.0588240428596843</v>
      </c>
      <c r="K13">
        <v>0.0588240428596874</v>
      </c>
    </row>
    <row r="14" spans="1:11">
      <c r="A14" s="2">
        <v>39873</v>
      </c>
      <c r="B14">
        <v>0.126836212489019</v>
      </c>
      <c r="C14">
        <v>0.126836212489014</v>
      </c>
      <c r="D14">
        <v>0.126836212489012</v>
      </c>
      <c r="E14">
        <v>0.126836212489014</v>
      </c>
      <c r="F14">
        <v>0.126836212489014</v>
      </c>
      <c r="G14">
        <v>0.126836212489015</v>
      </c>
      <c r="H14">
        <v>0.126836212489014</v>
      </c>
      <c r="I14">
        <v>0.126836212489014</v>
      </c>
      <c r="J14">
        <v>0.126836212489014</v>
      </c>
      <c r="K14">
        <v>0.126836212489014</v>
      </c>
    </row>
    <row r="15" spans="1:11">
      <c r="A15" s="2">
        <v>39904</v>
      </c>
      <c r="B15">
        <v>0.0932874290552602</v>
      </c>
      <c r="C15">
        <v>0.093287429055261</v>
      </c>
      <c r="D15">
        <v>0.0932874290552602</v>
      </c>
      <c r="E15">
        <v>0.0932874290552602</v>
      </c>
      <c r="F15">
        <v>0.0932874290552607</v>
      </c>
      <c r="G15">
        <v>0.0932874290552602</v>
      </c>
      <c r="H15">
        <v>0.0932874290552602</v>
      </c>
      <c r="I15">
        <v>0.0932874290552602</v>
      </c>
      <c r="J15">
        <v>0.0932874290552602</v>
      </c>
      <c r="K15">
        <v>0.0932874290552602</v>
      </c>
    </row>
    <row r="16" spans="1:11">
      <c r="A16" s="2">
        <v>39934</v>
      </c>
      <c r="B16">
        <v>0.0301580412839098</v>
      </c>
      <c r="C16">
        <v>0.0301580412839098</v>
      </c>
      <c r="D16">
        <v>0.0301580412839098</v>
      </c>
      <c r="E16">
        <v>0.0301580412839098</v>
      </c>
      <c r="F16">
        <v>0.0301580412839098</v>
      </c>
      <c r="G16">
        <v>0.0301580412839098</v>
      </c>
      <c r="H16">
        <v>0.0301580412839098</v>
      </c>
      <c r="I16">
        <v>0.0301580412839098</v>
      </c>
      <c r="J16">
        <v>0.0301580412839098</v>
      </c>
      <c r="K16">
        <v>0.0301580412839098</v>
      </c>
    </row>
    <row r="17" spans="1:11">
      <c r="A17" s="2">
        <v>39965</v>
      </c>
      <c r="B17">
        <v>0.12670726596885</v>
      </c>
      <c r="C17">
        <v>0.126707265968851</v>
      </c>
      <c r="D17">
        <v>0.12670726596885</v>
      </c>
      <c r="E17">
        <v>0.126707265968852</v>
      </c>
      <c r="F17">
        <v>0.126707265968851</v>
      </c>
      <c r="G17">
        <v>0.126707265968852</v>
      </c>
      <c r="H17">
        <v>0.126707265968851</v>
      </c>
      <c r="I17">
        <v>0.126707265968852</v>
      </c>
      <c r="J17">
        <v>0.126707265968851</v>
      </c>
      <c r="K17">
        <v>0.126707265968851</v>
      </c>
    </row>
    <row r="18" spans="1:11">
      <c r="A18" s="2">
        <v>39995</v>
      </c>
      <c r="B18">
        <v>0.0106294686678726</v>
      </c>
      <c r="C18">
        <v>0.0106294686678726</v>
      </c>
      <c r="D18">
        <v>0.0106294686678726</v>
      </c>
      <c r="E18">
        <v>0.0106294686678726</v>
      </c>
      <c r="F18">
        <v>0.0106294686678726</v>
      </c>
      <c r="G18">
        <v>0.0106294686678726</v>
      </c>
      <c r="H18">
        <v>0.0106294686678645</v>
      </c>
      <c r="I18">
        <v>0.0106294686678726</v>
      </c>
      <c r="J18">
        <v>0.0106294686678726</v>
      </c>
      <c r="K18">
        <v>0.0106294686678726</v>
      </c>
    </row>
    <row r="19" spans="1:11">
      <c r="A19" s="2">
        <v>40026</v>
      </c>
      <c r="B19">
        <v>0.0458416791228684</v>
      </c>
      <c r="C19">
        <v>0.0458416791228684</v>
      </c>
      <c r="D19">
        <v>0.0458416791228684</v>
      </c>
      <c r="E19">
        <v>0.0458416791228661</v>
      </c>
      <c r="F19">
        <v>0.0458416791228684</v>
      </c>
      <c r="G19">
        <v>0.0458416791228684</v>
      </c>
      <c r="H19">
        <v>0.0458416791228684</v>
      </c>
      <c r="I19">
        <v>0.0458416791228692</v>
      </c>
      <c r="J19">
        <v>0.0458416791228684</v>
      </c>
      <c r="K19">
        <v>0.0458416791228684</v>
      </c>
    </row>
    <row r="20" spans="1:11">
      <c r="A20" s="2">
        <v>40057</v>
      </c>
      <c r="B20">
        <v>0.0469604865791846</v>
      </c>
      <c r="C20">
        <v>0.0469604865791846</v>
      </c>
      <c r="D20">
        <v>0.0469604865791846</v>
      </c>
      <c r="E20">
        <v>0.0469604865791846</v>
      </c>
      <c r="F20">
        <v>0.0469604865791846</v>
      </c>
      <c r="G20">
        <v>0.0469604865791846</v>
      </c>
      <c r="H20">
        <v>0.0469604865791846</v>
      </c>
      <c r="I20">
        <v>0.0469604865791846</v>
      </c>
      <c r="J20">
        <v>0.0469604865791846</v>
      </c>
      <c r="K20">
        <v>0.0469604865791846</v>
      </c>
    </row>
    <row r="21" spans="1:11">
      <c r="A21" s="2">
        <v>40087</v>
      </c>
      <c r="B21">
        <v>0.0724848456024664</v>
      </c>
      <c r="C21">
        <v>0.0724848456024657</v>
      </c>
      <c r="D21">
        <v>0.0724848456024664</v>
      </c>
      <c r="E21">
        <v>0.0724848456024623</v>
      </c>
      <c r="F21">
        <v>0.0724848456024664</v>
      </c>
      <c r="G21">
        <v>0.0724848456024664</v>
      </c>
      <c r="H21">
        <v>0.0724848456024664</v>
      </c>
      <c r="I21">
        <v>0.0724848456024664</v>
      </c>
      <c r="J21">
        <v>0.0724848456024664</v>
      </c>
      <c r="K21">
        <v>0.0724848456024637</v>
      </c>
    </row>
    <row r="22" spans="1:11">
      <c r="A22" s="2">
        <v>40118</v>
      </c>
      <c r="B22">
        <v>0.0571237477671983</v>
      </c>
      <c r="C22">
        <v>0.0571237477671958</v>
      </c>
      <c r="D22">
        <v>0.0571237477671939</v>
      </c>
      <c r="E22">
        <v>0.0571237477671958</v>
      </c>
      <c r="F22">
        <v>0.0571237477671977</v>
      </c>
      <c r="G22">
        <v>0.0571237477671958</v>
      </c>
      <c r="H22">
        <v>0.0571237477671951</v>
      </c>
      <c r="I22">
        <v>0.0571237477671958</v>
      </c>
      <c r="J22">
        <v>0.0571237477671958</v>
      </c>
      <c r="K22">
        <v>0.0571237477671958</v>
      </c>
    </row>
    <row r="23" spans="1:11">
      <c r="A23" s="2">
        <v>40148</v>
      </c>
      <c r="B23">
        <v>0.0393510559041109</v>
      </c>
      <c r="C23">
        <v>0.0393510559041109</v>
      </c>
      <c r="D23">
        <v>0.0393510559041109</v>
      </c>
      <c r="E23">
        <v>0.0393510559041109</v>
      </c>
      <c r="F23">
        <v>0.0393510559041109</v>
      </c>
      <c r="G23">
        <v>0.0393510559041109</v>
      </c>
      <c r="H23">
        <v>0.0393510559041117</v>
      </c>
      <c r="I23">
        <v>0.0393510559041109</v>
      </c>
      <c r="J23">
        <v>0.0393510559041109</v>
      </c>
      <c r="K23">
        <v>0.0393510559041109</v>
      </c>
    </row>
    <row r="24" spans="1:11">
      <c r="A24" s="2">
        <v>40179</v>
      </c>
      <c r="B24">
        <v>0.0816177993741341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</row>
    <row r="25" spans="2:11">
      <c r="B25">
        <f>AVERAGE(B2:B23)</f>
        <v>0.0639202838143934</v>
      </c>
      <c r="C25">
        <f t="shared" ref="C25:K25" si="0">AVERAGE(C2:C23)</f>
        <v>0.0639202838143926</v>
      </c>
      <c r="D25">
        <f t="shared" si="0"/>
        <v>0.0639202838143926</v>
      </c>
      <c r="E25">
        <f t="shared" si="0"/>
        <v>0.0639202838143925</v>
      </c>
      <c r="F25">
        <f t="shared" si="0"/>
        <v>0.0639202838143932</v>
      </c>
      <c r="G25">
        <f t="shared" si="0"/>
        <v>0.0639202838143933</v>
      </c>
      <c r="H25">
        <f t="shared" si="0"/>
        <v>0.0639202838143927</v>
      </c>
      <c r="I25">
        <f t="shared" si="0"/>
        <v>0.0639202838143931</v>
      </c>
      <c r="J25">
        <f t="shared" si="0"/>
        <v>0.0639202838143931</v>
      </c>
      <c r="K25">
        <f t="shared" si="0"/>
        <v>0.0639202838143931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Archer Alter</cp:lastModifiedBy>
  <dcterms:created xsi:type="dcterms:W3CDTF">2023-09-11T08:18:00Z</dcterms:created>
  <dcterms:modified xsi:type="dcterms:W3CDTF">2023-09-11T08:49:48Z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620DC53AE5B448329333D9CBA304878D_12</vt:lpwstr>
  </property>
  <property fmtid="{D5CDD505-2E9C-101B-9397-08002B2CF9AE}" pid="3" name="KSOProductBuildVer">
    <vt:lpwstr>2052-12.1.0.15374</vt:lpwstr>
  </property>
</Properties>
</file>