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8"/>
  <sheetViews>
    <sheetView tabSelected="1" topLeftCell="A80" workbookViewId="0">
      <selection activeCell="B88" sqref="B88"/>
    </sheetView>
  </sheetViews>
  <sheetFormatPr defaultColWidth="9" defaultRowHeight="14.4" outlineLevelCol="1"/>
  <cols>
    <col min="2" max="2" width="16" customWidth="1"/>
  </cols>
  <sheetData>
    <row r="1" spans="2:2">
      <c r="B1" s="1">
        <v>19</v>
      </c>
    </row>
    <row r="2" spans="1:2">
      <c r="A2" s="2">
        <v>39508</v>
      </c>
      <c r="B2">
        <v>1.83242388498351e-7</v>
      </c>
    </row>
    <row r="3" spans="1:2">
      <c r="A3" s="2">
        <v>39539</v>
      </c>
      <c r="B3">
        <v>8.20548348973447e-7</v>
      </c>
    </row>
    <row r="4" spans="1:2">
      <c r="A4" s="2">
        <v>39569</v>
      </c>
      <c r="B4">
        <v>0.00368127168727684</v>
      </c>
    </row>
    <row r="5" spans="1:2">
      <c r="A5" s="2">
        <v>39600</v>
      </c>
      <c r="B5">
        <v>9.41741244700169e-8</v>
      </c>
    </row>
    <row r="6" spans="1:2">
      <c r="A6" s="2">
        <v>39630</v>
      </c>
      <c r="B6">
        <v>1.42420989199393e-12</v>
      </c>
    </row>
    <row r="7" spans="1:2">
      <c r="A7" s="2">
        <v>39661</v>
      </c>
      <c r="B7">
        <v>0.00398856563683272</v>
      </c>
    </row>
    <row r="8" spans="1:2">
      <c r="A8" s="2">
        <v>39692</v>
      </c>
      <c r="B8">
        <v>2.90042936922262e-7</v>
      </c>
    </row>
    <row r="9" spans="1:2">
      <c r="A9" s="2">
        <v>39722</v>
      </c>
      <c r="B9">
        <v>6.13442134149258e-14</v>
      </c>
    </row>
    <row r="10" spans="1:2">
      <c r="A10" s="2">
        <v>39753</v>
      </c>
      <c r="B10">
        <v>0.00677444756523341</v>
      </c>
    </row>
    <row r="11" spans="1:2">
      <c r="A11" s="2">
        <v>39783</v>
      </c>
      <c r="B11">
        <v>3.29607474553942e-7</v>
      </c>
    </row>
    <row r="12" spans="1:2">
      <c r="A12" s="2">
        <v>39814</v>
      </c>
      <c r="B12">
        <v>2.24827226803125e-7</v>
      </c>
    </row>
    <row r="13" spans="1:2">
      <c r="A13" s="2">
        <v>39845</v>
      </c>
      <c r="B13">
        <v>0.00685704146917469</v>
      </c>
    </row>
    <row r="14" spans="1:2">
      <c r="A14" s="2">
        <v>39873</v>
      </c>
      <c r="B14">
        <v>1.38571428004414e-7</v>
      </c>
    </row>
    <row r="15" spans="1:2">
      <c r="A15" s="2">
        <v>39904</v>
      </c>
      <c r="B15">
        <v>4.39762709553712e-7</v>
      </c>
    </row>
    <row r="16" spans="1:2">
      <c r="A16" s="2">
        <v>39934</v>
      </c>
      <c r="B16">
        <v>0.00635067752421105</v>
      </c>
    </row>
    <row r="17" spans="1:2">
      <c r="A17" s="2">
        <v>39965</v>
      </c>
      <c r="B17">
        <v>1.06416299842372e-7</v>
      </c>
    </row>
    <row r="18" spans="1:2">
      <c r="A18" s="2">
        <v>39995</v>
      </c>
      <c r="B18">
        <v>3.22641439040683e-7</v>
      </c>
    </row>
    <row r="19" spans="1:2">
      <c r="A19" s="2">
        <v>40026</v>
      </c>
      <c r="B19">
        <v>0.00562312857690901</v>
      </c>
    </row>
    <row r="20" spans="1:2">
      <c r="A20" s="2">
        <v>40057</v>
      </c>
      <c r="B20">
        <v>3.91192514526345e-7</v>
      </c>
    </row>
    <row r="21" spans="1:2">
      <c r="A21" s="2">
        <v>40087</v>
      </c>
      <c r="B21">
        <v>1.81420511992772e-7</v>
      </c>
    </row>
    <row r="22" spans="1:2">
      <c r="A22" s="2">
        <v>40118</v>
      </c>
      <c r="B22">
        <v>0.00441999676558995</v>
      </c>
    </row>
    <row r="23" spans="1:2">
      <c r="A23" s="2">
        <v>40148</v>
      </c>
      <c r="B23">
        <v>1.64325997489122e-7</v>
      </c>
    </row>
    <row r="24" spans="1:2">
      <c r="A24" s="2">
        <v>40179</v>
      </c>
      <c r="B24">
        <v>3.55474188628118e-7</v>
      </c>
    </row>
    <row r="25" spans="1:2">
      <c r="A25" s="2">
        <v>40210</v>
      </c>
      <c r="B25">
        <v>0.00467633647393785</v>
      </c>
    </row>
    <row r="26" spans="1:2">
      <c r="A26" s="2">
        <v>40238</v>
      </c>
      <c r="B26">
        <v>2.55308671356138e-7</v>
      </c>
    </row>
    <row r="27" spans="1:2">
      <c r="A27" s="2">
        <v>40269</v>
      </c>
      <c r="B27">
        <v>2.44859035044346e-7</v>
      </c>
    </row>
    <row r="28" spans="1:2">
      <c r="A28" s="2">
        <v>40299</v>
      </c>
      <c r="B28">
        <v>0.00451237378651277</v>
      </c>
    </row>
    <row r="29" spans="1:2">
      <c r="A29" s="2">
        <v>40330</v>
      </c>
      <c r="B29">
        <v>3.23525846095801e-7</v>
      </c>
    </row>
    <row r="30" spans="1:2">
      <c r="A30" s="2">
        <v>40360</v>
      </c>
      <c r="B30">
        <v>9.61415966215917e-8</v>
      </c>
    </row>
    <row r="31" spans="1:2">
      <c r="A31" s="2">
        <v>40391</v>
      </c>
      <c r="B31">
        <v>0.00533443742179868</v>
      </c>
    </row>
    <row r="32" spans="1:2">
      <c r="A32" s="2">
        <v>40422</v>
      </c>
      <c r="B32">
        <v>3.02363933597776e-7</v>
      </c>
    </row>
    <row r="33" spans="1:2">
      <c r="A33" s="2">
        <v>40452</v>
      </c>
      <c r="B33">
        <v>2.77646101251364e-7</v>
      </c>
    </row>
    <row r="34" spans="1:2">
      <c r="A34" s="2">
        <v>40483</v>
      </c>
      <c r="B34">
        <v>0.00614433380009246</v>
      </c>
    </row>
    <row r="35" spans="1:2">
      <c r="A35" s="2">
        <v>40513</v>
      </c>
      <c r="B35">
        <v>8.78987074313565e-8</v>
      </c>
    </row>
    <row r="36" spans="1:2">
      <c r="A36" s="2">
        <v>40544</v>
      </c>
      <c r="B36">
        <v>1.76937028754615e-7</v>
      </c>
    </row>
    <row r="37" spans="1:2">
      <c r="A37" s="2">
        <v>40575</v>
      </c>
      <c r="B37">
        <v>0.0059105068453637</v>
      </c>
    </row>
    <row r="38" spans="1:2">
      <c r="A38" s="2">
        <v>40603</v>
      </c>
      <c r="B38">
        <v>1.92105582291917e-7</v>
      </c>
    </row>
    <row r="39" spans="1:2">
      <c r="A39" s="2">
        <v>40634</v>
      </c>
      <c r="B39">
        <v>1.88179678280413e-7</v>
      </c>
    </row>
    <row r="40" spans="1:2">
      <c r="A40" s="2">
        <v>40664</v>
      </c>
      <c r="B40">
        <v>0.00655481805310482</v>
      </c>
    </row>
    <row r="41" spans="1:2">
      <c r="A41" s="2">
        <v>40695</v>
      </c>
      <c r="B41">
        <v>1.86379655095799e-7</v>
      </c>
    </row>
    <row r="42" spans="1:2">
      <c r="A42" s="2">
        <v>40725</v>
      </c>
      <c r="B42">
        <v>1.76853902009094e-7</v>
      </c>
    </row>
    <row r="43" spans="1:2">
      <c r="A43" s="2">
        <v>40756</v>
      </c>
      <c r="B43">
        <v>0.00631151509101732</v>
      </c>
    </row>
    <row r="44" spans="1:2">
      <c r="A44" s="2">
        <v>40787</v>
      </c>
      <c r="B44">
        <v>9.67330647470774e-8</v>
      </c>
    </row>
    <row r="45" spans="1:2">
      <c r="A45" s="2">
        <v>40817</v>
      </c>
      <c r="B45">
        <v>9.04124147442147e-8</v>
      </c>
    </row>
    <row r="46" spans="1:2">
      <c r="A46" s="2">
        <v>40848</v>
      </c>
      <c r="B46">
        <v>0.00753010120180174</v>
      </c>
    </row>
    <row r="47" spans="1:2">
      <c r="A47" s="2">
        <v>40878</v>
      </c>
      <c r="B47">
        <v>3.68215254569923e-7</v>
      </c>
    </row>
    <row r="48" spans="1:2">
      <c r="A48" s="2">
        <v>40909</v>
      </c>
      <c r="B48">
        <v>2.42777343380453e-7</v>
      </c>
    </row>
    <row r="49" spans="1:2">
      <c r="A49" s="2">
        <v>40940</v>
      </c>
      <c r="B49">
        <v>0.00658318791433966</v>
      </c>
    </row>
    <row r="50" spans="1:2">
      <c r="A50" s="2">
        <v>40969</v>
      </c>
      <c r="B50">
        <v>7.359397564933e-8</v>
      </c>
    </row>
    <row r="51" spans="1:2">
      <c r="A51" s="2">
        <v>41000</v>
      </c>
      <c r="B51">
        <v>2.22433829563183e-7</v>
      </c>
    </row>
    <row r="52" spans="1:2">
      <c r="A52" s="2">
        <v>41030</v>
      </c>
      <c r="B52">
        <v>0.00656174500403367</v>
      </c>
    </row>
    <row r="53" spans="1:2">
      <c r="A53" s="2">
        <v>41061</v>
      </c>
      <c r="B53">
        <v>3.08415663242415e-7</v>
      </c>
    </row>
    <row r="54" spans="1:2">
      <c r="A54" s="2">
        <v>41091</v>
      </c>
      <c r="B54">
        <v>1.60067800686936e-7</v>
      </c>
    </row>
    <row r="55" spans="1:2">
      <c r="A55" s="2">
        <v>41122</v>
      </c>
      <c r="B55">
        <v>0.00662464365157952</v>
      </c>
    </row>
    <row r="56" spans="1:2">
      <c r="A56" s="2">
        <v>41153</v>
      </c>
      <c r="B56">
        <v>1.57467605747551e-7</v>
      </c>
    </row>
    <row r="57" spans="1:2">
      <c r="A57" s="2">
        <v>41183</v>
      </c>
      <c r="B57">
        <v>1.42063358814761e-12</v>
      </c>
    </row>
    <row r="58" spans="1:2">
      <c r="A58" s="2">
        <v>41214</v>
      </c>
      <c r="B58">
        <v>0.00821685627822719</v>
      </c>
    </row>
    <row r="59" spans="1:2">
      <c r="A59" s="2">
        <v>41244</v>
      </c>
      <c r="B59">
        <v>1.44838537669527e-12</v>
      </c>
    </row>
    <row r="60" spans="1:2">
      <c r="A60" s="2">
        <v>41275</v>
      </c>
      <c r="B60">
        <v>1.40066648566861e-12</v>
      </c>
    </row>
    <row r="61" spans="1:2">
      <c r="A61" s="2">
        <v>41306</v>
      </c>
      <c r="B61">
        <v>0.00827954414673632</v>
      </c>
    </row>
    <row r="62" spans="1:2">
      <c r="A62" s="2">
        <v>41334</v>
      </c>
      <c r="B62">
        <v>8.05648329213059e-8</v>
      </c>
    </row>
    <row r="63" spans="1:2">
      <c r="A63" s="2">
        <v>41365</v>
      </c>
      <c r="B63">
        <v>2.78538441815911e-7</v>
      </c>
    </row>
    <row r="64" spans="1:2">
      <c r="A64" s="2">
        <v>41395</v>
      </c>
      <c r="B64">
        <v>0.00701203258920192</v>
      </c>
    </row>
    <row r="65" spans="1:2">
      <c r="A65" s="2">
        <v>41426</v>
      </c>
      <c r="B65">
        <v>6.62691367638661e-8</v>
      </c>
    </row>
    <row r="66" spans="1:2">
      <c r="A66" s="2">
        <v>41456</v>
      </c>
      <c r="B66">
        <v>2.15660936855104e-7</v>
      </c>
    </row>
    <row r="67" spans="1:2">
      <c r="A67" s="2">
        <v>41487</v>
      </c>
      <c r="B67">
        <v>0.00704683337891583</v>
      </c>
    </row>
    <row r="68" spans="1:2">
      <c r="A68" s="2">
        <v>41518</v>
      </c>
      <c r="B68">
        <v>1.36588228357234e-7</v>
      </c>
    </row>
    <row r="69" spans="1:2">
      <c r="A69" s="2">
        <v>41548</v>
      </c>
      <c r="B69">
        <v>1.28374818114244e-7</v>
      </c>
    </row>
    <row r="70" spans="1:2">
      <c r="A70" s="2">
        <v>41579</v>
      </c>
      <c r="B70">
        <v>0.00758415777992658</v>
      </c>
    </row>
    <row r="71" spans="1:2">
      <c r="A71" s="2">
        <v>41609</v>
      </c>
      <c r="B71">
        <v>3.01488019815696e-7</v>
      </c>
    </row>
    <row r="72" spans="1:2">
      <c r="A72" s="2">
        <v>41640</v>
      </c>
      <c r="B72">
        <v>3.57677410356856e-7</v>
      </c>
    </row>
    <row r="73" spans="1:2">
      <c r="A73" s="2">
        <v>41671</v>
      </c>
      <c r="B73">
        <v>0.00749877202857836</v>
      </c>
    </row>
    <row r="74" spans="1:2">
      <c r="A74" s="2">
        <v>41699</v>
      </c>
      <c r="B74">
        <v>5.46220854527662e-7</v>
      </c>
    </row>
    <row r="75" spans="1:2">
      <c r="A75" s="2">
        <v>41730</v>
      </c>
      <c r="B75">
        <v>1.10840773085496e-7</v>
      </c>
    </row>
    <row r="76" spans="1:2">
      <c r="A76" s="2">
        <v>41760</v>
      </c>
      <c r="B76">
        <v>0.00705473024118557</v>
      </c>
    </row>
    <row r="77" spans="1:2">
      <c r="A77" s="2">
        <v>41791</v>
      </c>
      <c r="B77">
        <v>2.13264651911264e-7</v>
      </c>
    </row>
    <row r="78" spans="1:2">
      <c r="A78" s="2">
        <v>41821</v>
      </c>
      <c r="B78">
        <v>3.0907231318038e-7</v>
      </c>
    </row>
    <row r="79" spans="1:2">
      <c r="A79" s="2">
        <v>41852</v>
      </c>
      <c r="B79">
        <v>0.00624580781583502</v>
      </c>
    </row>
    <row r="80" spans="1:2">
      <c r="A80" s="2">
        <v>41883</v>
      </c>
      <c r="B80">
        <v>1.90634531809384e-7</v>
      </c>
    </row>
    <row r="81" spans="1:2">
      <c r="A81" s="2">
        <v>41913</v>
      </c>
      <c r="B81">
        <v>9.41215809161025e-8</v>
      </c>
    </row>
    <row r="82" spans="1:2">
      <c r="A82" s="2">
        <v>41944</v>
      </c>
      <c r="B82">
        <v>0.00630722566406436</v>
      </c>
    </row>
    <row r="83" spans="1:2">
      <c r="A83" s="2">
        <v>41974</v>
      </c>
      <c r="B83">
        <v>2.83609604907228e-7</v>
      </c>
    </row>
    <row r="84" spans="1:2">
      <c r="A84" s="2">
        <v>42005</v>
      </c>
      <c r="B84">
        <v>1.08692795784891e-7</v>
      </c>
    </row>
    <row r="85" spans="1:2">
      <c r="A85" s="2">
        <v>42036</v>
      </c>
      <c r="B85">
        <v>0.00711692097190561</v>
      </c>
    </row>
    <row r="86" spans="1:2">
      <c r="A86" s="2">
        <v>42064</v>
      </c>
      <c r="B86">
        <v>2.1447205746863e-7</v>
      </c>
    </row>
    <row r="87" spans="1:2">
      <c r="A87" s="2">
        <v>42095</v>
      </c>
      <c r="B87">
        <v>1.79285251422983e-7</v>
      </c>
    </row>
    <row r="88" spans="2:2">
      <c r="B88">
        <f>AVERAGE(B2:B87)</f>
        <v>0.00205597785243792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2023-09-10T19:58:00Z</dcterms:created>
  <dcterms:modified xsi:type="dcterms:W3CDTF">2023-09-10T20:02:05Z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F460676EB238448FA9EEE015D173D5A0_12</vt:lpwstr>
  </property>
  <property fmtid="{D5CDD505-2E9C-101B-9397-08002B2CF9AE}" pid="3" name="KSOProductBuildVer">
    <vt:lpwstr>2052-12.1.0.15374</vt:lpwstr>
  </property>
</Properties>
</file>