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<sst xmlns="http://schemas.openxmlformats.org/spreadsheetml/2006/main" count="1" uniqueCount="1">
  <si>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`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</si>
</sst>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9"/>
  <sheetViews>
    <sheetView tabSelected="1" topLeftCell="A70" workbookViewId="0">
      <selection activeCell="B88" sqref="B88"/>
    </sheetView>
  </sheetViews>
  <sheetFormatPr defaultColWidth="9" defaultRowHeight="14.4" outlineLevelCol="1"/>
  <cols>
    <col min="2" max="2" width="12.8888888888889"/>
  </cols>
  <sheetData>
    <row r="1" spans="2:2">
      <c r="B1" s="1">
        <v>19</v>
      </c>
    </row>
    <row r="2" spans="1:2">
      <c r="A2" s="2">
        <v>39508</v>
      </c>
      <c r="B2">
        <v>0.0452879809715852</v>
      </c>
    </row>
    <row r="3" spans="1:2">
      <c r="A3" s="2">
        <v>39539</v>
      </c>
      <c r="B3">
        <v>0.00490843758711342</v>
      </c>
    </row>
    <row r="4" spans="1:2">
      <c r="A4" s="2">
        <v>39569</v>
      </c>
      <c r="B4">
        <v>0.00706166226581678</v>
      </c>
    </row>
    <row r="5" spans="1:2">
      <c r="A5" s="2">
        <v>39600</v>
      </c>
      <c r="B5">
        <v>0.0256679131667914</v>
      </c>
    </row>
    <row r="6" spans="1:2">
      <c r="A6" s="2">
        <v>39630</v>
      </c>
      <c r="B6">
        <v>0.0695956465096336</v>
      </c>
    </row>
    <row r="7" spans="1:2">
      <c r="A7" s="2">
        <v>39661</v>
      </c>
      <c r="B7">
        <v>0.0575300872575975</v>
      </c>
    </row>
    <row r="8" spans="1:2">
      <c r="A8" s="2">
        <v>39692</v>
      </c>
      <c r="B8">
        <v>0.0184182985105309</v>
      </c>
    </row>
    <row r="9" spans="1:2">
      <c r="A9" s="2">
        <v>39722</v>
      </c>
      <c r="B9">
        <v>0.195253562903448</v>
      </c>
    </row>
    <row r="10" spans="1:2">
      <c r="A10" s="2">
        <v>39753</v>
      </c>
      <c r="B10">
        <v>0.104352041306184</v>
      </c>
    </row>
    <row r="11" spans="1:2">
      <c r="A11" s="2">
        <v>39783</v>
      </c>
      <c r="B11">
        <v>0.0331246359884805</v>
      </c>
    </row>
    <row r="12" spans="1:2">
      <c r="A12" s="2">
        <v>39814</v>
      </c>
      <c r="B12">
        <v>0.136841702149049</v>
      </c>
    </row>
    <row r="13" spans="1:2">
      <c r="A13" s="2">
        <v>39845</v>
      </c>
      <c r="B13">
        <v>0.0588240428596843</v>
      </c>
    </row>
    <row r="14" spans="1:2">
      <c r="A14" s="2">
        <v>39873</v>
      </c>
      <c r="B14">
        <v>0.126836212489014</v>
      </c>
    </row>
    <row r="15" spans="1:2">
      <c r="A15" s="2">
        <v>39904</v>
      </c>
      <c r="B15">
        <v>0.0932874290552602</v>
      </c>
    </row>
    <row r="16" spans="1:2">
      <c r="A16" s="2">
        <v>39934</v>
      </c>
      <c r="B16">
        <v>0.0301580412839098</v>
      </c>
    </row>
    <row r="17" spans="1:2">
      <c r="A17" s="2">
        <v>39965</v>
      </c>
      <c r="B17">
        <v>0.126707265968851</v>
      </c>
    </row>
    <row r="18" spans="1:2">
      <c r="A18" s="2">
        <v>39995</v>
      </c>
      <c r="B18">
        <v>0.0106294686678726</v>
      </c>
    </row>
    <row r="19" spans="1:2">
      <c r="A19" s="2">
        <v>40026</v>
      </c>
      <c r="B19">
        <v>0.0458416791228692</v>
      </c>
    </row>
    <row r="20" spans="1:2">
      <c r="A20" s="2">
        <v>40057</v>
      </c>
      <c r="B20">
        <v>0.0469604865791846</v>
      </c>
    </row>
    <row r="21" spans="1:2">
      <c r="A21" s="2">
        <v>40087</v>
      </c>
      <c r="B21">
        <v>0.0724848456024664</v>
      </c>
    </row>
    <row r="22" spans="1:2">
      <c r="A22" s="2">
        <v>40118</v>
      </c>
      <c r="B22">
        <v>0.0571237477671958</v>
      </c>
    </row>
    <row r="23" spans="1:2">
      <c r="A23" s="2">
        <v>40148</v>
      </c>
      <c r="B23">
        <v>0.0393510559041109</v>
      </c>
    </row>
    <row r="24" spans="1:2">
      <c r="A24" s="2">
        <v>40179</v>
      </c>
      <c r="B24">
        <v>0.0816177993741341</v>
      </c>
    </row>
    <row r="25" spans="1:2">
      <c r="A25" s="2">
        <v>40210</v>
      </c>
      <c r="B25">
        <v>0.0170906925909541</v>
      </c>
    </row>
    <row r="26" spans="1:2">
      <c r="A26" s="2">
        <v>40238</v>
      </c>
      <c r="B26">
        <v>0.025723740839385</v>
      </c>
    </row>
    <row r="27" spans="1:2">
      <c r="A27" s="2">
        <v>40269</v>
      </c>
      <c r="B27">
        <v>0.0409296689676209</v>
      </c>
    </row>
    <row r="28" spans="1:2">
      <c r="A28" s="2">
        <v>40299</v>
      </c>
      <c r="B28">
        <v>0.18372080845136</v>
      </c>
    </row>
    <row r="29" spans="1:2">
      <c r="A29" s="2">
        <v>40330</v>
      </c>
      <c r="B29">
        <v>0.116215317333853</v>
      </c>
    </row>
    <row r="30" spans="1:2">
      <c r="A30" s="2">
        <v>40360</v>
      </c>
      <c r="B30">
        <v>0.108485293134204</v>
      </c>
    </row>
    <row r="31" spans="1:2">
      <c r="A31" s="2">
        <v>40391</v>
      </c>
      <c r="B31">
        <v>0.0997015595093399</v>
      </c>
    </row>
    <row r="32" spans="1:2">
      <c r="A32" s="2">
        <v>40422</v>
      </c>
      <c r="B32">
        <v>0.0467349636394526</v>
      </c>
    </row>
    <row r="33" spans="1:2">
      <c r="A33" s="2">
        <v>40452</v>
      </c>
      <c r="B33">
        <v>0.0817396134625351</v>
      </c>
    </row>
    <row r="34" spans="1:2">
      <c r="A34" s="2">
        <v>40483</v>
      </c>
      <c r="B34">
        <v>0.0558196309691506</v>
      </c>
    </row>
    <row r="35" spans="1:2">
      <c r="A35" s="2">
        <v>40513</v>
      </c>
      <c r="B35">
        <v>0.100475040906388</v>
      </c>
    </row>
    <row r="36" spans="1:2">
      <c r="A36" s="2">
        <v>40544</v>
      </c>
      <c r="B36">
        <v>0.00649097309539134</v>
      </c>
    </row>
    <row r="37" spans="1:2">
      <c r="A37" s="2">
        <v>40575</v>
      </c>
      <c r="B37">
        <v>0.043265419588037</v>
      </c>
    </row>
    <row r="38" spans="1:2">
      <c r="A38" s="2">
        <v>40603</v>
      </c>
      <c r="B38">
        <v>0.040717746245525</v>
      </c>
    </row>
    <row r="39" spans="1:2">
      <c r="A39" s="2">
        <v>40634</v>
      </c>
      <c r="B39">
        <v>0.0204475156921153</v>
      </c>
    </row>
    <row r="40" spans="1:2">
      <c r="A40" s="2">
        <v>40664</v>
      </c>
      <c r="B40">
        <v>0.0363853835147743</v>
      </c>
    </row>
    <row r="41" spans="1:2">
      <c r="A41" s="2">
        <v>40695</v>
      </c>
      <c r="B41">
        <v>0.0443408678601884</v>
      </c>
    </row>
    <row r="42" spans="1:2">
      <c r="A42" s="2">
        <v>40725</v>
      </c>
      <c r="B42">
        <v>0.0510948091848444</v>
      </c>
    </row>
    <row r="43" spans="1:2">
      <c r="A43" s="2">
        <v>40756</v>
      </c>
      <c r="B43">
        <v>0.0300749510050985</v>
      </c>
    </row>
    <row r="44" spans="1:2">
      <c r="A44" s="2">
        <v>40787</v>
      </c>
      <c r="B44">
        <v>0.0619995201957384</v>
      </c>
    </row>
    <row r="45" spans="1:2">
      <c r="A45" s="2">
        <v>40817</v>
      </c>
      <c r="B45">
        <v>0.0653397290888545</v>
      </c>
    </row>
    <row r="46" spans="1:2">
      <c r="A46" s="2">
        <v>40848</v>
      </c>
      <c r="B46">
        <v>0.0410473863329055</v>
      </c>
    </row>
    <row r="47" spans="1:2">
      <c r="A47" s="2">
        <v>40878</v>
      </c>
      <c r="B47">
        <v>0.0220018650184948</v>
      </c>
    </row>
    <row r="48" spans="1:2">
      <c r="A48" s="2">
        <v>40909</v>
      </c>
      <c r="B48">
        <v>0.120894496691217</v>
      </c>
    </row>
    <row r="49" spans="1:2">
      <c r="A49" s="2">
        <v>40940</v>
      </c>
      <c r="B49">
        <v>0.0696281086485272</v>
      </c>
    </row>
    <row r="50" spans="1:2">
      <c r="A50" s="2">
        <v>40969</v>
      </c>
      <c r="B50">
        <v>0.0225537632263469</v>
      </c>
    </row>
    <row r="51" spans="1:2">
      <c r="A51" s="2">
        <v>41000</v>
      </c>
      <c r="B51">
        <v>0.0074950825749219</v>
      </c>
    </row>
    <row r="52" spans="1:2">
      <c r="A52" s="2">
        <v>41030</v>
      </c>
      <c r="B52">
        <v>0.0969514538375946</v>
      </c>
    </row>
    <row r="53" spans="1:2">
      <c r="A53" s="2">
        <v>41061</v>
      </c>
      <c r="B53">
        <v>0.051987096754496</v>
      </c>
    </row>
    <row r="54" spans="1:2">
      <c r="A54" s="2">
        <v>41091</v>
      </c>
      <c r="B54">
        <v>0.03800475325383</v>
      </c>
    </row>
    <row r="55" spans="1:2">
      <c r="A55" s="2">
        <v>41122</v>
      </c>
      <c r="B55">
        <v>0.0438029727950669</v>
      </c>
    </row>
    <row r="56" spans="1:2">
      <c r="A56" s="2">
        <v>41153</v>
      </c>
      <c r="B56">
        <v>0.0288029331530574</v>
      </c>
    </row>
    <row r="57" spans="1:2">
      <c r="A57" s="2">
        <v>41183</v>
      </c>
      <c r="B57">
        <v>0.0427467365346678</v>
      </c>
    </row>
    <row r="58" spans="1:2">
      <c r="A58" s="2">
        <v>41214</v>
      </c>
      <c r="B58">
        <v>0.0721259927335932</v>
      </c>
    </row>
    <row r="59" spans="1:2">
      <c r="A59" s="2">
        <v>41244</v>
      </c>
      <c r="B59">
        <v>0.0114920106513175</v>
      </c>
    </row>
    <row r="60" spans="1:2">
      <c r="A60" s="2">
        <v>41275</v>
      </c>
      <c r="B60">
        <v>0.0269579808897064</v>
      </c>
    </row>
    <row r="61" spans="1:2">
      <c r="A61" s="2">
        <v>41306</v>
      </c>
      <c r="B61">
        <v>0.0125898961837459</v>
      </c>
    </row>
    <row r="62" spans="1:2">
      <c r="A62" s="2">
        <v>41334</v>
      </c>
      <c r="B62">
        <v>0.0362906445105658</v>
      </c>
    </row>
    <row r="63" spans="1:2">
      <c r="A63" s="2">
        <v>41365</v>
      </c>
      <c r="B63">
        <v>0.135649536140923</v>
      </c>
    </row>
    <row r="64" spans="1:2">
      <c r="A64" s="2">
        <v>41395</v>
      </c>
      <c r="B64">
        <v>0.0515761140358775</v>
      </c>
    </row>
    <row r="65" spans="1:2">
      <c r="A65" s="2">
        <v>41426</v>
      </c>
      <c r="B65">
        <v>0.00338664788900455</v>
      </c>
    </row>
    <row r="66" spans="1:2">
      <c r="A66" s="2">
        <v>41456</v>
      </c>
      <c r="B66">
        <v>0.0847990635183774</v>
      </c>
    </row>
    <row r="67" spans="1:2">
      <c r="A67" s="2">
        <v>41487</v>
      </c>
      <c r="B67">
        <v>0.0467063266636879</v>
      </c>
    </row>
    <row r="68" spans="1:2">
      <c r="A68" s="2">
        <v>41518</v>
      </c>
      <c r="B68">
        <v>0.00341685766039367</v>
      </c>
    </row>
    <row r="69" spans="1:2">
      <c r="A69" s="2">
        <v>41548</v>
      </c>
      <c r="B69">
        <v>0.0601526282667712</v>
      </c>
    </row>
    <row r="70" spans="1:2">
      <c r="A70" s="2">
        <v>41579</v>
      </c>
      <c r="B70">
        <v>0.0713348592185793</v>
      </c>
    </row>
    <row r="71" spans="1:2">
      <c r="A71" s="2">
        <v>41609</v>
      </c>
      <c r="B71">
        <v>0.0115746015395713</v>
      </c>
    </row>
    <row r="72" spans="1:2">
      <c r="A72" s="2">
        <v>41640</v>
      </c>
      <c r="B72">
        <v>0.0113640211376215</v>
      </c>
    </row>
    <row r="73" spans="1:2">
      <c r="A73" s="2">
        <v>41671</v>
      </c>
      <c r="B73">
        <v>0.012268159207591</v>
      </c>
    </row>
    <row r="74" spans="1:2">
      <c r="A74" s="2">
        <v>41699</v>
      </c>
      <c r="B74">
        <v>0.0723383545479743</v>
      </c>
    </row>
    <row r="75" spans="1:2">
      <c r="A75" s="2">
        <v>41730</v>
      </c>
      <c r="B75">
        <v>0.0146044122019345</v>
      </c>
    </row>
    <row r="76" spans="1:2">
      <c r="A76" s="2">
        <v>41760</v>
      </c>
      <c r="B76">
        <v>0.0131900344113891</v>
      </c>
    </row>
    <row r="77" spans="1:2">
      <c r="A77" s="2">
        <v>41791</v>
      </c>
      <c r="B77">
        <v>0.0251031154683384</v>
      </c>
    </row>
    <row r="78" spans="1:2">
      <c r="A78" s="2">
        <v>41821</v>
      </c>
      <c r="B78">
        <v>0.0338273979848602</v>
      </c>
    </row>
    <row r="79" spans="1:2">
      <c r="A79" s="2">
        <v>41852</v>
      </c>
      <c r="B79">
        <v>0.0499671476756694</v>
      </c>
    </row>
    <row r="80" spans="1:2">
      <c r="A80" s="2">
        <v>41883</v>
      </c>
      <c r="B80">
        <v>0.0261425766370718</v>
      </c>
    </row>
    <row r="81" spans="1:2">
      <c r="A81" s="2">
        <v>41913</v>
      </c>
      <c r="B81">
        <v>0.0125669194119869</v>
      </c>
    </row>
    <row r="82" spans="1:2">
      <c r="A82" s="2">
        <v>41944</v>
      </c>
      <c r="B82">
        <v>0.0179878859494825</v>
      </c>
    </row>
    <row r="83" spans="1:2">
      <c r="A83" s="2">
        <v>41974</v>
      </c>
      <c r="B83">
        <v>0.0228276602780938</v>
      </c>
    </row>
    <row r="84" spans="1:2">
      <c r="A84" s="2">
        <v>42005</v>
      </c>
      <c r="B84">
        <v>0.149752373010015</v>
      </c>
    </row>
    <row r="85" spans="1:2">
      <c r="A85" s="2">
        <v>42036</v>
      </c>
      <c r="B85">
        <v>0.0786769865429054</v>
      </c>
    </row>
    <row r="86" spans="1:2">
      <c r="A86" s="2">
        <v>42064</v>
      </c>
      <c r="B86">
        <v>0.0708344919273722</v>
      </c>
    </row>
    <row r="87" spans="1:2">
      <c r="A87" s="2">
        <v>42095</v>
      </c>
      <c r="B87">
        <v>0.164062535717085</v>
      </c>
    </row>
    <row r="88" spans="2:2">
      <c r="B88">
        <f>AVERAGE(B2:B87)</f>
        <v>0.0552807112720724</v>
      </c>
    </row>
    <row r="89" spans="2:2">
      <c r="B89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Archer Alter</cp:lastModifiedBy>
  <dcterms:created xsi:type="dcterms:W3CDTF">2023-09-10T19:58:00Z</dcterms:created>
  <dcterms:modified xsi:type="dcterms:W3CDTF">2023-09-10T20:02:06Z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7F24AE1F3E3B49D0BA3DCE8A3399B65A_12</vt:lpwstr>
  </property>
  <property fmtid="{D5CDD505-2E9C-101B-9397-08002B2CF9AE}" pid="3" name="KSOProductBuildVer">
    <vt:lpwstr>2052-12.1.0.15374</vt:lpwstr>
  </property>
</Properties>
</file>