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9465" firstSheet="2" activeTab="5"/>
  </bookViews>
  <sheets>
    <sheet name="Ecoflex_0050 A #1" sheetId="1" r:id="rId1"/>
    <sheet name="Ecoflex_0050 A #2" sheetId="2" r:id="rId2"/>
    <sheet name="Ecoflex-0050 A #5" sheetId="5" r:id="rId3"/>
    <sheet name="Ecoflex-0050 A #6" sheetId="6" r:id="rId4"/>
    <sheet name="Ecoflex-0050 A #7" sheetId="7" r:id="rId5"/>
    <sheet name="Ecoflex-0050 A #8" sheetId="8" r:id="rId6"/>
  </sheets>
  <calcPr calcId="145621"/>
</workbook>
</file>

<file path=xl/sharedStrings.xml><?xml version="1.0" encoding="utf-8"?>
<sst xmlns="http://schemas.openxmlformats.org/spreadsheetml/2006/main" count="70" uniqueCount="17">
  <si>
    <t>Time s</t>
  </si>
  <si>
    <t>Temperature °C</t>
  </si>
  <si>
    <t>Target Shear Rate 1/s</t>
  </si>
  <si>
    <t>Shear Rate 1/s</t>
  </si>
  <si>
    <t>Percentage Deviation %</t>
  </si>
  <si>
    <t>Shear Stress Pa</t>
  </si>
  <si>
    <t>Viscosity Pas</t>
  </si>
  <si>
    <t>Thrust g</t>
  </si>
  <si>
    <t>Accumulated Time s</t>
  </si>
  <si>
    <t>Real Time s</t>
  </si>
  <si>
    <t>Angular Velocity rad/s</t>
  </si>
  <si>
    <t>Torque Nm</t>
  </si>
  <si>
    <t>Displacement rad</t>
  </si>
  <si>
    <t>Notes</t>
  </si>
  <si>
    <t>Instantaneous Viscosity Pas</t>
  </si>
  <si>
    <t xml:space="preserve">Strain  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</si>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</sst>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9919072615923006E-2"/>
          <c:w val="0.71605271216097988"/>
          <c:h val="0.8326195683872849"/>
        </c:manualLayout>
      </c:layout>
      <c:lineChart>
        <c:grouping val="standard"/>
        <c:varyColors val="0"/>
        <c:ser>
          <c:idx val="0"/>
          <c:order val="0"/>
          <c:cat>
            <c:numRef>
              <c:f>'Ecoflex_0050 A #1'!$A$2:$A$11</c:f>
              <c:numCache>
                <c:formatCode>General</c:formatCode>
                <c:ptCount val="10"/>
                <c:pt idx="0">
                  <c:v>10.050000000000001</c:v>
                </c:pt>
                <c:pt idx="1">
                  <c:v>25.16</c:v>
                </c:pt>
                <c:pt idx="2">
                  <c:v>40.26</c:v>
                </c:pt>
                <c:pt idx="3">
                  <c:v>55.35</c:v>
                </c:pt>
                <c:pt idx="4">
                  <c:v>70.459999999999994</c:v>
                </c:pt>
                <c:pt idx="5">
                  <c:v>85.56</c:v>
                </c:pt>
                <c:pt idx="6">
                  <c:v>100.6</c:v>
                </c:pt>
                <c:pt idx="7">
                  <c:v>115.8</c:v>
                </c:pt>
                <c:pt idx="8">
                  <c:v>130.9</c:v>
                </c:pt>
                <c:pt idx="9">
                  <c:v>145.9</c:v>
                </c:pt>
              </c:numCache>
            </c:numRef>
          </c:cat>
          <c:val>
            <c:numRef>
              <c:f>'Ecoflex_0050 A #1'!$G$2:$G$11</c:f>
              <c:numCache>
                <c:formatCode>General</c:formatCode>
                <c:ptCount val="10"/>
                <c:pt idx="0">
                  <c:v>2.2229999999999999</c:v>
                </c:pt>
                <c:pt idx="1">
                  <c:v>2.3119999999999998</c:v>
                </c:pt>
                <c:pt idx="2">
                  <c:v>2.3170000000000002</c:v>
                </c:pt>
                <c:pt idx="3">
                  <c:v>2.3180000000000001</c:v>
                </c:pt>
                <c:pt idx="4">
                  <c:v>2.3879999999999999</c:v>
                </c:pt>
                <c:pt idx="5">
                  <c:v>2.3530000000000002</c:v>
                </c:pt>
                <c:pt idx="6">
                  <c:v>2.4180000000000001</c:v>
                </c:pt>
                <c:pt idx="7">
                  <c:v>2.4649999999999999</c:v>
                </c:pt>
                <c:pt idx="8">
                  <c:v>2.4630000000000001</c:v>
                </c:pt>
                <c:pt idx="9">
                  <c:v>2.4660000000000002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98144"/>
        <c:axId val="143364480"/>
      </c:lineChart>
      <c:catAx>
        <c:axId val="14299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64480"/>
        <c:crosses val="autoZero"/>
        <c:auto val="1"/>
        <c:lblAlgn val="ctr"/>
        <c:lblOffset val="100"/>
        <c:noMultiLvlLbl val="0"/>
      </c:catAx>
      <c:valAx>
        <c:axId val="143364480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98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'Ecoflex_0050 A #2'!$H$2:$H$51</c:f>
              <c:numCache>
                <c:formatCode>General</c:formatCode>
                <c:ptCount val="50"/>
                <c:pt idx="0">
                  <c:v>1.004</c:v>
                </c:pt>
                <c:pt idx="1">
                  <c:v>3.008</c:v>
                </c:pt>
                <c:pt idx="2">
                  <c:v>5.008</c:v>
                </c:pt>
                <c:pt idx="3">
                  <c:v>7.0069999999999997</c:v>
                </c:pt>
                <c:pt idx="4">
                  <c:v>9.0069999999999997</c:v>
                </c:pt>
                <c:pt idx="5">
                  <c:v>11.01</c:v>
                </c:pt>
                <c:pt idx="6">
                  <c:v>13.01</c:v>
                </c:pt>
                <c:pt idx="7">
                  <c:v>15.01</c:v>
                </c:pt>
                <c:pt idx="8">
                  <c:v>17.010000000000002</c:v>
                </c:pt>
                <c:pt idx="9">
                  <c:v>19.010000000000002</c:v>
                </c:pt>
                <c:pt idx="10">
                  <c:v>21.01</c:v>
                </c:pt>
                <c:pt idx="11">
                  <c:v>23.01</c:v>
                </c:pt>
                <c:pt idx="12">
                  <c:v>25.01</c:v>
                </c:pt>
                <c:pt idx="13">
                  <c:v>27.01</c:v>
                </c:pt>
                <c:pt idx="14">
                  <c:v>29.01</c:v>
                </c:pt>
                <c:pt idx="15">
                  <c:v>31.01</c:v>
                </c:pt>
                <c:pt idx="16">
                  <c:v>33.01</c:v>
                </c:pt>
                <c:pt idx="17">
                  <c:v>35.01</c:v>
                </c:pt>
                <c:pt idx="18">
                  <c:v>37.01</c:v>
                </c:pt>
                <c:pt idx="19">
                  <c:v>39.01</c:v>
                </c:pt>
                <c:pt idx="20">
                  <c:v>41.01</c:v>
                </c:pt>
                <c:pt idx="21">
                  <c:v>43.01</c:v>
                </c:pt>
                <c:pt idx="22">
                  <c:v>45.01</c:v>
                </c:pt>
                <c:pt idx="23">
                  <c:v>47.01</c:v>
                </c:pt>
                <c:pt idx="24">
                  <c:v>49.01</c:v>
                </c:pt>
                <c:pt idx="25">
                  <c:v>51.01</c:v>
                </c:pt>
                <c:pt idx="26">
                  <c:v>53.01</c:v>
                </c:pt>
                <c:pt idx="27">
                  <c:v>55.01</c:v>
                </c:pt>
                <c:pt idx="28">
                  <c:v>57.01</c:v>
                </c:pt>
                <c:pt idx="29">
                  <c:v>59.01</c:v>
                </c:pt>
                <c:pt idx="30">
                  <c:v>61.01</c:v>
                </c:pt>
                <c:pt idx="31">
                  <c:v>63.01</c:v>
                </c:pt>
                <c:pt idx="32">
                  <c:v>65.010000000000005</c:v>
                </c:pt>
                <c:pt idx="33">
                  <c:v>67.010000000000005</c:v>
                </c:pt>
                <c:pt idx="34">
                  <c:v>69.010000000000005</c:v>
                </c:pt>
                <c:pt idx="35">
                  <c:v>71.010000000000005</c:v>
                </c:pt>
                <c:pt idx="36">
                  <c:v>73.010000000000005</c:v>
                </c:pt>
                <c:pt idx="37">
                  <c:v>75.010000000000005</c:v>
                </c:pt>
                <c:pt idx="38">
                  <c:v>77.010000000000005</c:v>
                </c:pt>
                <c:pt idx="39">
                  <c:v>79.010000000000005</c:v>
                </c:pt>
                <c:pt idx="40">
                  <c:v>81.010000000000005</c:v>
                </c:pt>
                <c:pt idx="41">
                  <c:v>83.01</c:v>
                </c:pt>
                <c:pt idx="42">
                  <c:v>85.01</c:v>
                </c:pt>
                <c:pt idx="43">
                  <c:v>87.01</c:v>
                </c:pt>
                <c:pt idx="44">
                  <c:v>89.01</c:v>
                </c:pt>
                <c:pt idx="45">
                  <c:v>91.01</c:v>
                </c:pt>
                <c:pt idx="46">
                  <c:v>93.01</c:v>
                </c:pt>
                <c:pt idx="47">
                  <c:v>95.01</c:v>
                </c:pt>
                <c:pt idx="48">
                  <c:v>97.01</c:v>
                </c:pt>
                <c:pt idx="49">
                  <c:v>99.01</c:v>
                </c:pt>
              </c:numCache>
            </c:numRef>
          </c:cat>
          <c:val>
            <c:numRef>
              <c:f>'Ecoflex_0050 A #2'!$C$2:$C$51</c:f>
              <c:numCache>
                <c:formatCode>General</c:formatCode>
                <c:ptCount val="50"/>
                <c:pt idx="0">
                  <c:v>1.3560000000000001</c:v>
                </c:pt>
                <c:pt idx="1">
                  <c:v>1.744</c:v>
                </c:pt>
                <c:pt idx="2">
                  <c:v>1.859</c:v>
                </c:pt>
                <c:pt idx="3">
                  <c:v>1.931</c:v>
                </c:pt>
                <c:pt idx="4">
                  <c:v>1.958</c:v>
                </c:pt>
                <c:pt idx="5">
                  <c:v>1.9890000000000001</c:v>
                </c:pt>
                <c:pt idx="6">
                  <c:v>2.008</c:v>
                </c:pt>
                <c:pt idx="7">
                  <c:v>2.0259999999999998</c:v>
                </c:pt>
                <c:pt idx="8">
                  <c:v>2.0390000000000001</c:v>
                </c:pt>
                <c:pt idx="9">
                  <c:v>2.0310000000000001</c:v>
                </c:pt>
                <c:pt idx="10">
                  <c:v>2.04</c:v>
                </c:pt>
                <c:pt idx="11">
                  <c:v>2.0289999999999999</c:v>
                </c:pt>
                <c:pt idx="12">
                  <c:v>2.0369999999999999</c:v>
                </c:pt>
                <c:pt idx="13">
                  <c:v>2.0640000000000001</c:v>
                </c:pt>
                <c:pt idx="14">
                  <c:v>2.0619999999999998</c:v>
                </c:pt>
                <c:pt idx="15">
                  <c:v>2.0790000000000002</c:v>
                </c:pt>
                <c:pt idx="16">
                  <c:v>2.0939999999999999</c:v>
                </c:pt>
                <c:pt idx="17">
                  <c:v>2.11</c:v>
                </c:pt>
                <c:pt idx="18">
                  <c:v>2.1419999999999999</c:v>
                </c:pt>
                <c:pt idx="19">
                  <c:v>2.15</c:v>
                </c:pt>
                <c:pt idx="20">
                  <c:v>2.1829999999999998</c:v>
                </c:pt>
                <c:pt idx="21">
                  <c:v>2.1960000000000002</c:v>
                </c:pt>
                <c:pt idx="22">
                  <c:v>2.2090000000000001</c:v>
                </c:pt>
                <c:pt idx="23">
                  <c:v>2.2290000000000001</c:v>
                </c:pt>
                <c:pt idx="24">
                  <c:v>2.2559999999999998</c:v>
                </c:pt>
                <c:pt idx="25">
                  <c:v>2.2709999999999999</c:v>
                </c:pt>
                <c:pt idx="26">
                  <c:v>2.2869999999999999</c:v>
                </c:pt>
                <c:pt idx="27">
                  <c:v>2.2930000000000001</c:v>
                </c:pt>
                <c:pt idx="28">
                  <c:v>2.3050000000000002</c:v>
                </c:pt>
                <c:pt idx="29">
                  <c:v>2.3050000000000002</c:v>
                </c:pt>
                <c:pt idx="30">
                  <c:v>2.3119999999999998</c:v>
                </c:pt>
                <c:pt idx="31">
                  <c:v>2.3130000000000002</c:v>
                </c:pt>
                <c:pt idx="32">
                  <c:v>2.3210000000000002</c:v>
                </c:pt>
                <c:pt idx="33">
                  <c:v>2.3159999999999998</c:v>
                </c:pt>
                <c:pt idx="34">
                  <c:v>2.3069999999999999</c:v>
                </c:pt>
                <c:pt idx="35">
                  <c:v>2.2999999999999998</c:v>
                </c:pt>
                <c:pt idx="36">
                  <c:v>2.282</c:v>
                </c:pt>
                <c:pt idx="37">
                  <c:v>2.2610000000000001</c:v>
                </c:pt>
                <c:pt idx="38">
                  <c:v>2.2370000000000001</c:v>
                </c:pt>
                <c:pt idx="39">
                  <c:v>2.2109999999999999</c:v>
                </c:pt>
                <c:pt idx="40">
                  <c:v>2.1850000000000001</c:v>
                </c:pt>
                <c:pt idx="41">
                  <c:v>2.1579999999999999</c:v>
                </c:pt>
                <c:pt idx="42">
                  <c:v>2.1179999999999999</c:v>
                </c:pt>
                <c:pt idx="43">
                  <c:v>2.0880000000000001</c:v>
                </c:pt>
                <c:pt idx="44">
                  <c:v>2.0499999999999998</c:v>
                </c:pt>
                <c:pt idx="45">
                  <c:v>2.0129999999999999</c:v>
                </c:pt>
                <c:pt idx="46">
                  <c:v>1.9850000000000001</c:v>
                </c:pt>
                <c:pt idx="47">
                  <c:v>1.9590000000000001</c:v>
                </c:pt>
                <c:pt idx="48">
                  <c:v>1.946</c:v>
                </c:pt>
                <c:pt idx="49">
                  <c:v>1.9390000000000001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89056"/>
        <c:axId val="143390976"/>
      </c:lineChart>
      <c:catAx>
        <c:axId val="14338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390976"/>
        <c:crosses val="autoZero"/>
        <c:auto val="1"/>
        <c:lblAlgn val="ctr"/>
        <c:lblOffset val="100"/>
        <c:noMultiLvlLbl val="0"/>
      </c:catAx>
      <c:valAx>
        <c:axId val="143390976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Viscosity (pas)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389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385751422220545E-2"/>
          <c:y val="5.5478103996690335E-2"/>
          <c:w val="0.83294088836981506"/>
          <c:h val="0.83891757716331972"/>
        </c:manualLayout>
      </c:layout>
      <c:lineChart>
        <c:grouping val="standard"/>
        <c:varyColors val="0"/>
        <c:ser>
          <c:idx val="0"/>
          <c:order val="0"/>
          <c:cat>
            <c:numRef>
              <c:f>'Ecoflex-0050 A #5'!$H$2:$H$101</c:f>
              <c:numCache>
                <c:formatCode>General</c:formatCode>
                <c:ptCount val="100"/>
                <c:pt idx="0">
                  <c:v>0.504</c:v>
                </c:pt>
                <c:pt idx="1">
                  <c:v>1.508</c:v>
                </c:pt>
                <c:pt idx="2">
                  <c:v>2.508</c:v>
                </c:pt>
                <c:pt idx="3">
                  <c:v>3.508</c:v>
                </c:pt>
                <c:pt idx="4">
                  <c:v>4.508</c:v>
                </c:pt>
                <c:pt idx="5">
                  <c:v>5.508</c:v>
                </c:pt>
                <c:pt idx="6">
                  <c:v>6.508</c:v>
                </c:pt>
                <c:pt idx="7">
                  <c:v>7.5069999999999997</c:v>
                </c:pt>
                <c:pt idx="8">
                  <c:v>8.5069999999999997</c:v>
                </c:pt>
                <c:pt idx="9">
                  <c:v>9.5079999999999991</c:v>
                </c:pt>
                <c:pt idx="10">
                  <c:v>10.51</c:v>
                </c:pt>
                <c:pt idx="11">
                  <c:v>11.51</c:v>
                </c:pt>
                <c:pt idx="12">
                  <c:v>12.51</c:v>
                </c:pt>
                <c:pt idx="13">
                  <c:v>13.51</c:v>
                </c:pt>
                <c:pt idx="14">
                  <c:v>14.51</c:v>
                </c:pt>
                <c:pt idx="15">
                  <c:v>15.51</c:v>
                </c:pt>
                <c:pt idx="16">
                  <c:v>16.510000000000002</c:v>
                </c:pt>
                <c:pt idx="17">
                  <c:v>17.510000000000002</c:v>
                </c:pt>
                <c:pt idx="18">
                  <c:v>18.510000000000002</c:v>
                </c:pt>
                <c:pt idx="19">
                  <c:v>19.510000000000002</c:v>
                </c:pt>
                <c:pt idx="20">
                  <c:v>20.51</c:v>
                </c:pt>
                <c:pt idx="21">
                  <c:v>21.51</c:v>
                </c:pt>
                <c:pt idx="22">
                  <c:v>22.51</c:v>
                </c:pt>
                <c:pt idx="23">
                  <c:v>23.51</c:v>
                </c:pt>
                <c:pt idx="24">
                  <c:v>24.51</c:v>
                </c:pt>
                <c:pt idx="25">
                  <c:v>25.51</c:v>
                </c:pt>
                <c:pt idx="26">
                  <c:v>26.51</c:v>
                </c:pt>
                <c:pt idx="27">
                  <c:v>27.51</c:v>
                </c:pt>
                <c:pt idx="28">
                  <c:v>28.51</c:v>
                </c:pt>
                <c:pt idx="29">
                  <c:v>29.51</c:v>
                </c:pt>
                <c:pt idx="30">
                  <c:v>30.51</c:v>
                </c:pt>
                <c:pt idx="31">
                  <c:v>31.51</c:v>
                </c:pt>
                <c:pt idx="32">
                  <c:v>32.51</c:v>
                </c:pt>
                <c:pt idx="33">
                  <c:v>33.51</c:v>
                </c:pt>
                <c:pt idx="34">
                  <c:v>34.51</c:v>
                </c:pt>
                <c:pt idx="35">
                  <c:v>35.51</c:v>
                </c:pt>
                <c:pt idx="36">
                  <c:v>36.51</c:v>
                </c:pt>
                <c:pt idx="37">
                  <c:v>37.51</c:v>
                </c:pt>
                <c:pt idx="38">
                  <c:v>38.51</c:v>
                </c:pt>
                <c:pt idx="39">
                  <c:v>39.51</c:v>
                </c:pt>
                <c:pt idx="40">
                  <c:v>40.51</c:v>
                </c:pt>
                <c:pt idx="41">
                  <c:v>41.51</c:v>
                </c:pt>
                <c:pt idx="42">
                  <c:v>42.51</c:v>
                </c:pt>
                <c:pt idx="43">
                  <c:v>43.51</c:v>
                </c:pt>
                <c:pt idx="44">
                  <c:v>44.51</c:v>
                </c:pt>
                <c:pt idx="45">
                  <c:v>45.51</c:v>
                </c:pt>
                <c:pt idx="46">
                  <c:v>46.51</c:v>
                </c:pt>
                <c:pt idx="47">
                  <c:v>47.51</c:v>
                </c:pt>
                <c:pt idx="48">
                  <c:v>48.51</c:v>
                </c:pt>
                <c:pt idx="49">
                  <c:v>49.51</c:v>
                </c:pt>
                <c:pt idx="50">
                  <c:v>50.51</c:v>
                </c:pt>
                <c:pt idx="51">
                  <c:v>51.51</c:v>
                </c:pt>
                <c:pt idx="52">
                  <c:v>52.51</c:v>
                </c:pt>
                <c:pt idx="53">
                  <c:v>53.51</c:v>
                </c:pt>
                <c:pt idx="54">
                  <c:v>54.51</c:v>
                </c:pt>
                <c:pt idx="55">
                  <c:v>55.51</c:v>
                </c:pt>
                <c:pt idx="56">
                  <c:v>56.51</c:v>
                </c:pt>
                <c:pt idx="57">
                  <c:v>57.51</c:v>
                </c:pt>
                <c:pt idx="58">
                  <c:v>58.51</c:v>
                </c:pt>
                <c:pt idx="59">
                  <c:v>59.51</c:v>
                </c:pt>
                <c:pt idx="60">
                  <c:v>60.51</c:v>
                </c:pt>
                <c:pt idx="61">
                  <c:v>61.51</c:v>
                </c:pt>
                <c:pt idx="62">
                  <c:v>62.51</c:v>
                </c:pt>
                <c:pt idx="63">
                  <c:v>63.51</c:v>
                </c:pt>
                <c:pt idx="64">
                  <c:v>64.510000000000005</c:v>
                </c:pt>
                <c:pt idx="65">
                  <c:v>65.510000000000005</c:v>
                </c:pt>
                <c:pt idx="66">
                  <c:v>66.510000000000005</c:v>
                </c:pt>
                <c:pt idx="67">
                  <c:v>67.510000000000005</c:v>
                </c:pt>
                <c:pt idx="68">
                  <c:v>68.510000000000005</c:v>
                </c:pt>
                <c:pt idx="69">
                  <c:v>69.510000000000005</c:v>
                </c:pt>
                <c:pt idx="70">
                  <c:v>70.510000000000005</c:v>
                </c:pt>
                <c:pt idx="71">
                  <c:v>71.510000000000005</c:v>
                </c:pt>
                <c:pt idx="72">
                  <c:v>72.510000000000005</c:v>
                </c:pt>
                <c:pt idx="73">
                  <c:v>73.510000000000005</c:v>
                </c:pt>
                <c:pt idx="74">
                  <c:v>74.510000000000005</c:v>
                </c:pt>
                <c:pt idx="75">
                  <c:v>75.510000000000005</c:v>
                </c:pt>
                <c:pt idx="76">
                  <c:v>76.510000000000005</c:v>
                </c:pt>
                <c:pt idx="77">
                  <c:v>77.510000000000005</c:v>
                </c:pt>
                <c:pt idx="78">
                  <c:v>78.510000000000005</c:v>
                </c:pt>
                <c:pt idx="79">
                  <c:v>79.510000000000005</c:v>
                </c:pt>
                <c:pt idx="80">
                  <c:v>80.510000000000005</c:v>
                </c:pt>
                <c:pt idx="81">
                  <c:v>81.510000000000005</c:v>
                </c:pt>
                <c:pt idx="82">
                  <c:v>82.51</c:v>
                </c:pt>
                <c:pt idx="83">
                  <c:v>83.51</c:v>
                </c:pt>
                <c:pt idx="84">
                  <c:v>84.51</c:v>
                </c:pt>
                <c:pt idx="85">
                  <c:v>85.51</c:v>
                </c:pt>
                <c:pt idx="86">
                  <c:v>86.51</c:v>
                </c:pt>
                <c:pt idx="87">
                  <c:v>87.51</c:v>
                </c:pt>
                <c:pt idx="88">
                  <c:v>88.51</c:v>
                </c:pt>
                <c:pt idx="89">
                  <c:v>89.51</c:v>
                </c:pt>
                <c:pt idx="90">
                  <c:v>90.51</c:v>
                </c:pt>
                <c:pt idx="91">
                  <c:v>91.51</c:v>
                </c:pt>
                <c:pt idx="92">
                  <c:v>92.51</c:v>
                </c:pt>
                <c:pt idx="93">
                  <c:v>93.51</c:v>
                </c:pt>
                <c:pt idx="94">
                  <c:v>94.51</c:v>
                </c:pt>
                <c:pt idx="95">
                  <c:v>95.51</c:v>
                </c:pt>
                <c:pt idx="96">
                  <c:v>96.51</c:v>
                </c:pt>
                <c:pt idx="97">
                  <c:v>97.51</c:v>
                </c:pt>
                <c:pt idx="98">
                  <c:v>98.51</c:v>
                </c:pt>
                <c:pt idx="99">
                  <c:v>99.51</c:v>
                </c:pt>
              </c:numCache>
            </c:numRef>
          </c:cat>
          <c:val>
            <c:numRef>
              <c:f>'Ecoflex-0050 A #5'!$C$2:$C$101</c:f>
              <c:numCache>
                <c:formatCode>General</c:formatCode>
                <c:ptCount val="100"/>
                <c:pt idx="0">
                  <c:v>2.915</c:v>
                </c:pt>
                <c:pt idx="1">
                  <c:v>2.9279999999999999</c:v>
                </c:pt>
                <c:pt idx="2">
                  <c:v>3.01</c:v>
                </c:pt>
                <c:pt idx="3">
                  <c:v>2.968</c:v>
                </c:pt>
                <c:pt idx="4">
                  <c:v>2.9750000000000001</c:v>
                </c:pt>
                <c:pt idx="5">
                  <c:v>2.9620000000000002</c:v>
                </c:pt>
                <c:pt idx="6">
                  <c:v>2.95</c:v>
                </c:pt>
                <c:pt idx="7">
                  <c:v>2.9340000000000002</c:v>
                </c:pt>
                <c:pt idx="8">
                  <c:v>2.9140000000000001</c:v>
                </c:pt>
                <c:pt idx="9">
                  <c:v>2.9079999999999999</c:v>
                </c:pt>
                <c:pt idx="10">
                  <c:v>2.8860000000000001</c:v>
                </c:pt>
                <c:pt idx="11">
                  <c:v>2.8719999999999999</c:v>
                </c:pt>
                <c:pt idx="12">
                  <c:v>2.84</c:v>
                </c:pt>
                <c:pt idx="13">
                  <c:v>2.819</c:v>
                </c:pt>
                <c:pt idx="14">
                  <c:v>2.7959999999999998</c:v>
                </c:pt>
                <c:pt idx="15">
                  <c:v>2.7709999999999999</c:v>
                </c:pt>
                <c:pt idx="16">
                  <c:v>2.754</c:v>
                </c:pt>
                <c:pt idx="17">
                  <c:v>2.72</c:v>
                </c:pt>
                <c:pt idx="18">
                  <c:v>2.7069999999999999</c:v>
                </c:pt>
                <c:pt idx="19">
                  <c:v>2.7010000000000001</c:v>
                </c:pt>
                <c:pt idx="20">
                  <c:v>2.694</c:v>
                </c:pt>
                <c:pt idx="21">
                  <c:v>2.6949999999999998</c:v>
                </c:pt>
                <c:pt idx="22">
                  <c:v>2.69</c:v>
                </c:pt>
                <c:pt idx="23">
                  <c:v>2.7010000000000001</c:v>
                </c:pt>
                <c:pt idx="24">
                  <c:v>2.718</c:v>
                </c:pt>
                <c:pt idx="25">
                  <c:v>2.73</c:v>
                </c:pt>
                <c:pt idx="26">
                  <c:v>2.738</c:v>
                </c:pt>
                <c:pt idx="27">
                  <c:v>2.742</c:v>
                </c:pt>
                <c:pt idx="28">
                  <c:v>2.7349999999999999</c:v>
                </c:pt>
                <c:pt idx="29">
                  <c:v>2.7229999999999999</c:v>
                </c:pt>
                <c:pt idx="30">
                  <c:v>2.7</c:v>
                </c:pt>
                <c:pt idx="31">
                  <c:v>2.6629999999999998</c:v>
                </c:pt>
                <c:pt idx="32">
                  <c:v>2.6110000000000002</c:v>
                </c:pt>
                <c:pt idx="33">
                  <c:v>2.5510000000000002</c:v>
                </c:pt>
                <c:pt idx="34">
                  <c:v>2.504</c:v>
                </c:pt>
                <c:pt idx="35">
                  <c:v>2.4609999999999999</c:v>
                </c:pt>
                <c:pt idx="36">
                  <c:v>2.3879999999999999</c:v>
                </c:pt>
                <c:pt idx="37">
                  <c:v>2.427</c:v>
                </c:pt>
                <c:pt idx="38">
                  <c:v>2.4390000000000001</c:v>
                </c:pt>
                <c:pt idx="39">
                  <c:v>2.4849999999999999</c:v>
                </c:pt>
                <c:pt idx="40">
                  <c:v>2.5390000000000001</c:v>
                </c:pt>
                <c:pt idx="41">
                  <c:v>2.6</c:v>
                </c:pt>
                <c:pt idx="42">
                  <c:v>2.6360000000000001</c:v>
                </c:pt>
                <c:pt idx="43">
                  <c:v>2.657</c:v>
                </c:pt>
                <c:pt idx="44">
                  <c:v>2.65</c:v>
                </c:pt>
                <c:pt idx="45">
                  <c:v>2.6139999999999999</c:v>
                </c:pt>
                <c:pt idx="46">
                  <c:v>2.5659999999999998</c:v>
                </c:pt>
                <c:pt idx="47">
                  <c:v>2.5110000000000001</c:v>
                </c:pt>
                <c:pt idx="48">
                  <c:v>2.4820000000000002</c:v>
                </c:pt>
                <c:pt idx="49">
                  <c:v>2.4870000000000001</c:v>
                </c:pt>
                <c:pt idx="50">
                  <c:v>2.5230000000000001</c:v>
                </c:pt>
                <c:pt idx="51">
                  <c:v>2.577</c:v>
                </c:pt>
                <c:pt idx="52">
                  <c:v>2.6219999999999999</c:v>
                </c:pt>
                <c:pt idx="53">
                  <c:v>2.6549999999999998</c:v>
                </c:pt>
                <c:pt idx="54">
                  <c:v>2.66</c:v>
                </c:pt>
                <c:pt idx="55">
                  <c:v>2.6240000000000001</c:v>
                </c:pt>
                <c:pt idx="56">
                  <c:v>2.5609999999999999</c:v>
                </c:pt>
                <c:pt idx="57">
                  <c:v>2.4900000000000002</c:v>
                </c:pt>
                <c:pt idx="58">
                  <c:v>2.4529999999999998</c:v>
                </c:pt>
                <c:pt idx="59">
                  <c:v>2.4660000000000002</c:v>
                </c:pt>
                <c:pt idx="60">
                  <c:v>2.5150000000000001</c:v>
                </c:pt>
                <c:pt idx="61">
                  <c:v>2.569</c:v>
                </c:pt>
                <c:pt idx="62">
                  <c:v>2.6120000000000001</c:v>
                </c:pt>
                <c:pt idx="63">
                  <c:v>2.6139999999999999</c:v>
                </c:pt>
                <c:pt idx="64">
                  <c:v>2.5649999999999999</c:v>
                </c:pt>
                <c:pt idx="65">
                  <c:v>2.48</c:v>
                </c:pt>
                <c:pt idx="66">
                  <c:v>2.4239999999999999</c:v>
                </c:pt>
                <c:pt idx="67">
                  <c:v>2.4169999999999998</c:v>
                </c:pt>
                <c:pt idx="68">
                  <c:v>2.4740000000000002</c:v>
                </c:pt>
                <c:pt idx="69">
                  <c:v>2.5369999999999999</c:v>
                </c:pt>
                <c:pt idx="70">
                  <c:v>2.58</c:v>
                </c:pt>
                <c:pt idx="71">
                  <c:v>2.5710000000000002</c:v>
                </c:pt>
                <c:pt idx="72">
                  <c:v>2.512</c:v>
                </c:pt>
                <c:pt idx="73">
                  <c:v>2.42</c:v>
                </c:pt>
                <c:pt idx="74">
                  <c:v>2.391</c:v>
                </c:pt>
                <c:pt idx="75">
                  <c:v>2.4319999999999999</c:v>
                </c:pt>
                <c:pt idx="76">
                  <c:v>2.508</c:v>
                </c:pt>
                <c:pt idx="77">
                  <c:v>2.5579999999999998</c:v>
                </c:pt>
                <c:pt idx="78">
                  <c:v>2.5489999999999999</c:v>
                </c:pt>
                <c:pt idx="79">
                  <c:v>2.4700000000000002</c:v>
                </c:pt>
                <c:pt idx="80">
                  <c:v>2.383</c:v>
                </c:pt>
                <c:pt idx="81">
                  <c:v>2.375</c:v>
                </c:pt>
                <c:pt idx="82">
                  <c:v>2.4390000000000001</c:v>
                </c:pt>
                <c:pt idx="83">
                  <c:v>2.5150000000000001</c:v>
                </c:pt>
                <c:pt idx="84">
                  <c:v>2.5409999999999999</c:v>
                </c:pt>
                <c:pt idx="85">
                  <c:v>2.4790000000000001</c:v>
                </c:pt>
                <c:pt idx="86">
                  <c:v>2.3769999999999998</c:v>
                </c:pt>
                <c:pt idx="87">
                  <c:v>2.34</c:v>
                </c:pt>
                <c:pt idx="88">
                  <c:v>2.4079999999999999</c:v>
                </c:pt>
                <c:pt idx="89">
                  <c:v>2.4900000000000002</c:v>
                </c:pt>
                <c:pt idx="90">
                  <c:v>2.5150000000000001</c:v>
                </c:pt>
                <c:pt idx="91">
                  <c:v>2.4470000000000001</c:v>
                </c:pt>
                <c:pt idx="92">
                  <c:v>2.339</c:v>
                </c:pt>
                <c:pt idx="93">
                  <c:v>2.3279999999999998</c:v>
                </c:pt>
                <c:pt idx="94">
                  <c:v>2.4129999999999998</c:v>
                </c:pt>
                <c:pt idx="95">
                  <c:v>2.488</c:v>
                </c:pt>
                <c:pt idx="96">
                  <c:v>2.48</c:v>
                </c:pt>
                <c:pt idx="97">
                  <c:v>2.3690000000000002</c:v>
                </c:pt>
                <c:pt idx="98">
                  <c:v>2.294</c:v>
                </c:pt>
                <c:pt idx="99">
                  <c:v>2.3530000000000002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49792"/>
        <c:axId val="143651584"/>
      </c:lineChart>
      <c:catAx>
        <c:axId val="1436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651584"/>
        <c:crosses val="autoZero"/>
        <c:auto val="1"/>
        <c:lblAlgn val="ctr"/>
        <c:lblOffset val="100"/>
        <c:noMultiLvlLbl val="0"/>
      </c:catAx>
      <c:valAx>
        <c:axId val="14365158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64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'Ecoflex-0050 A #6'!$C$2:$C$11</c:f>
              <c:numCache>
                <c:formatCode>General</c:formatCode>
                <c:ptCount val="10"/>
                <c:pt idx="0">
                  <c:v>3.8490000000000002</c:v>
                </c:pt>
                <c:pt idx="1">
                  <c:v>3.8820000000000001</c:v>
                </c:pt>
                <c:pt idx="2">
                  <c:v>3.9169999999999998</c:v>
                </c:pt>
                <c:pt idx="3">
                  <c:v>3.9249999999999998</c:v>
                </c:pt>
                <c:pt idx="4">
                  <c:v>4.407</c:v>
                </c:pt>
                <c:pt idx="5">
                  <c:v>4.8360000000000003</c:v>
                </c:pt>
                <c:pt idx="6">
                  <c:v>4.5129999999999999</c:v>
                </c:pt>
                <c:pt idx="7">
                  <c:v>4.5119999999999996</c:v>
                </c:pt>
                <c:pt idx="8">
                  <c:v>5.0140000000000002</c:v>
                </c:pt>
                <c:pt idx="9">
                  <c:v>4.0090000000000003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12160"/>
        <c:axId val="116954240"/>
      </c:lineChart>
      <c:catAx>
        <c:axId val="9441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6954240"/>
        <c:crosses val="autoZero"/>
        <c:auto val="1"/>
        <c:lblAlgn val="ctr"/>
        <c:lblOffset val="100"/>
        <c:noMultiLvlLbl val="0"/>
      </c:catAx>
      <c:valAx>
        <c:axId val="1169542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41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'Ecoflex-0050 A #7'!$C$2:$C$101</c:f>
              <c:numCache>
                <c:formatCode>General</c:formatCode>
                <c:ptCount val="100"/>
                <c:pt idx="0">
                  <c:v>3.48</c:v>
                </c:pt>
                <c:pt idx="1">
                  <c:v>3.855</c:v>
                </c:pt>
                <c:pt idx="2">
                  <c:v>3.79</c:v>
                </c:pt>
                <c:pt idx="3">
                  <c:v>3.843</c:v>
                </c:pt>
                <c:pt idx="4">
                  <c:v>3.8119999999999998</c:v>
                </c:pt>
                <c:pt idx="5">
                  <c:v>3.8</c:v>
                </c:pt>
                <c:pt idx="6">
                  <c:v>3.7810000000000001</c:v>
                </c:pt>
                <c:pt idx="7">
                  <c:v>3.8</c:v>
                </c:pt>
                <c:pt idx="8">
                  <c:v>3.7869999999999999</c:v>
                </c:pt>
                <c:pt idx="9">
                  <c:v>3.778</c:v>
                </c:pt>
                <c:pt idx="10">
                  <c:v>3.7730000000000001</c:v>
                </c:pt>
                <c:pt idx="11">
                  <c:v>3.73</c:v>
                </c:pt>
                <c:pt idx="12">
                  <c:v>3.7330000000000001</c:v>
                </c:pt>
                <c:pt idx="13">
                  <c:v>3.69</c:v>
                </c:pt>
                <c:pt idx="14">
                  <c:v>3.66</c:v>
                </c:pt>
                <c:pt idx="15">
                  <c:v>3.706</c:v>
                </c:pt>
                <c:pt idx="16">
                  <c:v>3.6160000000000001</c:v>
                </c:pt>
                <c:pt idx="17">
                  <c:v>3.665</c:v>
                </c:pt>
                <c:pt idx="18">
                  <c:v>3.65</c:v>
                </c:pt>
                <c:pt idx="19">
                  <c:v>3.4710000000000001</c:v>
                </c:pt>
                <c:pt idx="20">
                  <c:v>3.4489999999999998</c:v>
                </c:pt>
                <c:pt idx="21">
                  <c:v>3.3359999999999999</c:v>
                </c:pt>
                <c:pt idx="22">
                  <c:v>3.278</c:v>
                </c:pt>
                <c:pt idx="23">
                  <c:v>3.234</c:v>
                </c:pt>
                <c:pt idx="24">
                  <c:v>3.1949999999999998</c:v>
                </c:pt>
                <c:pt idx="25">
                  <c:v>3.1720000000000002</c:v>
                </c:pt>
                <c:pt idx="26">
                  <c:v>3.1589999999999998</c:v>
                </c:pt>
                <c:pt idx="27">
                  <c:v>3.1869999999999998</c:v>
                </c:pt>
                <c:pt idx="28">
                  <c:v>3.2269999999999999</c:v>
                </c:pt>
                <c:pt idx="29">
                  <c:v>3.278</c:v>
                </c:pt>
                <c:pt idx="30">
                  <c:v>3.24</c:v>
                </c:pt>
                <c:pt idx="31">
                  <c:v>3.2040000000000002</c:v>
                </c:pt>
                <c:pt idx="32">
                  <c:v>3.238</c:v>
                </c:pt>
                <c:pt idx="33">
                  <c:v>3.2549999999999999</c:v>
                </c:pt>
                <c:pt idx="34">
                  <c:v>3.1880000000000002</c:v>
                </c:pt>
                <c:pt idx="35">
                  <c:v>3.1419999999999999</c:v>
                </c:pt>
                <c:pt idx="36">
                  <c:v>3.1309999999999998</c:v>
                </c:pt>
                <c:pt idx="37">
                  <c:v>3.0270000000000001</c:v>
                </c:pt>
                <c:pt idx="38">
                  <c:v>3.0379999999999998</c:v>
                </c:pt>
                <c:pt idx="39">
                  <c:v>2.9420000000000002</c:v>
                </c:pt>
                <c:pt idx="40">
                  <c:v>2.94</c:v>
                </c:pt>
                <c:pt idx="41">
                  <c:v>2.9580000000000002</c:v>
                </c:pt>
                <c:pt idx="42">
                  <c:v>3.0150000000000001</c:v>
                </c:pt>
                <c:pt idx="43">
                  <c:v>3.1139999999999999</c:v>
                </c:pt>
                <c:pt idx="44">
                  <c:v>3.1629999999999998</c:v>
                </c:pt>
                <c:pt idx="45">
                  <c:v>3.169</c:v>
                </c:pt>
                <c:pt idx="46">
                  <c:v>3.1920000000000002</c:v>
                </c:pt>
                <c:pt idx="47">
                  <c:v>3.1869999999999998</c:v>
                </c:pt>
                <c:pt idx="48">
                  <c:v>3.1549999999999998</c:v>
                </c:pt>
                <c:pt idx="49">
                  <c:v>3.1040000000000001</c:v>
                </c:pt>
                <c:pt idx="50">
                  <c:v>3.0830000000000002</c:v>
                </c:pt>
                <c:pt idx="51">
                  <c:v>3.0310000000000001</c:v>
                </c:pt>
                <c:pt idx="52">
                  <c:v>3.0489999999999999</c:v>
                </c:pt>
                <c:pt idx="53">
                  <c:v>3.1059999999999999</c:v>
                </c:pt>
                <c:pt idx="54">
                  <c:v>3.1920000000000002</c:v>
                </c:pt>
                <c:pt idx="55">
                  <c:v>3.21</c:v>
                </c:pt>
                <c:pt idx="56">
                  <c:v>3.2349999999999999</c:v>
                </c:pt>
                <c:pt idx="57">
                  <c:v>3.234</c:v>
                </c:pt>
                <c:pt idx="58">
                  <c:v>3.1920000000000002</c:v>
                </c:pt>
                <c:pt idx="59">
                  <c:v>3.137</c:v>
                </c:pt>
                <c:pt idx="60">
                  <c:v>3.0840000000000001</c:v>
                </c:pt>
                <c:pt idx="61">
                  <c:v>3.0760000000000001</c:v>
                </c:pt>
                <c:pt idx="62">
                  <c:v>3.12</c:v>
                </c:pt>
                <c:pt idx="63">
                  <c:v>3.1989999999999998</c:v>
                </c:pt>
                <c:pt idx="64">
                  <c:v>3.2189999999999999</c:v>
                </c:pt>
                <c:pt idx="65">
                  <c:v>3.2250000000000001</c:v>
                </c:pt>
                <c:pt idx="66">
                  <c:v>3.1920000000000002</c:v>
                </c:pt>
                <c:pt idx="67">
                  <c:v>3.1379999999999999</c:v>
                </c:pt>
                <c:pt idx="68">
                  <c:v>3.0659999999999998</c:v>
                </c:pt>
                <c:pt idx="69">
                  <c:v>3.05</c:v>
                </c:pt>
                <c:pt idx="70">
                  <c:v>3.085</c:v>
                </c:pt>
                <c:pt idx="71">
                  <c:v>3.1349999999999998</c:v>
                </c:pt>
                <c:pt idx="72">
                  <c:v>3.1829999999999998</c:v>
                </c:pt>
                <c:pt idx="73">
                  <c:v>3.1859999999999999</c:v>
                </c:pt>
                <c:pt idx="74">
                  <c:v>3.1240000000000001</c:v>
                </c:pt>
                <c:pt idx="75">
                  <c:v>3.0550000000000002</c:v>
                </c:pt>
                <c:pt idx="76">
                  <c:v>3.0190000000000001</c:v>
                </c:pt>
                <c:pt idx="77">
                  <c:v>3.048</c:v>
                </c:pt>
                <c:pt idx="78">
                  <c:v>3.11</c:v>
                </c:pt>
                <c:pt idx="79">
                  <c:v>3.1549999999999998</c:v>
                </c:pt>
                <c:pt idx="80">
                  <c:v>3.1459999999999999</c:v>
                </c:pt>
                <c:pt idx="81">
                  <c:v>3.08</c:v>
                </c:pt>
                <c:pt idx="82">
                  <c:v>3.0150000000000001</c:v>
                </c:pt>
                <c:pt idx="83">
                  <c:v>3.008</c:v>
                </c:pt>
                <c:pt idx="84">
                  <c:v>3.0590000000000002</c:v>
                </c:pt>
                <c:pt idx="85">
                  <c:v>3.117</c:v>
                </c:pt>
                <c:pt idx="86">
                  <c:v>3.1280000000000001</c:v>
                </c:pt>
                <c:pt idx="87">
                  <c:v>3.0710000000000002</c:v>
                </c:pt>
                <c:pt idx="88">
                  <c:v>2.9969999999999999</c:v>
                </c:pt>
                <c:pt idx="89">
                  <c:v>2.98</c:v>
                </c:pt>
                <c:pt idx="90">
                  <c:v>3.036</c:v>
                </c:pt>
                <c:pt idx="91">
                  <c:v>3.0960000000000001</c:v>
                </c:pt>
                <c:pt idx="92">
                  <c:v>3.0960000000000001</c:v>
                </c:pt>
                <c:pt idx="93">
                  <c:v>3.0249999999999999</c:v>
                </c:pt>
                <c:pt idx="94">
                  <c:v>2.9590000000000001</c:v>
                </c:pt>
                <c:pt idx="95">
                  <c:v>2.9689999999999999</c:v>
                </c:pt>
                <c:pt idx="96">
                  <c:v>3.0390000000000001</c:v>
                </c:pt>
                <c:pt idx="97">
                  <c:v>3.081</c:v>
                </c:pt>
                <c:pt idx="98">
                  <c:v>3.0350000000000001</c:v>
                </c:pt>
                <c:pt idx="99">
                  <c:v>2.9540000000000002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45376"/>
        <c:axId val="94550272"/>
      </c:lineChart>
      <c:catAx>
        <c:axId val="9384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94550272"/>
        <c:crosses val="autoZero"/>
        <c:auto val="1"/>
        <c:lblAlgn val="ctr"/>
        <c:lblOffset val="100"/>
        <c:noMultiLvlLbl val="0"/>
      </c:catAx>
      <c:valAx>
        <c:axId val="9455027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84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'Ecoflex-0050 A #8'!$C$2:$C$101</c:f>
              <c:numCache>
                <c:formatCode>General</c:formatCode>
                <c:ptCount val="100"/>
                <c:pt idx="0">
                  <c:v>4.0119999999999996</c:v>
                </c:pt>
                <c:pt idx="1">
                  <c:v>4.2370000000000001</c:v>
                </c:pt>
                <c:pt idx="2">
                  <c:v>4.266</c:v>
                </c:pt>
                <c:pt idx="3">
                  <c:v>4.2939999999999996</c:v>
                </c:pt>
                <c:pt idx="4">
                  <c:v>4.2880000000000003</c:v>
                </c:pt>
                <c:pt idx="5">
                  <c:v>4.2569999999999997</c:v>
                </c:pt>
                <c:pt idx="6">
                  <c:v>4.2640000000000002</c:v>
                </c:pt>
                <c:pt idx="7">
                  <c:v>4.2430000000000003</c:v>
                </c:pt>
                <c:pt idx="8">
                  <c:v>4.2320000000000002</c:v>
                </c:pt>
                <c:pt idx="9">
                  <c:v>4.2119999999999997</c:v>
                </c:pt>
                <c:pt idx="10">
                  <c:v>4.1909999999999998</c:v>
                </c:pt>
                <c:pt idx="11">
                  <c:v>4.157</c:v>
                </c:pt>
                <c:pt idx="12">
                  <c:v>4.1479999999999997</c:v>
                </c:pt>
                <c:pt idx="13">
                  <c:v>4.1130000000000004</c:v>
                </c:pt>
                <c:pt idx="14">
                  <c:v>4.077</c:v>
                </c:pt>
                <c:pt idx="15">
                  <c:v>4.0380000000000003</c:v>
                </c:pt>
                <c:pt idx="16">
                  <c:v>3.968</c:v>
                </c:pt>
                <c:pt idx="17">
                  <c:v>3.9</c:v>
                </c:pt>
                <c:pt idx="18">
                  <c:v>3.823</c:v>
                </c:pt>
                <c:pt idx="19">
                  <c:v>3.746</c:v>
                </c:pt>
                <c:pt idx="20">
                  <c:v>3.6749999999999998</c:v>
                </c:pt>
                <c:pt idx="21">
                  <c:v>3.6190000000000002</c:v>
                </c:pt>
                <c:pt idx="22">
                  <c:v>3.5739999999999998</c:v>
                </c:pt>
                <c:pt idx="23">
                  <c:v>3.548</c:v>
                </c:pt>
                <c:pt idx="24">
                  <c:v>3.5350000000000001</c:v>
                </c:pt>
                <c:pt idx="25">
                  <c:v>3.5350000000000001</c:v>
                </c:pt>
                <c:pt idx="26">
                  <c:v>3.56</c:v>
                </c:pt>
                <c:pt idx="27">
                  <c:v>3.5939999999999999</c:v>
                </c:pt>
                <c:pt idx="28">
                  <c:v>3.6240000000000001</c:v>
                </c:pt>
                <c:pt idx="29">
                  <c:v>3.6469999999999998</c:v>
                </c:pt>
                <c:pt idx="30">
                  <c:v>3.6629999999999998</c:v>
                </c:pt>
                <c:pt idx="31">
                  <c:v>3.653</c:v>
                </c:pt>
                <c:pt idx="32">
                  <c:v>3.63</c:v>
                </c:pt>
                <c:pt idx="33">
                  <c:v>3.5630000000000002</c:v>
                </c:pt>
                <c:pt idx="34">
                  <c:v>3.4980000000000002</c:v>
                </c:pt>
                <c:pt idx="35">
                  <c:v>3.403</c:v>
                </c:pt>
                <c:pt idx="36">
                  <c:v>3.3170000000000002</c:v>
                </c:pt>
                <c:pt idx="37">
                  <c:v>3.238</c:v>
                </c:pt>
                <c:pt idx="38">
                  <c:v>3.1850000000000001</c:v>
                </c:pt>
                <c:pt idx="39">
                  <c:v>3.16</c:v>
                </c:pt>
                <c:pt idx="40">
                  <c:v>3.1920000000000002</c:v>
                </c:pt>
                <c:pt idx="41">
                  <c:v>3.2530000000000001</c:v>
                </c:pt>
                <c:pt idx="42">
                  <c:v>3.3420000000000001</c:v>
                </c:pt>
                <c:pt idx="43">
                  <c:v>3.43</c:v>
                </c:pt>
                <c:pt idx="44">
                  <c:v>3.4940000000000002</c:v>
                </c:pt>
                <c:pt idx="45">
                  <c:v>3.5110000000000001</c:v>
                </c:pt>
                <c:pt idx="46">
                  <c:v>3.4790000000000001</c:v>
                </c:pt>
                <c:pt idx="47">
                  <c:v>3.4119999999999999</c:v>
                </c:pt>
                <c:pt idx="48">
                  <c:v>3.3239999999999998</c:v>
                </c:pt>
                <c:pt idx="49">
                  <c:v>3.2429999999999999</c:v>
                </c:pt>
                <c:pt idx="50">
                  <c:v>3.2010000000000001</c:v>
                </c:pt>
                <c:pt idx="51">
                  <c:v>3.2109999999999999</c:v>
                </c:pt>
                <c:pt idx="52">
                  <c:v>3.2749999999999999</c:v>
                </c:pt>
                <c:pt idx="53">
                  <c:v>3.371</c:v>
                </c:pt>
                <c:pt idx="54">
                  <c:v>3.4620000000000002</c:v>
                </c:pt>
                <c:pt idx="55">
                  <c:v>3.51</c:v>
                </c:pt>
                <c:pt idx="56">
                  <c:v>3.4830000000000001</c:v>
                </c:pt>
                <c:pt idx="57">
                  <c:v>3.395</c:v>
                </c:pt>
                <c:pt idx="58">
                  <c:v>3.2749999999999999</c:v>
                </c:pt>
                <c:pt idx="59">
                  <c:v>3.18</c:v>
                </c:pt>
                <c:pt idx="60">
                  <c:v>3.145</c:v>
                </c:pt>
                <c:pt idx="61">
                  <c:v>3.1970000000000001</c:v>
                </c:pt>
                <c:pt idx="62">
                  <c:v>3.2989999999999999</c:v>
                </c:pt>
                <c:pt idx="63">
                  <c:v>3.3980000000000001</c:v>
                </c:pt>
                <c:pt idx="64">
                  <c:v>3.43</c:v>
                </c:pt>
                <c:pt idx="65">
                  <c:v>3.3610000000000002</c:v>
                </c:pt>
                <c:pt idx="66">
                  <c:v>3.226</c:v>
                </c:pt>
                <c:pt idx="67">
                  <c:v>3.1040000000000001</c:v>
                </c:pt>
                <c:pt idx="68">
                  <c:v>3.0569999999999999</c:v>
                </c:pt>
                <c:pt idx="69">
                  <c:v>3.109</c:v>
                </c:pt>
                <c:pt idx="70">
                  <c:v>3.2269999999999999</c:v>
                </c:pt>
                <c:pt idx="71">
                  <c:v>3.3159999999999998</c:v>
                </c:pt>
                <c:pt idx="72">
                  <c:v>3.323</c:v>
                </c:pt>
                <c:pt idx="73">
                  <c:v>3.202</c:v>
                </c:pt>
                <c:pt idx="74">
                  <c:v>3.0289999999999999</c:v>
                </c:pt>
                <c:pt idx="75">
                  <c:v>2.944</c:v>
                </c:pt>
                <c:pt idx="76">
                  <c:v>2.9870000000000001</c:v>
                </c:pt>
                <c:pt idx="77">
                  <c:v>3.1230000000000002</c:v>
                </c:pt>
                <c:pt idx="78">
                  <c:v>3.24</c:v>
                </c:pt>
                <c:pt idx="79">
                  <c:v>3.2149999999999999</c:v>
                </c:pt>
                <c:pt idx="80">
                  <c:v>3.0459999999999998</c:v>
                </c:pt>
                <c:pt idx="81">
                  <c:v>2.8580000000000001</c:v>
                </c:pt>
                <c:pt idx="82">
                  <c:v>2.8210000000000002</c:v>
                </c:pt>
                <c:pt idx="83">
                  <c:v>2.9529999999999998</c:v>
                </c:pt>
                <c:pt idx="84">
                  <c:v>3.1110000000000002</c:v>
                </c:pt>
                <c:pt idx="85">
                  <c:v>3.1539999999999999</c:v>
                </c:pt>
                <c:pt idx="86">
                  <c:v>3.0129999999999999</c:v>
                </c:pt>
                <c:pt idx="87">
                  <c:v>2.7879999999999998</c:v>
                </c:pt>
                <c:pt idx="88">
                  <c:v>2.673</c:v>
                </c:pt>
                <c:pt idx="89">
                  <c:v>2.8090000000000002</c:v>
                </c:pt>
                <c:pt idx="90">
                  <c:v>3.0209999999999999</c:v>
                </c:pt>
                <c:pt idx="91">
                  <c:v>3.07</c:v>
                </c:pt>
                <c:pt idx="92">
                  <c:v>2.895</c:v>
                </c:pt>
                <c:pt idx="93">
                  <c:v>2.661</c:v>
                </c:pt>
                <c:pt idx="94">
                  <c:v>2.609</c:v>
                </c:pt>
                <c:pt idx="95">
                  <c:v>2.8140000000000001</c:v>
                </c:pt>
                <c:pt idx="96">
                  <c:v>3.0019999999999998</c:v>
                </c:pt>
                <c:pt idx="97">
                  <c:v>2.9409999999999998</c:v>
                </c:pt>
                <c:pt idx="98">
                  <c:v>2.6850000000000001</c:v>
                </c:pt>
                <c:pt idx="99">
                  <c:v>2.5190000000000001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63616"/>
        <c:axId val="144865152"/>
      </c:lineChart>
      <c:catAx>
        <c:axId val="14486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865152"/>
        <c:crosses val="autoZero"/>
        <c:auto val="1"/>
        <c:lblAlgn val="ctr"/>
        <c:lblOffset val="100"/>
        <c:noMultiLvlLbl val="0"/>
      </c:catAx>
      <c:valAx>
        <c:axId val="14486515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863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</xdr:row>
      <xdr:rowOff>114299</xdr:rowOff>
    </xdr:from>
    <xdr:to>
      <xdr:col>7</xdr:col>
      <xdr:colOff>476250</xdr:colOff>
      <xdr:row>28</xdr:row>
      <xdr:rowOff>142874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51</xdr:row>
      <xdr:rowOff>114299</xdr:rowOff>
    </xdr:from>
    <xdr:to>
      <xdr:col>9</xdr:col>
      <xdr:colOff>590550</xdr:colOff>
      <xdr:row>68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101</xdr:row>
      <xdr:rowOff>123824</xdr:rowOff>
    </xdr:from>
    <xdr:to>
      <xdr:col>13</xdr:col>
      <xdr:colOff>228600</xdr:colOff>
      <xdr:row>120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133350</xdr:rowOff>
    </xdr:from>
    <xdr:to>
      <xdr:col>7</xdr:col>
      <xdr:colOff>552450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101</xdr:row>
      <xdr:rowOff>171450</xdr:rowOff>
    </xdr:from>
    <xdr:to>
      <xdr:col>9</xdr:col>
      <xdr:colOff>523875</xdr:colOff>
      <xdr:row>118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101</xdr:row>
      <xdr:rowOff>76199</xdr:rowOff>
    </xdr:from>
    <xdr:to>
      <xdr:col>11</xdr:col>
      <xdr:colOff>581025</xdr:colOff>
      <xdr:row>118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1" sqref="J21"/>
    </sheetView>
  </sheetViews>
  <sheetFormatPr defaultRowHeight="15" x14ac:dyDescent="0.25"/>
  <cols>
    <col min="3" max="3" width="19.85546875" customWidth="1"/>
    <col min="4" max="4" width="14.42578125" customWidth="1"/>
    <col min="5" max="5" width="23.5703125" customWidth="1"/>
    <col min="7" max="7" width="1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10.050000000000001</v>
      </c>
      <c r="B2">
        <v>23.6</v>
      </c>
      <c r="C2">
        <v>0.73140000000000005</v>
      </c>
      <c r="D2">
        <v>0.72809999999999997</v>
      </c>
      <c r="E2">
        <v>0.45</v>
      </c>
      <c r="F2">
        <v>1.6180000000000001</v>
      </c>
      <c r="G2">
        <v>2.2229999999999999</v>
      </c>
      <c r="H2">
        <v>0</v>
      </c>
      <c r="I2">
        <v>10.050000000000001</v>
      </c>
      <c r="J2">
        <v>10.050000000000001</v>
      </c>
      <c r="K2">
        <v>8.737E-3</v>
      </c>
      <c r="L2" s="1">
        <v>4.9660000000000004E-6</v>
      </c>
      <c r="M2">
        <v>0</v>
      </c>
    </row>
    <row r="3" spans="1:14" x14ac:dyDescent="0.25">
      <c r="A3">
        <v>25.16</v>
      </c>
      <c r="B3">
        <v>23.6</v>
      </c>
      <c r="C3">
        <v>0.73140000000000005</v>
      </c>
      <c r="D3">
        <v>0.72809999999999997</v>
      </c>
      <c r="E3">
        <v>0.45</v>
      </c>
      <c r="F3">
        <v>1.6830000000000001</v>
      </c>
      <c r="G3">
        <v>2.3119999999999998</v>
      </c>
      <c r="H3">
        <v>0</v>
      </c>
      <c r="I3">
        <v>25.16</v>
      </c>
      <c r="J3">
        <v>25.16</v>
      </c>
      <c r="K3">
        <v>8.737E-3</v>
      </c>
      <c r="L3" s="1">
        <v>5.1649999999999997E-6</v>
      </c>
      <c r="M3">
        <v>0</v>
      </c>
    </row>
    <row r="4" spans="1:14" x14ac:dyDescent="0.25">
      <c r="A4">
        <v>40.26</v>
      </c>
      <c r="B4">
        <v>23.6</v>
      </c>
      <c r="C4">
        <v>0.73140000000000005</v>
      </c>
      <c r="D4">
        <v>0.72819999999999996</v>
      </c>
      <c r="E4">
        <v>0.44</v>
      </c>
      <c r="F4">
        <v>1.6870000000000001</v>
      </c>
      <c r="G4">
        <v>2.3170000000000002</v>
      </c>
      <c r="H4">
        <v>0</v>
      </c>
      <c r="I4">
        <v>40.26</v>
      </c>
      <c r="J4">
        <v>40.26</v>
      </c>
      <c r="K4">
        <v>8.7379999999999992E-3</v>
      </c>
      <c r="L4" s="1">
        <v>5.1760000000000001E-6</v>
      </c>
      <c r="M4">
        <v>0</v>
      </c>
    </row>
    <row r="5" spans="1:14" x14ac:dyDescent="0.25">
      <c r="A5">
        <v>55.35</v>
      </c>
      <c r="B5">
        <v>23.6</v>
      </c>
      <c r="C5">
        <v>0.73140000000000005</v>
      </c>
      <c r="D5">
        <v>0.72809999999999997</v>
      </c>
      <c r="E5">
        <v>0.44</v>
      </c>
      <c r="F5">
        <v>1.6879999999999999</v>
      </c>
      <c r="G5">
        <v>2.3180000000000001</v>
      </c>
      <c r="H5">
        <v>0</v>
      </c>
      <c r="I5">
        <v>55.35</v>
      </c>
      <c r="J5">
        <v>55.35</v>
      </c>
      <c r="K5">
        <v>8.7379999999999992E-3</v>
      </c>
      <c r="L5" s="1">
        <v>5.1800000000000004E-6</v>
      </c>
      <c r="M5">
        <v>0</v>
      </c>
    </row>
    <row r="6" spans="1:14" x14ac:dyDescent="0.25">
      <c r="A6">
        <v>70.459999999999994</v>
      </c>
      <c r="B6">
        <v>23.6</v>
      </c>
      <c r="C6">
        <v>0.73140000000000005</v>
      </c>
      <c r="D6">
        <v>0.72809999999999997</v>
      </c>
      <c r="E6">
        <v>0.45</v>
      </c>
      <c r="F6">
        <v>1.7390000000000001</v>
      </c>
      <c r="G6">
        <v>2.3879999999999999</v>
      </c>
      <c r="H6">
        <v>0</v>
      </c>
      <c r="I6">
        <v>70.459999999999994</v>
      </c>
      <c r="J6">
        <v>70.459999999999994</v>
      </c>
      <c r="K6">
        <v>8.737E-3</v>
      </c>
      <c r="L6" s="1">
        <v>5.3349999999999997E-6</v>
      </c>
      <c r="M6">
        <v>0</v>
      </c>
    </row>
    <row r="7" spans="1:14" x14ac:dyDescent="0.25">
      <c r="A7">
        <v>85.56</v>
      </c>
      <c r="B7">
        <v>23.6</v>
      </c>
      <c r="C7">
        <v>0.73140000000000005</v>
      </c>
      <c r="D7">
        <v>0.72809999999999997</v>
      </c>
      <c r="E7">
        <v>0.44</v>
      </c>
      <c r="F7">
        <v>1.7130000000000001</v>
      </c>
      <c r="G7">
        <v>2.3530000000000002</v>
      </c>
      <c r="H7">
        <v>0</v>
      </c>
      <c r="I7">
        <v>85.56</v>
      </c>
      <c r="J7">
        <v>85.56</v>
      </c>
      <c r="K7">
        <v>8.7379999999999992E-3</v>
      </c>
      <c r="L7" s="1">
        <v>5.2560000000000002E-6</v>
      </c>
      <c r="M7">
        <v>0</v>
      </c>
    </row>
    <row r="8" spans="1:14" x14ac:dyDescent="0.25">
      <c r="A8">
        <v>100.6</v>
      </c>
      <c r="B8">
        <v>23.6</v>
      </c>
      <c r="C8">
        <v>0.73140000000000005</v>
      </c>
      <c r="D8">
        <v>0.72809999999999997</v>
      </c>
      <c r="E8">
        <v>0.45</v>
      </c>
      <c r="F8">
        <v>1.7609999999999999</v>
      </c>
      <c r="G8">
        <v>2.4180000000000001</v>
      </c>
      <c r="H8">
        <v>0</v>
      </c>
      <c r="I8">
        <v>100.6</v>
      </c>
      <c r="J8">
        <v>100.6</v>
      </c>
      <c r="K8">
        <v>8.737E-3</v>
      </c>
      <c r="L8" s="1">
        <v>5.4020000000000001E-6</v>
      </c>
      <c r="M8">
        <v>0</v>
      </c>
    </row>
    <row r="9" spans="1:14" x14ac:dyDescent="0.25">
      <c r="A9">
        <v>115.8</v>
      </c>
      <c r="B9">
        <v>23.6</v>
      </c>
      <c r="C9">
        <v>0.73140000000000005</v>
      </c>
      <c r="D9">
        <v>0.72809999999999997</v>
      </c>
      <c r="E9">
        <v>0.44</v>
      </c>
      <c r="F9">
        <v>1.7949999999999999</v>
      </c>
      <c r="G9">
        <v>2.4649999999999999</v>
      </c>
      <c r="H9">
        <v>0</v>
      </c>
      <c r="I9">
        <v>115.8</v>
      </c>
      <c r="J9">
        <v>115.8</v>
      </c>
      <c r="K9">
        <v>8.737E-3</v>
      </c>
      <c r="L9" s="1">
        <v>5.5079999999999996E-6</v>
      </c>
      <c r="M9">
        <v>0</v>
      </c>
    </row>
    <row r="10" spans="1:14" x14ac:dyDescent="0.25">
      <c r="A10">
        <v>130.9</v>
      </c>
      <c r="B10">
        <v>23.6</v>
      </c>
      <c r="C10">
        <v>0.73140000000000005</v>
      </c>
      <c r="D10">
        <v>0.72809999999999997</v>
      </c>
      <c r="E10">
        <v>0.45</v>
      </c>
      <c r="F10">
        <v>1.794</v>
      </c>
      <c r="G10">
        <v>2.4630000000000001</v>
      </c>
      <c r="H10">
        <v>0</v>
      </c>
      <c r="I10">
        <v>130.9</v>
      </c>
      <c r="J10">
        <v>130.9</v>
      </c>
      <c r="K10">
        <v>8.737E-3</v>
      </c>
      <c r="L10" s="1">
        <v>5.5040000000000002E-6</v>
      </c>
      <c r="M10">
        <v>0</v>
      </c>
    </row>
    <row r="11" spans="1:14" x14ac:dyDescent="0.25">
      <c r="A11">
        <v>145.9</v>
      </c>
      <c r="B11">
        <v>23.6</v>
      </c>
      <c r="C11">
        <v>0.73140000000000005</v>
      </c>
      <c r="D11">
        <v>0.72809999999999997</v>
      </c>
      <c r="E11">
        <v>0.45</v>
      </c>
      <c r="F11">
        <v>1.796</v>
      </c>
      <c r="G11">
        <v>2.4660000000000002</v>
      </c>
      <c r="H11">
        <v>0</v>
      </c>
      <c r="I11">
        <v>145.9</v>
      </c>
      <c r="J11">
        <v>145.9</v>
      </c>
      <c r="K11">
        <v>8.737E-3</v>
      </c>
      <c r="L11" s="1">
        <v>5.5099999999999998E-6</v>
      </c>
      <c r="M1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B40" workbookViewId="0">
      <selection activeCell="L60" sqref="L60"/>
    </sheetView>
  </sheetViews>
  <sheetFormatPr defaultRowHeight="15" x14ac:dyDescent="0.25"/>
  <cols>
    <col min="1" max="1" width="16.85546875" customWidth="1"/>
    <col min="2" max="2" width="16.28515625" customWidth="1"/>
    <col min="3" max="3" width="28.5703125" customWidth="1"/>
  </cols>
  <sheetData>
    <row r="1" spans="1:16" x14ac:dyDescent="0.25">
      <c r="A1" t="s">
        <v>3</v>
      </c>
      <c r="B1" t="s">
        <v>5</v>
      </c>
      <c r="C1" t="s">
        <v>14</v>
      </c>
      <c r="D1" t="s">
        <v>15</v>
      </c>
      <c r="E1" t="s">
        <v>2</v>
      </c>
      <c r="F1" t="s">
        <v>4</v>
      </c>
      <c r="G1" t="s">
        <v>1</v>
      </c>
      <c r="H1" t="s">
        <v>0</v>
      </c>
      <c r="I1" t="s">
        <v>7</v>
      </c>
      <c r="J1" t="s">
        <v>8</v>
      </c>
      <c r="K1" t="s">
        <v>13</v>
      </c>
    </row>
    <row r="2" spans="1:16" x14ac:dyDescent="0.25">
      <c r="A2">
        <v>0.19259999999999999</v>
      </c>
      <c r="B2">
        <v>0.26119999999999999</v>
      </c>
      <c r="C2">
        <v>1.3560000000000001</v>
      </c>
      <c r="D2">
        <v>0.3831</v>
      </c>
      <c r="E2">
        <v>0.20100000000000001</v>
      </c>
      <c r="F2">
        <v>4.2130000000000001</v>
      </c>
      <c r="G2">
        <v>23.8</v>
      </c>
      <c r="H2">
        <v>1.004</v>
      </c>
      <c r="I2">
        <v>0</v>
      </c>
      <c r="J2">
        <v>1.004</v>
      </c>
    </row>
    <row r="3" spans="1:16" x14ac:dyDescent="0.25">
      <c r="A3">
        <v>0.38900000000000001</v>
      </c>
      <c r="B3">
        <v>0.67849999999999999</v>
      </c>
      <c r="C3">
        <v>1.744</v>
      </c>
      <c r="D3">
        <v>1.163</v>
      </c>
      <c r="E3">
        <v>0.3982</v>
      </c>
      <c r="F3">
        <v>2.2890000000000001</v>
      </c>
      <c r="G3">
        <v>23.8</v>
      </c>
      <c r="H3">
        <v>3.008</v>
      </c>
      <c r="I3">
        <v>0</v>
      </c>
      <c r="J3">
        <v>3.008</v>
      </c>
    </row>
    <row r="4" spans="1:16" x14ac:dyDescent="0.25">
      <c r="A4">
        <v>0.58520000000000005</v>
      </c>
      <c r="B4">
        <v>1.0880000000000001</v>
      </c>
      <c r="C4">
        <v>1.859</v>
      </c>
      <c r="D4">
        <v>2.347</v>
      </c>
      <c r="E4">
        <v>0.59530000000000005</v>
      </c>
      <c r="F4">
        <v>1.6910000000000001</v>
      </c>
      <c r="G4">
        <v>23.8</v>
      </c>
      <c r="H4">
        <v>5.008</v>
      </c>
      <c r="I4">
        <v>0</v>
      </c>
      <c r="J4">
        <v>5.008</v>
      </c>
    </row>
    <row r="5" spans="1:16" x14ac:dyDescent="0.25">
      <c r="A5">
        <v>0.78129999999999999</v>
      </c>
      <c r="B5">
        <v>1.5089999999999999</v>
      </c>
      <c r="C5">
        <v>1.931</v>
      </c>
      <c r="D5">
        <v>3.9140000000000001</v>
      </c>
      <c r="E5">
        <v>0.79239999999999999</v>
      </c>
      <c r="F5">
        <v>1.3939999999999999</v>
      </c>
      <c r="G5">
        <v>23.8</v>
      </c>
      <c r="H5">
        <v>7.0069999999999997</v>
      </c>
      <c r="I5">
        <v>0</v>
      </c>
      <c r="J5">
        <v>7.0069999999999997</v>
      </c>
    </row>
    <row r="6" spans="1:16" x14ac:dyDescent="0.25">
      <c r="A6">
        <v>0.97760000000000002</v>
      </c>
      <c r="B6">
        <v>1.9139999999999999</v>
      </c>
      <c r="C6">
        <v>1.958</v>
      </c>
      <c r="D6">
        <v>5.8929999999999998</v>
      </c>
      <c r="E6">
        <v>0.98950000000000005</v>
      </c>
      <c r="F6">
        <v>1.198</v>
      </c>
      <c r="G6">
        <v>23.8</v>
      </c>
      <c r="H6">
        <v>9.0069999999999997</v>
      </c>
      <c r="I6">
        <v>0</v>
      </c>
      <c r="J6">
        <v>9.0069999999999997</v>
      </c>
    </row>
    <row r="7" spans="1:16" x14ac:dyDescent="0.25">
      <c r="A7">
        <v>1.1739999999999999</v>
      </c>
      <c r="B7">
        <v>2.335</v>
      </c>
      <c r="C7">
        <v>1.9890000000000001</v>
      </c>
      <c r="D7">
        <v>8.2479999999999993</v>
      </c>
      <c r="E7">
        <v>1.1870000000000001</v>
      </c>
      <c r="F7">
        <v>1.07</v>
      </c>
      <c r="G7">
        <v>23.8</v>
      </c>
      <c r="H7">
        <v>11.01</v>
      </c>
      <c r="I7">
        <v>0</v>
      </c>
      <c r="J7">
        <v>11.01</v>
      </c>
    </row>
    <row r="8" spans="1:16" x14ac:dyDescent="0.25">
      <c r="A8">
        <v>1.375</v>
      </c>
      <c r="B8">
        <v>2.7610000000000001</v>
      </c>
      <c r="C8">
        <v>2.008</v>
      </c>
      <c r="D8">
        <v>11.02</v>
      </c>
      <c r="E8">
        <v>1.389</v>
      </c>
      <c r="F8">
        <v>0.98250000000000004</v>
      </c>
      <c r="G8">
        <v>23.8</v>
      </c>
      <c r="H8">
        <v>13.01</v>
      </c>
      <c r="I8">
        <v>0</v>
      </c>
      <c r="J8">
        <v>13.01</v>
      </c>
    </row>
    <row r="9" spans="1:16" x14ac:dyDescent="0.25">
      <c r="A9">
        <v>1.571</v>
      </c>
      <c r="B9">
        <v>3.1829999999999998</v>
      </c>
      <c r="C9">
        <v>2.0259999999999998</v>
      </c>
      <c r="D9">
        <v>14.17</v>
      </c>
      <c r="E9">
        <v>1.5860000000000001</v>
      </c>
      <c r="F9">
        <v>0.91439999999999999</v>
      </c>
      <c r="G9">
        <v>23.8</v>
      </c>
      <c r="H9">
        <v>15.01</v>
      </c>
      <c r="I9">
        <v>0</v>
      </c>
      <c r="J9">
        <v>15.01</v>
      </c>
    </row>
    <row r="10" spans="1:16" x14ac:dyDescent="0.25">
      <c r="A10">
        <v>1.768</v>
      </c>
      <c r="B10">
        <v>3.6030000000000002</v>
      </c>
      <c r="C10">
        <v>2.0390000000000001</v>
      </c>
      <c r="D10">
        <v>17.73</v>
      </c>
      <c r="E10">
        <v>1.7829999999999999</v>
      </c>
      <c r="F10">
        <v>0.85529999999999995</v>
      </c>
      <c r="G10">
        <v>23.8</v>
      </c>
      <c r="H10">
        <v>17.010000000000002</v>
      </c>
      <c r="I10">
        <v>0</v>
      </c>
      <c r="J10">
        <v>17.010000000000002</v>
      </c>
    </row>
    <row r="11" spans="1:16" x14ac:dyDescent="0.25">
      <c r="A11">
        <v>1.964</v>
      </c>
      <c r="B11">
        <v>3.9889999999999999</v>
      </c>
      <c r="C11">
        <v>2.0310000000000001</v>
      </c>
      <c r="D11">
        <v>21.67</v>
      </c>
      <c r="E11">
        <v>1.98</v>
      </c>
      <c r="F11">
        <v>0.82030000000000003</v>
      </c>
      <c r="G11">
        <v>23.8</v>
      </c>
      <c r="H11">
        <v>19.010000000000002</v>
      </c>
      <c r="I11">
        <v>0</v>
      </c>
      <c r="J11">
        <v>19.010000000000002</v>
      </c>
    </row>
    <row r="12" spans="1:16" x14ac:dyDescent="0.25">
      <c r="A12">
        <v>2.16</v>
      </c>
      <c r="B12">
        <v>4.4059999999999997</v>
      </c>
      <c r="C12">
        <v>2.04</v>
      </c>
      <c r="D12">
        <v>26.03</v>
      </c>
      <c r="E12">
        <v>2.177</v>
      </c>
      <c r="F12">
        <v>0.79620000000000002</v>
      </c>
      <c r="G12">
        <v>23.8</v>
      </c>
      <c r="H12">
        <v>21.01</v>
      </c>
      <c r="I12">
        <v>0</v>
      </c>
      <c r="J12">
        <v>21.01</v>
      </c>
    </row>
    <row r="13" spans="1:16" x14ac:dyDescent="0.25">
      <c r="A13">
        <v>2.3559999999999999</v>
      </c>
      <c r="B13">
        <v>4.7809999999999997</v>
      </c>
      <c r="C13">
        <v>2.0289999999999999</v>
      </c>
      <c r="D13">
        <v>30.75</v>
      </c>
      <c r="E13">
        <v>2.3740000000000001</v>
      </c>
      <c r="F13">
        <v>0.74660000000000004</v>
      </c>
      <c r="G13">
        <v>23.8</v>
      </c>
      <c r="H13">
        <v>23.01</v>
      </c>
      <c r="I13">
        <v>0</v>
      </c>
      <c r="J13">
        <v>23.01</v>
      </c>
    </row>
    <row r="14" spans="1:16" x14ac:dyDescent="0.25">
      <c r="A14">
        <v>2.5569999999999999</v>
      </c>
      <c r="B14">
        <v>5.21</v>
      </c>
      <c r="C14">
        <v>2.0369999999999999</v>
      </c>
      <c r="D14">
        <v>35.909999999999997</v>
      </c>
      <c r="E14">
        <v>2.5760000000000001</v>
      </c>
      <c r="F14">
        <v>0.73060000000000003</v>
      </c>
      <c r="G14">
        <v>23.8</v>
      </c>
      <c r="H14">
        <v>25.01</v>
      </c>
      <c r="I14">
        <v>0</v>
      </c>
      <c r="J14">
        <v>25.01</v>
      </c>
    </row>
    <row r="15" spans="1:16" x14ac:dyDescent="0.25">
      <c r="A15">
        <v>2.754</v>
      </c>
      <c r="B15">
        <v>5.6820000000000004</v>
      </c>
      <c r="C15">
        <v>2.0640000000000001</v>
      </c>
      <c r="D15">
        <v>41.47</v>
      </c>
      <c r="E15">
        <v>2.7730000000000001</v>
      </c>
      <c r="F15">
        <v>0.71360000000000001</v>
      </c>
      <c r="G15">
        <v>23.8</v>
      </c>
      <c r="H15">
        <v>27.01</v>
      </c>
      <c r="I15">
        <v>0</v>
      </c>
      <c r="J15">
        <v>27.01</v>
      </c>
      <c r="P15" t="s">
        <v>16</v>
      </c>
    </row>
    <row r="16" spans="1:16" x14ac:dyDescent="0.25">
      <c r="A16">
        <v>2.9489999999999998</v>
      </c>
      <c r="B16">
        <v>6.08</v>
      </c>
      <c r="C16">
        <v>2.0619999999999998</v>
      </c>
      <c r="D16">
        <v>47.42</v>
      </c>
      <c r="E16">
        <v>2.97</v>
      </c>
      <c r="F16">
        <v>0.71150000000000002</v>
      </c>
      <c r="G16">
        <v>23.9</v>
      </c>
      <c r="H16">
        <v>29.01</v>
      </c>
      <c r="I16">
        <v>0</v>
      </c>
      <c r="J16">
        <v>29.01</v>
      </c>
    </row>
    <row r="17" spans="1:10" x14ac:dyDescent="0.25">
      <c r="A17">
        <v>3.1509999999999998</v>
      </c>
      <c r="B17">
        <v>6.55</v>
      </c>
      <c r="C17">
        <v>2.0790000000000002</v>
      </c>
      <c r="D17">
        <v>53.78</v>
      </c>
      <c r="E17">
        <v>3.173</v>
      </c>
      <c r="F17">
        <v>0.68989999999999996</v>
      </c>
      <c r="G17">
        <v>23.8</v>
      </c>
      <c r="H17">
        <v>31.01</v>
      </c>
      <c r="I17">
        <v>0</v>
      </c>
      <c r="J17">
        <v>31.01</v>
      </c>
    </row>
    <row r="18" spans="1:10" x14ac:dyDescent="0.25">
      <c r="A18">
        <v>3.3420000000000001</v>
      </c>
      <c r="B18">
        <v>6.9980000000000002</v>
      </c>
      <c r="C18">
        <v>2.0939999999999999</v>
      </c>
      <c r="D18">
        <v>60.41</v>
      </c>
      <c r="E18">
        <v>3.3650000000000002</v>
      </c>
      <c r="F18">
        <v>0.67689999999999995</v>
      </c>
      <c r="G18">
        <v>23.8</v>
      </c>
      <c r="H18">
        <v>33.01</v>
      </c>
      <c r="I18">
        <v>0</v>
      </c>
      <c r="J18">
        <v>33.01</v>
      </c>
    </row>
    <row r="19" spans="1:10" x14ac:dyDescent="0.25">
      <c r="A19">
        <v>3.5430000000000001</v>
      </c>
      <c r="B19">
        <v>7.4770000000000003</v>
      </c>
      <c r="C19">
        <v>2.11</v>
      </c>
      <c r="D19">
        <v>67.62</v>
      </c>
      <c r="E19">
        <v>3.5670000000000002</v>
      </c>
      <c r="F19">
        <v>0.65029999999999999</v>
      </c>
      <c r="G19">
        <v>23.8</v>
      </c>
      <c r="H19">
        <v>35.01</v>
      </c>
      <c r="I19">
        <v>0</v>
      </c>
      <c r="J19">
        <v>35.01</v>
      </c>
    </row>
    <row r="20" spans="1:10" x14ac:dyDescent="0.25">
      <c r="A20">
        <v>3.7389999999999999</v>
      </c>
      <c r="B20">
        <v>8.0109999999999992</v>
      </c>
      <c r="C20">
        <v>2.1419999999999999</v>
      </c>
      <c r="D20">
        <v>75.099999999999994</v>
      </c>
      <c r="E20">
        <v>3.7639999999999998</v>
      </c>
      <c r="F20">
        <v>0.65090000000000003</v>
      </c>
      <c r="G20">
        <v>23.8</v>
      </c>
      <c r="H20">
        <v>37.01</v>
      </c>
      <c r="I20">
        <v>0</v>
      </c>
      <c r="J20">
        <v>37.01</v>
      </c>
    </row>
    <row r="21" spans="1:10" x14ac:dyDescent="0.25">
      <c r="A21">
        <v>3.9350000000000001</v>
      </c>
      <c r="B21">
        <v>8.4619999999999997</v>
      </c>
      <c r="C21">
        <v>2.15</v>
      </c>
      <c r="D21">
        <v>83.05</v>
      </c>
      <c r="E21">
        <v>3.9609999999999999</v>
      </c>
      <c r="F21">
        <v>0.65290000000000004</v>
      </c>
      <c r="G21">
        <v>23.8</v>
      </c>
      <c r="H21">
        <v>39.01</v>
      </c>
      <c r="I21">
        <v>0</v>
      </c>
      <c r="J21">
        <v>39.01</v>
      </c>
    </row>
    <row r="22" spans="1:10" x14ac:dyDescent="0.25">
      <c r="A22">
        <v>4.1319999999999997</v>
      </c>
      <c r="B22">
        <v>9.0190000000000001</v>
      </c>
      <c r="C22">
        <v>2.1829999999999998</v>
      </c>
      <c r="D22">
        <v>91.32</v>
      </c>
      <c r="E22">
        <v>4.1580000000000004</v>
      </c>
      <c r="F22">
        <v>0.63170000000000004</v>
      </c>
      <c r="G22">
        <v>23.8</v>
      </c>
      <c r="H22">
        <v>41.01</v>
      </c>
      <c r="I22">
        <v>0</v>
      </c>
      <c r="J22">
        <v>41.01</v>
      </c>
    </row>
    <row r="23" spans="1:10" x14ac:dyDescent="0.25">
      <c r="A23">
        <v>4.3330000000000002</v>
      </c>
      <c r="B23">
        <v>9.5169999999999995</v>
      </c>
      <c r="C23">
        <v>2.1960000000000002</v>
      </c>
      <c r="D23">
        <v>100.1</v>
      </c>
      <c r="E23">
        <v>4.3600000000000003</v>
      </c>
      <c r="F23">
        <v>0.62139999999999995</v>
      </c>
      <c r="G23">
        <v>23.8</v>
      </c>
      <c r="H23">
        <v>43.01</v>
      </c>
      <c r="I23">
        <v>0</v>
      </c>
      <c r="J23">
        <v>43.01</v>
      </c>
    </row>
    <row r="24" spans="1:10" x14ac:dyDescent="0.25">
      <c r="A24">
        <v>4.5289999999999999</v>
      </c>
      <c r="B24">
        <v>10</v>
      </c>
      <c r="C24">
        <v>2.2090000000000001</v>
      </c>
      <c r="D24">
        <v>109.1</v>
      </c>
      <c r="E24">
        <v>4.5570000000000004</v>
      </c>
      <c r="F24">
        <v>0.62009999999999998</v>
      </c>
      <c r="G24">
        <v>23.8</v>
      </c>
      <c r="H24">
        <v>45.01</v>
      </c>
      <c r="I24">
        <v>0</v>
      </c>
      <c r="J24">
        <v>45.01</v>
      </c>
    </row>
    <row r="25" spans="1:10" x14ac:dyDescent="0.25">
      <c r="A25">
        <v>4.7249999999999996</v>
      </c>
      <c r="B25">
        <v>10.53</v>
      </c>
      <c r="C25">
        <v>2.2290000000000001</v>
      </c>
      <c r="D25">
        <v>118.6</v>
      </c>
      <c r="E25">
        <v>4.7539999999999996</v>
      </c>
      <c r="F25">
        <v>0.61460000000000004</v>
      </c>
      <c r="G25">
        <v>23.8</v>
      </c>
      <c r="H25">
        <v>47.01</v>
      </c>
      <c r="I25">
        <v>0</v>
      </c>
      <c r="J25">
        <v>47.01</v>
      </c>
    </row>
    <row r="26" spans="1:10" x14ac:dyDescent="0.25">
      <c r="A26">
        <v>4.9219999999999997</v>
      </c>
      <c r="B26">
        <v>11.1</v>
      </c>
      <c r="C26">
        <v>2.2559999999999998</v>
      </c>
      <c r="D26">
        <v>128.5</v>
      </c>
      <c r="E26">
        <v>4.9509999999999996</v>
      </c>
      <c r="F26">
        <v>0.60129999999999995</v>
      </c>
      <c r="G26">
        <v>23.8</v>
      </c>
      <c r="H26">
        <v>49.01</v>
      </c>
      <c r="I26">
        <v>0</v>
      </c>
      <c r="J26">
        <v>49.01</v>
      </c>
    </row>
    <row r="27" spans="1:10" x14ac:dyDescent="0.25">
      <c r="A27">
        <v>5.1180000000000003</v>
      </c>
      <c r="B27">
        <v>11.62</v>
      </c>
      <c r="C27">
        <v>2.2709999999999999</v>
      </c>
      <c r="D27">
        <v>138.80000000000001</v>
      </c>
      <c r="E27">
        <v>5.149</v>
      </c>
      <c r="F27">
        <v>0.60009999999999997</v>
      </c>
      <c r="G27">
        <v>23.8</v>
      </c>
      <c r="H27">
        <v>51.01</v>
      </c>
      <c r="I27">
        <v>0</v>
      </c>
      <c r="J27">
        <v>51.01</v>
      </c>
    </row>
    <row r="28" spans="1:10" x14ac:dyDescent="0.25">
      <c r="A28">
        <v>5.3140000000000001</v>
      </c>
      <c r="B28">
        <v>12.15</v>
      </c>
      <c r="C28">
        <v>2.2869999999999999</v>
      </c>
      <c r="D28">
        <v>149.5</v>
      </c>
      <c r="E28">
        <v>5.3460000000000001</v>
      </c>
      <c r="F28">
        <v>0.59119999999999995</v>
      </c>
      <c r="G28">
        <v>23.8</v>
      </c>
      <c r="H28">
        <v>53.01</v>
      </c>
      <c r="I28">
        <v>0</v>
      </c>
      <c r="J28">
        <v>53.01</v>
      </c>
    </row>
    <row r="29" spans="1:10" x14ac:dyDescent="0.25">
      <c r="A29">
        <v>5.5149999999999997</v>
      </c>
      <c r="B29">
        <v>12.65</v>
      </c>
      <c r="C29">
        <v>2.2930000000000001</v>
      </c>
      <c r="D29">
        <v>160.6</v>
      </c>
      <c r="E29">
        <v>5.548</v>
      </c>
      <c r="F29">
        <v>0.5827</v>
      </c>
      <c r="G29">
        <v>23.8</v>
      </c>
      <c r="H29">
        <v>55.01</v>
      </c>
      <c r="I29">
        <v>0</v>
      </c>
      <c r="J29">
        <v>55.01</v>
      </c>
    </row>
    <row r="30" spans="1:10" x14ac:dyDescent="0.25">
      <c r="A30">
        <v>5.7110000000000003</v>
      </c>
      <c r="B30">
        <v>13.16</v>
      </c>
      <c r="C30">
        <v>2.3050000000000002</v>
      </c>
      <c r="D30">
        <v>172</v>
      </c>
      <c r="E30">
        <v>5.7450000000000001</v>
      </c>
      <c r="F30">
        <v>0.58309999999999995</v>
      </c>
      <c r="G30">
        <v>23.8</v>
      </c>
      <c r="H30">
        <v>57.01</v>
      </c>
      <c r="I30">
        <v>0</v>
      </c>
      <c r="J30">
        <v>57.01</v>
      </c>
    </row>
    <row r="31" spans="1:10" x14ac:dyDescent="0.25">
      <c r="A31">
        <v>5.9080000000000004</v>
      </c>
      <c r="B31">
        <v>13.62</v>
      </c>
      <c r="C31">
        <v>2.3050000000000002</v>
      </c>
      <c r="D31">
        <v>183.9</v>
      </c>
      <c r="E31">
        <v>5.9420000000000002</v>
      </c>
      <c r="F31">
        <v>0.5716</v>
      </c>
      <c r="G31">
        <v>23.8</v>
      </c>
      <c r="H31">
        <v>59.01</v>
      </c>
      <c r="I31">
        <v>0</v>
      </c>
      <c r="J31">
        <v>59.01</v>
      </c>
    </row>
    <row r="32" spans="1:10" x14ac:dyDescent="0.25">
      <c r="A32">
        <v>6.1040000000000001</v>
      </c>
      <c r="B32">
        <v>14.11</v>
      </c>
      <c r="C32">
        <v>2.3119999999999998</v>
      </c>
      <c r="D32">
        <v>196.1</v>
      </c>
      <c r="E32">
        <v>6.1390000000000002</v>
      </c>
      <c r="F32">
        <v>0.56720000000000004</v>
      </c>
      <c r="G32">
        <v>23.8</v>
      </c>
      <c r="H32">
        <v>61.01</v>
      </c>
      <c r="I32">
        <v>0</v>
      </c>
      <c r="J32">
        <v>61.01</v>
      </c>
    </row>
    <row r="33" spans="1:10" x14ac:dyDescent="0.25">
      <c r="A33">
        <v>6.3</v>
      </c>
      <c r="B33">
        <v>14.57</v>
      </c>
      <c r="C33">
        <v>2.3130000000000002</v>
      </c>
      <c r="D33">
        <v>208.9</v>
      </c>
      <c r="E33">
        <v>6.3360000000000003</v>
      </c>
      <c r="F33">
        <v>0.56710000000000005</v>
      </c>
      <c r="G33">
        <v>23.8</v>
      </c>
      <c r="H33">
        <v>63.01</v>
      </c>
      <c r="I33">
        <v>0</v>
      </c>
      <c r="J33">
        <v>63.01</v>
      </c>
    </row>
    <row r="34" spans="1:10" x14ac:dyDescent="0.25">
      <c r="A34">
        <v>6.4969999999999999</v>
      </c>
      <c r="B34">
        <v>15.08</v>
      </c>
      <c r="C34">
        <v>2.3210000000000002</v>
      </c>
      <c r="D34">
        <v>221.9</v>
      </c>
      <c r="E34">
        <v>6.5330000000000004</v>
      </c>
      <c r="F34">
        <v>0.55930000000000002</v>
      </c>
      <c r="G34">
        <v>23.8</v>
      </c>
      <c r="H34">
        <v>65.010000000000005</v>
      </c>
      <c r="I34">
        <v>0</v>
      </c>
      <c r="J34">
        <v>65.010000000000005</v>
      </c>
    </row>
    <row r="35" spans="1:10" x14ac:dyDescent="0.25">
      <c r="A35">
        <v>6.6970000000000001</v>
      </c>
      <c r="B35">
        <v>15.51</v>
      </c>
      <c r="C35">
        <v>2.3159999999999998</v>
      </c>
      <c r="D35">
        <v>235.4</v>
      </c>
      <c r="E35">
        <v>6.7350000000000003</v>
      </c>
      <c r="F35">
        <v>0.56320000000000003</v>
      </c>
      <c r="G35">
        <v>23.8</v>
      </c>
      <c r="H35">
        <v>67.010000000000005</v>
      </c>
      <c r="I35">
        <v>0</v>
      </c>
      <c r="J35">
        <v>67.010000000000005</v>
      </c>
    </row>
    <row r="36" spans="1:10" x14ac:dyDescent="0.25">
      <c r="A36">
        <v>6.8929999999999998</v>
      </c>
      <c r="B36">
        <v>15.9</v>
      </c>
      <c r="C36">
        <v>2.3069999999999999</v>
      </c>
      <c r="D36">
        <v>249.3</v>
      </c>
      <c r="E36">
        <v>6.9320000000000004</v>
      </c>
      <c r="F36">
        <v>0.57399999999999995</v>
      </c>
      <c r="G36">
        <v>23.8</v>
      </c>
      <c r="H36">
        <v>69.010000000000005</v>
      </c>
      <c r="I36">
        <v>0</v>
      </c>
      <c r="J36">
        <v>69.010000000000005</v>
      </c>
    </row>
    <row r="37" spans="1:10" x14ac:dyDescent="0.25">
      <c r="A37">
        <v>7.0890000000000004</v>
      </c>
      <c r="B37">
        <v>16.309999999999999</v>
      </c>
      <c r="C37">
        <v>2.2999999999999998</v>
      </c>
      <c r="D37">
        <v>263.5</v>
      </c>
      <c r="E37">
        <v>7.1289999999999996</v>
      </c>
      <c r="F37">
        <v>0.56679999999999997</v>
      </c>
      <c r="G37">
        <v>23.8</v>
      </c>
      <c r="H37">
        <v>71.010000000000005</v>
      </c>
      <c r="I37">
        <v>0</v>
      </c>
      <c r="J37">
        <v>71.010000000000005</v>
      </c>
    </row>
    <row r="38" spans="1:10" x14ac:dyDescent="0.25">
      <c r="A38">
        <v>7.2850000000000001</v>
      </c>
      <c r="B38">
        <v>16.62</v>
      </c>
      <c r="C38">
        <v>2.282</v>
      </c>
      <c r="D38">
        <v>278.2</v>
      </c>
      <c r="E38">
        <v>7.327</v>
      </c>
      <c r="F38">
        <v>0.5716</v>
      </c>
      <c r="G38">
        <v>23.8</v>
      </c>
      <c r="H38">
        <v>73.010000000000005</v>
      </c>
      <c r="I38">
        <v>0</v>
      </c>
      <c r="J38">
        <v>73.010000000000005</v>
      </c>
    </row>
    <row r="39" spans="1:10" x14ac:dyDescent="0.25">
      <c r="A39">
        <v>7.4809999999999999</v>
      </c>
      <c r="B39">
        <v>16.91</v>
      </c>
      <c r="C39">
        <v>2.2610000000000001</v>
      </c>
      <c r="D39">
        <v>293.10000000000002</v>
      </c>
      <c r="E39">
        <v>7.524</v>
      </c>
      <c r="F39">
        <v>0.56320000000000003</v>
      </c>
      <c r="G39">
        <v>23.8</v>
      </c>
      <c r="H39">
        <v>75.010000000000005</v>
      </c>
      <c r="I39">
        <v>0</v>
      </c>
      <c r="J39">
        <v>75.010000000000005</v>
      </c>
    </row>
    <row r="40" spans="1:10" x14ac:dyDescent="0.25">
      <c r="A40">
        <v>7.6829999999999998</v>
      </c>
      <c r="B40">
        <v>17.190000000000001</v>
      </c>
      <c r="C40">
        <v>2.2370000000000001</v>
      </c>
      <c r="D40">
        <v>308.60000000000002</v>
      </c>
      <c r="E40">
        <v>7.726</v>
      </c>
      <c r="F40">
        <v>0.55779999999999996</v>
      </c>
      <c r="G40">
        <v>23.8</v>
      </c>
      <c r="H40">
        <v>77.010000000000005</v>
      </c>
      <c r="I40">
        <v>0</v>
      </c>
      <c r="J40">
        <v>77.010000000000005</v>
      </c>
    </row>
    <row r="41" spans="1:10" x14ac:dyDescent="0.25">
      <c r="A41">
        <v>7.88</v>
      </c>
      <c r="B41">
        <v>17.420000000000002</v>
      </c>
      <c r="C41">
        <v>2.2109999999999999</v>
      </c>
      <c r="D41">
        <v>324.39999999999998</v>
      </c>
      <c r="E41">
        <v>7.923</v>
      </c>
      <c r="F41">
        <v>0.54810000000000003</v>
      </c>
      <c r="G41">
        <v>23.8</v>
      </c>
      <c r="H41">
        <v>79.010000000000005</v>
      </c>
      <c r="I41">
        <v>0</v>
      </c>
      <c r="J41">
        <v>79.010000000000005</v>
      </c>
    </row>
    <row r="42" spans="1:10" x14ac:dyDescent="0.25">
      <c r="A42">
        <v>8.0760000000000005</v>
      </c>
      <c r="B42">
        <v>17.64</v>
      </c>
      <c r="C42">
        <v>2.1850000000000001</v>
      </c>
      <c r="D42">
        <v>340.7</v>
      </c>
      <c r="E42">
        <v>8.1199999999999992</v>
      </c>
      <c r="F42">
        <v>0.5454</v>
      </c>
      <c r="G42">
        <v>23.8</v>
      </c>
      <c r="H42">
        <v>81.010000000000005</v>
      </c>
      <c r="I42">
        <v>0</v>
      </c>
      <c r="J42">
        <v>81.010000000000005</v>
      </c>
    </row>
    <row r="43" spans="1:10" x14ac:dyDescent="0.25">
      <c r="A43">
        <v>8.2720000000000002</v>
      </c>
      <c r="B43">
        <v>17.850000000000001</v>
      </c>
      <c r="C43">
        <v>2.1579999999999999</v>
      </c>
      <c r="D43">
        <v>357.2</v>
      </c>
      <c r="E43">
        <v>8.3170000000000002</v>
      </c>
      <c r="F43">
        <v>0.54059999999999997</v>
      </c>
      <c r="G43">
        <v>23.8</v>
      </c>
      <c r="H43">
        <v>83.01</v>
      </c>
      <c r="I43">
        <v>0</v>
      </c>
      <c r="J43">
        <v>83.01</v>
      </c>
    </row>
    <row r="44" spans="1:10" x14ac:dyDescent="0.25">
      <c r="A44">
        <v>8.468</v>
      </c>
      <c r="B44">
        <v>17.93</v>
      </c>
      <c r="C44">
        <v>2.1179999999999999</v>
      </c>
      <c r="D44">
        <v>374.3</v>
      </c>
      <c r="E44">
        <v>8.5139999999999993</v>
      </c>
      <c r="F44">
        <v>0.54620000000000002</v>
      </c>
      <c r="G44">
        <v>23.8</v>
      </c>
      <c r="H44">
        <v>85.01</v>
      </c>
      <c r="I44">
        <v>0</v>
      </c>
      <c r="J44">
        <v>85.01</v>
      </c>
    </row>
    <row r="45" spans="1:10" x14ac:dyDescent="0.25">
      <c r="A45">
        <v>8.6649999999999991</v>
      </c>
      <c r="B45">
        <v>18.09</v>
      </c>
      <c r="C45">
        <v>2.0880000000000001</v>
      </c>
      <c r="D45">
        <v>391.7</v>
      </c>
      <c r="E45">
        <v>8.7110000000000003</v>
      </c>
      <c r="F45">
        <v>0.53400000000000003</v>
      </c>
      <c r="G45">
        <v>23.8</v>
      </c>
      <c r="H45">
        <v>87.01</v>
      </c>
      <c r="I45">
        <v>0</v>
      </c>
      <c r="J45">
        <v>87.01</v>
      </c>
    </row>
    <row r="46" spans="1:10" x14ac:dyDescent="0.25">
      <c r="A46">
        <v>8.8659999999999997</v>
      </c>
      <c r="B46">
        <v>18.18</v>
      </c>
      <c r="C46">
        <v>2.0499999999999998</v>
      </c>
      <c r="D46">
        <v>409.5</v>
      </c>
      <c r="E46">
        <v>8.9130000000000003</v>
      </c>
      <c r="F46">
        <v>0.52949999999999997</v>
      </c>
      <c r="G46">
        <v>23.8</v>
      </c>
      <c r="H46">
        <v>89.01</v>
      </c>
      <c r="I46">
        <v>0</v>
      </c>
      <c r="J46">
        <v>89.01</v>
      </c>
    </row>
    <row r="47" spans="1:10" x14ac:dyDescent="0.25">
      <c r="A47">
        <v>9.0619999999999994</v>
      </c>
      <c r="B47">
        <v>18.239999999999998</v>
      </c>
      <c r="C47">
        <v>2.0129999999999999</v>
      </c>
      <c r="D47">
        <v>427.7</v>
      </c>
      <c r="E47">
        <v>9.1110000000000007</v>
      </c>
      <c r="F47">
        <v>0.53700000000000003</v>
      </c>
      <c r="G47">
        <v>23.8</v>
      </c>
      <c r="H47">
        <v>91.01</v>
      </c>
      <c r="I47">
        <v>0</v>
      </c>
      <c r="J47">
        <v>91.01</v>
      </c>
    </row>
    <row r="48" spans="1:10" x14ac:dyDescent="0.25">
      <c r="A48">
        <v>9.2590000000000003</v>
      </c>
      <c r="B48">
        <v>18.38</v>
      </c>
      <c r="C48">
        <v>1.9850000000000001</v>
      </c>
      <c r="D48">
        <v>446.3</v>
      </c>
      <c r="E48">
        <v>9.3079999999999998</v>
      </c>
      <c r="F48">
        <v>0.52710000000000001</v>
      </c>
      <c r="G48">
        <v>23.8</v>
      </c>
      <c r="H48">
        <v>93.01</v>
      </c>
      <c r="I48">
        <v>0</v>
      </c>
      <c r="J48">
        <v>93.01</v>
      </c>
    </row>
    <row r="49" spans="1:10" x14ac:dyDescent="0.25">
      <c r="A49">
        <v>9.4559999999999995</v>
      </c>
      <c r="B49">
        <v>18.52</v>
      </c>
      <c r="C49">
        <v>1.9590000000000001</v>
      </c>
      <c r="D49">
        <v>465.2</v>
      </c>
      <c r="E49">
        <v>9.5050000000000008</v>
      </c>
      <c r="F49">
        <v>0.51590000000000003</v>
      </c>
      <c r="G49">
        <v>23.8</v>
      </c>
      <c r="H49">
        <v>95.01</v>
      </c>
      <c r="I49">
        <v>0</v>
      </c>
      <c r="J49">
        <v>95.01</v>
      </c>
    </row>
    <row r="50" spans="1:10" x14ac:dyDescent="0.25">
      <c r="A50">
        <v>9.6519999999999992</v>
      </c>
      <c r="B50">
        <v>18.78</v>
      </c>
      <c r="C50">
        <v>1.946</v>
      </c>
      <c r="D50">
        <v>484.7</v>
      </c>
      <c r="E50">
        <v>9.702</v>
      </c>
      <c r="F50">
        <v>0.51759999999999995</v>
      </c>
      <c r="G50">
        <v>23.8</v>
      </c>
      <c r="H50">
        <v>97.01</v>
      </c>
      <c r="I50">
        <v>0</v>
      </c>
      <c r="J50">
        <v>97.01</v>
      </c>
    </row>
    <row r="51" spans="1:10" x14ac:dyDescent="0.25">
      <c r="A51">
        <v>9.8480000000000008</v>
      </c>
      <c r="B51">
        <v>19.100000000000001</v>
      </c>
      <c r="C51">
        <v>1.9390000000000001</v>
      </c>
      <c r="D51">
        <v>504.4</v>
      </c>
      <c r="E51">
        <v>9.8989999999999991</v>
      </c>
      <c r="F51">
        <v>0.51249999999999996</v>
      </c>
      <c r="G51">
        <v>23.8</v>
      </c>
      <c r="H51">
        <v>99.01</v>
      </c>
      <c r="I51">
        <v>0</v>
      </c>
      <c r="J51">
        <v>99.01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125" sqref="C125"/>
    </sheetView>
  </sheetViews>
  <sheetFormatPr defaultRowHeight="15" x14ac:dyDescent="0.25"/>
  <cols>
    <col min="3" max="3" width="28.7109375" customWidth="1"/>
  </cols>
  <sheetData>
    <row r="1" spans="1:11" x14ac:dyDescent="0.25">
      <c r="A1" t="s">
        <v>3</v>
      </c>
      <c r="B1" t="s">
        <v>5</v>
      </c>
      <c r="C1" t="s">
        <v>14</v>
      </c>
      <c r="D1" t="s">
        <v>15</v>
      </c>
      <c r="E1" t="s">
        <v>2</v>
      </c>
      <c r="F1" t="s">
        <v>4</v>
      </c>
      <c r="G1" t="s">
        <v>1</v>
      </c>
      <c r="H1" t="s">
        <v>0</v>
      </c>
      <c r="I1" t="s">
        <v>7</v>
      </c>
      <c r="J1" t="s">
        <v>8</v>
      </c>
      <c r="K1" t="s">
        <v>13</v>
      </c>
    </row>
    <row r="2" spans="1:11" x14ac:dyDescent="0.25">
      <c r="A2">
        <v>0.51949999999999996</v>
      </c>
      <c r="B2">
        <v>1.514</v>
      </c>
      <c r="C2">
        <v>2.915</v>
      </c>
      <c r="D2">
        <v>0.54869999999999997</v>
      </c>
      <c r="E2">
        <v>0.59750000000000003</v>
      </c>
      <c r="F2">
        <v>13.05</v>
      </c>
      <c r="G2">
        <v>24.1</v>
      </c>
      <c r="H2">
        <v>0.504</v>
      </c>
      <c r="I2">
        <v>0</v>
      </c>
      <c r="J2">
        <v>0.504</v>
      </c>
    </row>
    <row r="3" spans="1:11" x14ac:dyDescent="0.25">
      <c r="A3">
        <v>1.528</v>
      </c>
      <c r="B3">
        <v>4.4749999999999996</v>
      </c>
      <c r="C3">
        <v>2.9279999999999999</v>
      </c>
      <c r="D3">
        <v>2.093</v>
      </c>
      <c r="E3">
        <v>1.609</v>
      </c>
      <c r="F3">
        <v>5.0010000000000003</v>
      </c>
      <c r="G3">
        <v>24.1</v>
      </c>
      <c r="H3">
        <v>1.508</v>
      </c>
      <c r="I3">
        <v>0</v>
      </c>
      <c r="J3">
        <v>1.508</v>
      </c>
    </row>
    <row r="4" spans="1:11" x14ac:dyDescent="0.25">
      <c r="A4">
        <v>2.52</v>
      </c>
      <c r="B4">
        <v>7.585</v>
      </c>
      <c r="C4">
        <v>3.01</v>
      </c>
      <c r="D4">
        <v>4.6269999999999998</v>
      </c>
      <c r="E4">
        <v>2.6030000000000002</v>
      </c>
      <c r="F4">
        <v>3.202</v>
      </c>
      <c r="G4">
        <v>24.1</v>
      </c>
      <c r="H4">
        <v>2.508</v>
      </c>
      <c r="I4">
        <v>0</v>
      </c>
      <c r="J4">
        <v>2.508</v>
      </c>
    </row>
    <row r="5" spans="1:11" x14ac:dyDescent="0.25">
      <c r="A5">
        <v>3.5070000000000001</v>
      </c>
      <c r="B5">
        <v>10.41</v>
      </c>
      <c r="C5">
        <v>2.968</v>
      </c>
      <c r="D5">
        <v>8.1539999999999999</v>
      </c>
      <c r="E5">
        <v>3.5979999999999999</v>
      </c>
      <c r="F5">
        <v>2.5070000000000001</v>
      </c>
      <c r="G5">
        <v>24.1</v>
      </c>
      <c r="H5">
        <v>3.508</v>
      </c>
      <c r="I5">
        <v>0</v>
      </c>
      <c r="J5">
        <v>3.508</v>
      </c>
    </row>
    <row r="6" spans="1:11" x14ac:dyDescent="0.25">
      <c r="A6">
        <v>4.4950000000000001</v>
      </c>
      <c r="B6">
        <v>13.37</v>
      </c>
      <c r="C6">
        <v>2.9750000000000001</v>
      </c>
      <c r="D6">
        <v>12.75</v>
      </c>
      <c r="E6">
        <v>4.5919999999999996</v>
      </c>
      <c r="F6">
        <v>2.109</v>
      </c>
      <c r="G6">
        <v>24.1</v>
      </c>
      <c r="H6">
        <v>4.508</v>
      </c>
      <c r="I6">
        <v>0</v>
      </c>
      <c r="J6">
        <v>4.508</v>
      </c>
    </row>
    <row r="7" spans="1:11" x14ac:dyDescent="0.25">
      <c r="A7">
        <v>5.4859999999999998</v>
      </c>
      <c r="B7">
        <v>16.25</v>
      </c>
      <c r="C7">
        <v>2.9620000000000002</v>
      </c>
      <c r="D7">
        <v>18.27</v>
      </c>
      <c r="E7">
        <v>5.5869999999999997</v>
      </c>
      <c r="F7">
        <v>1.8069999999999999</v>
      </c>
      <c r="G7">
        <v>24.1</v>
      </c>
      <c r="H7">
        <v>5.508</v>
      </c>
      <c r="I7">
        <v>0</v>
      </c>
      <c r="J7">
        <v>5.508</v>
      </c>
    </row>
    <row r="8" spans="1:11" x14ac:dyDescent="0.25">
      <c r="A8">
        <v>6.4779999999999998</v>
      </c>
      <c r="B8">
        <v>19.11</v>
      </c>
      <c r="C8">
        <v>2.95</v>
      </c>
      <c r="D8">
        <v>24.78</v>
      </c>
      <c r="E8">
        <v>6.5810000000000004</v>
      </c>
      <c r="F8">
        <v>1.5609999999999999</v>
      </c>
      <c r="G8">
        <v>24.1</v>
      </c>
      <c r="H8">
        <v>6.508</v>
      </c>
      <c r="I8">
        <v>0</v>
      </c>
      <c r="J8">
        <v>6.508</v>
      </c>
    </row>
    <row r="9" spans="1:11" x14ac:dyDescent="0.25">
      <c r="A9">
        <v>7.4660000000000002</v>
      </c>
      <c r="B9">
        <v>21.9</v>
      </c>
      <c r="C9">
        <v>2.9340000000000002</v>
      </c>
      <c r="D9">
        <v>32.28</v>
      </c>
      <c r="E9">
        <v>7.5759999999999996</v>
      </c>
      <c r="F9">
        <v>1.4430000000000001</v>
      </c>
      <c r="G9">
        <v>24.1</v>
      </c>
      <c r="H9">
        <v>7.5069999999999997</v>
      </c>
      <c r="I9">
        <v>0</v>
      </c>
      <c r="J9">
        <v>7.5069999999999997</v>
      </c>
    </row>
    <row r="10" spans="1:11" x14ac:dyDescent="0.25">
      <c r="A10">
        <v>8.49</v>
      </c>
      <c r="B10">
        <v>24.74</v>
      </c>
      <c r="C10">
        <v>2.9140000000000001</v>
      </c>
      <c r="D10">
        <v>40.92</v>
      </c>
      <c r="E10">
        <v>8.6029999999999998</v>
      </c>
      <c r="F10">
        <v>1.321</v>
      </c>
      <c r="G10">
        <v>24.1</v>
      </c>
      <c r="H10">
        <v>8.5069999999999997</v>
      </c>
      <c r="I10">
        <v>0</v>
      </c>
      <c r="J10">
        <v>8.5069999999999997</v>
      </c>
    </row>
    <row r="11" spans="1:11" x14ac:dyDescent="0.25">
      <c r="A11">
        <v>9.4819999999999993</v>
      </c>
      <c r="B11">
        <v>27.58</v>
      </c>
      <c r="C11">
        <v>2.9079999999999999</v>
      </c>
      <c r="D11">
        <v>50.42</v>
      </c>
      <c r="E11">
        <v>9.5980000000000008</v>
      </c>
      <c r="F11">
        <v>1.2030000000000001</v>
      </c>
      <c r="G11">
        <v>24.1</v>
      </c>
      <c r="H11">
        <v>9.5079999999999991</v>
      </c>
      <c r="I11">
        <v>0</v>
      </c>
      <c r="J11">
        <v>9.5079999999999991</v>
      </c>
    </row>
    <row r="12" spans="1:11" x14ac:dyDescent="0.25">
      <c r="A12">
        <v>10.47</v>
      </c>
      <c r="B12">
        <v>30.23</v>
      </c>
      <c r="C12">
        <v>2.8860000000000001</v>
      </c>
      <c r="D12">
        <v>60.9</v>
      </c>
      <c r="E12">
        <v>10.59</v>
      </c>
      <c r="F12">
        <v>1.1339999999999999</v>
      </c>
      <c r="G12">
        <v>24.1</v>
      </c>
      <c r="H12">
        <v>10.51</v>
      </c>
      <c r="I12">
        <v>0</v>
      </c>
      <c r="J12">
        <v>10.51</v>
      </c>
    </row>
    <row r="13" spans="1:11" x14ac:dyDescent="0.25">
      <c r="A13">
        <v>11.46</v>
      </c>
      <c r="B13">
        <v>32.909999999999997</v>
      </c>
      <c r="C13">
        <v>2.8719999999999999</v>
      </c>
      <c r="D13">
        <v>72.39</v>
      </c>
      <c r="E13">
        <v>11.59</v>
      </c>
      <c r="F13">
        <v>1.0940000000000001</v>
      </c>
      <c r="G13">
        <v>24.1</v>
      </c>
      <c r="H13">
        <v>11.51</v>
      </c>
      <c r="I13">
        <v>0</v>
      </c>
      <c r="J13">
        <v>11.51</v>
      </c>
    </row>
    <row r="14" spans="1:11" x14ac:dyDescent="0.25">
      <c r="A14">
        <v>12.45</v>
      </c>
      <c r="B14">
        <v>35.36</v>
      </c>
      <c r="C14">
        <v>2.84</v>
      </c>
      <c r="D14">
        <v>85.06</v>
      </c>
      <c r="E14">
        <v>12.58</v>
      </c>
      <c r="F14">
        <v>1.0329999999999999</v>
      </c>
      <c r="G14">
        <v>24.1</v>
      </c>
      <c r="H14">
        <v>12.51</v>
      </c>
      <c r="I14">
        <v>0</v>
      </c>
      <c r="J14">
        <v>12.51</v>
      </c>
    </row>
    <row r="15" spans="1:11" x14ac:dyDescent="0.25">
      <c r="A15">
        <v>13.44</v>
      </c>
      <c r="B15">
        <v>37.9</v>
      </c>
      <c r="C15">
        <v>2.819</v>
      </c>
      <c r="D15">
        <v>98.54</v>
      </c>
      <c r="E15">
        <v>13.58</v>
      </c>
      <c r="F15">
        <v>0.97689999999999999</v>
      </c>
      <c r="G15">
        <v>24.1</v>
      </c>
      <c r="H15">
        <v>13.51</v>
      </c>
      <c r="I15">
        <v>0</v>
      </c>
      <c r="J15">
        <v>13.51</v>
      </c>
    </row>
    <row r="16" spans="1:11" x14ac:dyDescent="0.25">
      <c r="A16">
        <v>14.43</v>
      </c>
      <c r="B16">
        <v>40.36</v>
      </c>
      <c r="C16">
        <v>2.7959999999999998</v>
      </c>
      <c r="D16">
        <v>113</v>
      </c>
      <c r="E16">
        <v>14.57</v>
      </c>
      <c r="F16">
        <v>0.94420000000000004</v>
      </c>
      <c r="G16">
        <v>24.1</v>
      </c>
      <c r="H16">
        <v>14.51</v>
      </c>
      <c r="I16">
        <v>0</v>
      </c>
      <c r="J16">
        <v>14.51</v>
      </c>
    </row>
    <row r="17" spans="1:10" x14ac:dyDescent="0.25">
      <c r="A17">
        <v>15.42</v>
      </c>
      <c r="B17">
        <v>42.74</v>
      </c>
      <c r="C17">
        <v>2.7709999999999999</v>
      </c>
      <c r="D17">
        <v>128.5</v>
      </c>
      <c r="E17">
        <v>15.57</v>
      </c>
      <c r="F17">
        <v>0.9153</v>
      </c>
      <c r="G17">
        <v>24.1</v>
      </c>
      <c r="H17">
        <v>15.51</v>
      </c>
      <c r="I17">
        <v>0</v>
      </c>
      <c r="J17">
        <v>15.51</v>
      </c>
    </row>
    <row r="18" spans="1:10" x14ac:dyDescent="0.25">
      <c r="A18">
        <v>16.440000000000001</v>
      </c>
      <c r="B18">
        <v>45.28</v>
      </c>
      <c r="C18">
        <v>2.754</v>
      </c>
      <c r="D18">
        <v>145.19999999999999</v>
      </c>
      <c r="E18">
        <v>16.59</v>
      </c>
      <c r="F18">
        <v>0.89400000000000002</v>
      </c>
      <c r="G18">
        <v>24.1</v>
      </c>
      <c r="H18">
        <v>16.510000000000002</v>
      </c>
      <c r="I18">
        <v>0</v>
      </c>
      <c r="J18">
        <v>16.510000000000002</v>
      </c>
    </row>
    <row r="19" spans="1:10" x14ac:dyDescent="0.25">
      <c r="A19">
        <v>17.43</v>
      </c>
      <c r="B19">
        <v>47.42</v>
      </c>
      <c r="C19">
        <v>2.72</v>
      </c>
      <c r="D19">
        <v>162.6</v>
      </c>
      <c r="E19">
        <v>17.59</v>
      </c>
      <c r="F19">
        <v>0.86919999999999997</v>
      </c>
      <c r="G19">
        <v>24.1</v>
      </c>
      <c r="H19">
        <v>17.510000000000002</v>
      </c>
      <c r="I19">
        <v>0</v>
      </c>
      <c r="J19">
        <v>17.510000000000002</v>
      </c>
    </row>
    <row r="20" spans="1:10" x14ac:dyDescent="0.25">
      <c r="A20">
        <v>18.43</v>
      </c>
      <c r="B20">
        <v>49.88</v>
      </c>
      <c r="C20">
        <v>2.7069999999999999</v>
      </c>
      <c r="D20">
        <v>181.1</v>
      </c>
      <c r="E20">
        <v>18.579999999999998</v>
      </c>
      <c r="F20">
        <v>0.83499999999999996</v>
      </c>
      <c r="G20">
        <v>24.1</v>
      </c>
      <c r="H20">
        <v>18.510000000000002</v>
      </c>
      <c r="I20">
        <v>0</v>
      </c>
      <c r="J20">
        <v>18.510000000000002</v>
      </c>
    </row>
    <row r="21" spans="1:10" x14ac:dyDescent="0.25">
      <c r="A21">
        <v>19.420000000000002</v>
      </c>
      <c r="B21">
        <v>52.45</v>
      </c>
      <c r="C21">
        <v>2.7010000000000001</v>
      </c>
      <c r="D21">
        <v>200.5</v>
      </c>
      <c r="E21">
        <v>19.579999999999998</v>
      </c>
      <c r="F21">
        <v>0.81069999999999998</v>
      </c>
      <c r="G21">
        <v>24.1</v>
      </c>
      <c r="H21">
        <v>19.510000000000002</v>
      </c>
      <c r="I21">
        <v>0</v>
      </c>
      <c r="J21">
        <v>19.510000000000002</v>
      </c>
    </row>
    <row r="22" spans="1:10" x14ac:dyDescent="0.25">
      <c r="A22">
        <v>20.440000000000001</v>
      </c>
      <c r="B22">
        <v>55.06</v>
      </c>
      <c r="C22">
        <v>2.694</v>
      </c>
      <c r="D22">
        <v>221.3</v>
      </c>
      <c r="E22">
        <v>20.6</v>
      </c>
      <c r="F22">
        <v>0.80869999999999997</v>
      </c>
      <c r="G22">
        <v>24.1</v>
      </c>
      <c r="H22">
        <v>20.51</v>
      </c>
      <c r="I22">
        <v>0</v>
      </c>
      <c r="J22">
        <v>20.51</v>
      </c>
    </row>
    <row r="23" spans="1:10" x14ac:dyDescent="0.25">
      <c r="A23">
        <v>21.39</v>
      </c>
      <c r="B23">
        <v>57.65</v>
      </c>
      <c r="C23">
        <v>2.6949999999999998</v>
      </c>
      <c r="D23">
        <v>242.7</v>
      </c>
      <c r="E23">
        <v>21.56</v>
      </c>
      <c r="F23">
        <v>0.79330000000000001</v>
      </c>
      <c r="G23">
        <v>24.1</v>
      </c>
      <c r="H23">
        <v>21.51</v>
      </c>
      <c r="I23">
        <v>0</v>
      </c>
      <c r="J23">
        <v>21.51</v>
      </c>
    </row>
    <row r="24" spans="1:10" x14ac:dyDescent="0.25">
      <c r="A24">
        <v>22.38</v>
      </c>
      <c r="B24">
        <v>60.22</v>
      </c>
      <c r="C24">
        <v>2.69</v>
      </c>
      <c r="D24">
        <v>265.10000000000002</v>
      </c>
      <c r="E24">
        <v>22.56</v>
      </c>
      <c r="F24">
        <v>0.77380000000000004</v>
      </c>
      <c r="G24">
        <v>24.1</v>
      </c>
      <c r="H24">
        <v>22.51</v>
      </c>
      <c r="I24">
        <v>0</v>
      </c>
      <c r="J24">
        <v>22.51</v>
      </c>
    </row>
    <row r="25" spans="1:10" x14ac:dyDescent="0.25">
      <c r="A25">
        <v>23.41</v>
      </c>
      <c r="B25">
        <v>63.24</v>
      </c>
      <c r="C25">
        <v>2.7010000000000001</v>
      </c>
      <c r="D25">
        <v>288.89999999999998</v>
      </c>
      <c r="E25">
        <v>23.59</v>
      </c>
      <c r="F25">
        <v>0.75390000000000001</v>
      </c>
      <c r="G25">
        <v>24.1</v>
      </c>
      <c r="H25">
        <v>23.51</v>
      </c>
      <c r="I25">
        <v>0</v>
      </c>
      <c r="J25">
        <v>23.51</v>
      </c>
    </row>
    <row r="26" spans="1:10" x14ac:dyDescent="0.25">
      <c r="A26">
        <v>24.4</v>
      </c>
      <c r="B26">
        <v>66.319999999999993</v>
      </c>
      <c r="C26">
        <v>2.718</v>
      </c>
      <c r="D26">
        <v>313.3</v>
      </c>
      <c r="E26">
        <v>24.58</v>
      </c>
      <c r="F26">
        <v>0.73380000000000001</v>
      </c>
      <c r="G26">
        <v>24.1</v>
      </c>
      <c r="H26">
        <v>24.51</v>
      </c>
      <c r="I26">
        <v>0</v>
      </c>
      <c r="J26">
        <v>24.51</v>
      </c>
    </row>
    <row r="27" spans="1:10" x14ac:dyDescent="0.25">
      <c r="A27">
        <v>25.39</v>
      </c>
      <c r="B27">
        <v>69.319999999999993</v>
      </c>
      <c r="C27">
        <v>2.73</v>
      </c>
      <c r="D27">
        <v>338.7</v>
      </c>
      <c r="E27">
        <v>25.58</v>
      </c>
      <c r="F27">
        <v>0.72929999999999995</v>
      </c>
      <c r="G27">
        <v>24.1</v>
      </c>
      <c r="H27">
        <v>25.51</v>
      </c>
      <c r="I27">
        <v>0</v>
      </c>
      <c r="J27">
        <v>25.51</v>
      </c>
    </row>
    <row r="28" spans="1:10" x14ac:dyDescent="0.25">
      <c r="A28">
        <v>26.38</v>
      </c>
      <c r="B28">
        <v>72.22</v>
      </c>
      <c r="C28">
        <v>2.738</v>
      </c>
      <c r="D28">
        <v>365.1</v>
      </c>
      <c r="E28">
        <v>26.57</v>
      </c>
      <c r="F28">
        <v>0.72340000000000004</v>
      </c>
      <c r="G28">
        <v>24.1</v>
      </c>
      <c r="H28">
        <v>26.51</v>
      </c>
      <c r="I28">
        <v>0</v>
      </c>
      <c r="J28">
        <v>26.51</v>
      </c>
    </row>
    <row r="29" spans="1:10" x14ac:dyDescent="0.25">
      <c r="A29">
        <v>27.37</v>
      </c>
      <c r="B29">
        <v>75.040000000000006</v>
      </c>
      <c r="C29">
        <v>2.742</v>
      </c>
      <c r="D29">
        <v>393</v>
      </c>
      <c r="E29">
        <v>27.57</v>
      </c>
      <c r="F29">
        <v>0.72360000000000002</v>
      </c>
      <c r="G29">
        <v>24.1</v>
      </c>
      <c r="H29">
        <v>27.51</v>
      </c>
      <c r="I29">
        <v>0</v>
      </c>
      <c r="J29">
        <v>27.51</v>
      </c>
    </row>
    <row r="30" spans="1:10" x14ac:dyDescent="0.25">
      <c r="A30">
        <v>28.36</v>
      </c>
      <c r="B30">
        <v>77.56</v>
      </c>
      <c r="C30">
        <v>2.7349999999999999</v>
      </c>
      <c r="D30">
        <v>421.4</v>
      </c>
      <c r="E30">
        <v>28.56</v>
      </c>
      <c r="F30">
        <v>0.71260000000000001</v>
      </c>
      <c r="G30">
        <v>24.1</v>
      </c>
      <c r="H30">
        <v>28.51</v>
      </c>
      <c r="I30">
        <v>0</v>
      </c>
      <c r="J30">
        <v>28.51</v>
      </c>
    </row>
    <row r="31" spans="1:10" x14ac:dyDescent="0.25">
      <c r="A31">
        <v>29.35</v>
      </c>
      <c r="B31">
        <v>79.900000000000006</v>
      </c>
      <c r="C31">
        <v>2.7229999999999999</v>
      </c>
      <c r="D31">
        <v>450.8</v>
      </c>
      <c r="E31">
        <v>29.55</v>
      </c>
      <c r="F31">
        <v>0.69799999999999995</v>
      </c>
      <c r="G31">
        <v>24.1</v>
      </c>
      <c r="H31">
        <v>29.51</v>
      </c>
      <c r="I31">
        <v>0</v>
      </c>
      <c r="J31">
        <v>29.51</v>
      </c>
    </row>
    <row r="32" spans="1:10" x14ac:dyDescent="0.25">
      <c r="A32">
        <v>30.34</v>
      </c>
      <c r="B32">
        <v>81.92</v>
      </c>
      <c r="C32">
        <v>2.7</v>
      </c>
      <c r="D32">
        <v>481.2</v>
      </c>
      <c r="E32">
        <v>30.55</v>
      </c>
      <c r="F32">
        <v>0.68630000000000002</v>
      </c>
      <c r="G32">
        <v>24.1</v>
      </c>
      <c r="H32">
        <v>30.51</v>
      </c>
      <c r="I32">
        <v>0</v>
      </c>
      <c r="J32">
        <v>30.51</v>
      </c>
    </row>
    <row r="33" spans="1:10" x14ac:dyDescent="0.25">
      <c r="A33">
        <v>31.36</v>
      </c>
      <c r="B33">
        <v>83.52</v>
      </c>
      <c r="C33">
        <v>2.6629999999999998</v>
      </c>
      <c r="D33">
        <v>513</v>
      </c>
      <c r="E33">
        <v>31.58</v>
      </c>
      <c r="F33">
        <v>0.67920000000000003</v>
      </c>
      <c r="G33">
        <v>24.1</v>
      </c>
      <c r="H33">
        <v>31.51</v>
      </c>
      <c r="I33">
        <v>0</v>
      </c>
      <c r="J33">
        <v>31.51</v>
      </c>
    </row>
    <row r="34" spans="1:10" x14ac:dyDescent="0.25">
      <c r="A34">
        <v>32.35</v>
      </c>
      <c r="B34">
        <v>84.47</v>
      </c>
      <c r="C34">
        <v>2.6110000000000002</v>
      </c>
      <c r="D34">
        <v>545.4</v>
      </c>
      <c r="E34">
        <v>32.57</v>
      </c>
      <c r="F34">
        <v>0.67390000000000005</v>
      </c>
      <c r="G34">
        <v>24.1</v>
      </c>
      <c r="H34">
        <v>32.51</v>
      </c>
      <c r="I34">
        <v>0</v>
      </c>
      <c r="J34">
        <v>32.51</v>
      </c>
    </row>
    <row r="35" spans="1:10" x14ac:dyDescent="0.25">
      <c r="A35">
        <v>33.340000000000003</v>
      </c>
      <c r="B35">
        <v>85.06</v>
      </c>
      <c r="C35">
        <v>2.5510000000000002</v>
      </c>
      <c r="D35">
        <v>578.79999999999995</v>
      </c>
      <c r="E35">
        <v>33.57</v>
      </c>
      <c r="F35">
        <v>0.66090000000000004</v>
      </c>
      <c r="G35">
        <v>24.1</v>
      </c>
      <c r="H35">
        <v>33.51</v>
      </c>
      <c r="I35">
        <v>0</v>
      </c>
      <c r="J35">
        <v>33.51</v>
      </c>
    </row>
    <row r="36" spans="1:10" x14ac:dyDescent="0.25">
      <c r="A36">
        <v>34.340000000000003</v>
      </c>
      <c r="B36">
        <v>85.98</v>
      </c>
      <c r="C36">
        <v>2.504</v>
      </c>
      <c r="D36">
        <v>613.1</v>
      </c>
      <c r="E36">
        <v>34.56</v>
      </c>
      <c r="F36">
        <v>0.64880000000000004</v>
      </c>
      <c r="G36">
        <v>24.1</v>
      </c>
      <c r="H36">
        <v>34.51</v>
      </c>
      <c r="I36">
        <v>0</v>
      </c>
      <c r="J36">
        <v>34.51</v>
      </c>
    </row>
    <row r="37" spans="1:10" x14ac:dyDescent="0.25">
      <c r="A37">
        <v>35.35</v>
      </c>
      <c r="B37">
        <v>87.02</v>
      </c>
      <c r="C37">
        <v>2.4609999999999999</v>
      </c>
      <c r="D37">
        <v>649</v>
      </c>
      <c r="E37">
        <v>35.590000000000003</v>
      </c>
      <c r="F37">
        <v>0.66120000000000001</v>
      </c>
      <c r="G37">
        <v>24.1</v>
      </c>
      <c r="H37">
        <v>35.51</v>
      </c>
      <c r="I37">
        <v>0</v>
      </c>
      <c r="J37">
        <v>35.51</v>
      </c>
    </row>
    <row r="38" spans="1:10" x14ac:dyDescent="0.25">
      <c r="A38">
        <v>36.35</v>
      </c>
      <c r="B38">
        <v>86.79</v>
      </c>
      <c r="C38">
        <v>2.3879999999999999</v>
      </c>
      <c r="D38">
        <v>685.4</v>
      </c>
      <c r="E38">
        <v>36.58</v>
      </c>
      <c r="F38">
        <v>0.64859999999999995</v>
      </c>
      <c r="G38">
        <v>24.1</v>
      </c>
      <c r="H38">
        <v>36.51</v>
      </c>
      <c r="I38">
        <v>0</v>
      </c>
      <c r="J38">
        <v>36.51</v>
      </c>
    </row>
    <row r="39" spans="1:10" x14ac:dyDescent="0.25">
      <c r="A39">
        <v>37.33</v>
      </c>
      <c r="B39">
        <v>90.61</v>
      </c>
      <c r="C39">
        <v>2.427</v>
      </c>
      <c r="D39">
        <v>722.7</v>
      </c>
      <c r="E39">
        <v>37.58</v>
      </c>
      <c r="F39">
        <v>0.65439999999999998</v>
      </c>
      <c r="G39">
        <v>24.1</v>
      </c>
      <c r="H39">
        <v>37.51</v>
      </c>
      <c r="I39">
        <v>0</v>
      </c>
      <c r="J39">
        <v>37.51</v>
      </c>
    </row>
    <row r="40" spans="1:10" x14ac:dyDescent="0.25">
      <c r="A40">
        <v>38.32</v>
      </c>
      <c r="B40">
        <v>93.45</v>
      </c>
      <c r="C40">
        <v>2.4390000000000001</v>
      </c>
      <c r="D40">
        <v>761</v>
      </c>
      <c r="E40">
        <v>38.57</v>
      </c>
      <c r="F40">
        <v>0.65510000000000002</v>
      </c>
      <c r="G40">
        <v>24.1</v>
      </c>
      <c r="H40">
        <v>38.51</v>
      </c>
      <c r="I40">
        <v>0</v>
      </c>
      <c r="J40">
        <v>38.51</v>
      </c>
    </row>
    <row r="41" spans="1:10" x14ac:dyDescent="0.25">
      <c r="A41">
        <v>39.31</v>
      </c>
      <c r="B41">
        <v>97.7</v>
      </c>
      <c r="C41">
        <v>2.4849999999999999</v>
      </c>
      <c r="D41">
        <v>801</v>
      </c>
      <c r="E41">
        <v>39.57</v>
      </c>
      <c r="F41">
        <v>0.64149999999999996</v>
      </c>
      <c r="G41">
        <v>24.1</v>
      </c>
      <c r="H41">
        <v>39.51</v>
      </c>
      <c r="I41">
        <v>0</v>
      </c>
      <c r="J41">
        <v>39.51</v>
      </c>
    </row>
    <row r="42" spans="1:10" x14ac:dyDescent="0.25">
      <c r="A42">
        <v>40.31</v>
      </c>
      <c r="B42">
        <v>102.3</v>
      </c>
      <c r="C42">
        <v>2.5390000000000001</v>
      </c>
      <c r="D42">
        <v>841.3</v>
      </c>
      <c r="E42">
        <v>40.56</v>
      </c>
      <c r="F42">
        <v>0.63029999999999997</v>
      </c>
      <c r="G42">
        <v>24.1</v>
      </c>
      <c r="H42">
        <v>40.51</v>
      </c>
      <c r="I42">
        <v>0</v>
      </c>
      <c r="J42">
        <v>40.51</v>
      </c>
    </row>
    <row r="43" spans="1:10" x14ac:dyDescent="0.25">
      <c r="A43">
        <v>41.3</v>
      </c>
      <c r="B43">
        <v>107.4</v>
      </c>
      <c r="C43">
        <v>2.6</v>
      </c>
      <c r="D43">
        <v>882.7</v>
      </c>
      <c r="E43">
        <v>41.56</v>
      </c>
      <c r="F43">
        <v>0.61850000000000005</v>
      </c>
      <c r="G43">
        <v>24.1</v>
      </c>
      <c r="H43">
        <v>41.51</v>
      </c>
      <c r="I43">
        <v>0</v>
      </c>
      <c r="J43">
        <v>41.51</v>
      </c>
    </row>
    <row r="44" spans="1:10" x14ac:dyDescent="0.25">
      <c r="A44">
        <v>42.29</v>
      </c>
      <c r="B44">
        <v>111.5</v>
      </c>
      <c r="C44">
        <v>2.6360000000000001</v>
      </c>
      <c r="D44">
        <v>924.9</v>
      </c>
      <c r="E44">
        <v>42.55</v>
      </c>
      <c r="F44">
        <v>0.61460000000000004</v>
      </c>
      <c r="G44">
        <v>24.1</v>
      </c>
      <c r="H44">
        <v>42.51</v>
      </c>
      <c r="I44">
        <v>0</v>
      </c>
      <c r="J44">
        <v>42.51</v>
      </c>
    </row>
    <row r="45" spans="1:10" x14ac:dyDescent="0.25">
      <c r="A45">
        <v>43.31</v>
      </c>
      <c r="B45">
        <v>115.1</v>
      </c>
      <c r="C45">
        <v>2.657</v>
      </c>
      <c r="D45">
        <v>969</v>
      </c>
      <c r="E45">
        <v>43.58</v>
      </c>
      <c r="F45">
        <v>0.61939999999999995</v>
      </c>
      <c r="G45">
        <v>24.1</v>
      </c>
      <c r="H45">
        <v>43.51</v>
      </c>
      <c r="I45">
        <v>0</v>
      </c>
      <c r="J45">
        <v>43.51</v>
      </c>
    </row>
    <row r="46" spans="1:10" x14ac:dyDescent="0.25">
      <c r="A46">
        <v>44.3</v>
      </c>
      <c r="B46">
        <v>117.4</v>
      </c>
      <c r="C46">
        <v>2.65</v>
      </c>
      <c r="D46">
        <v>1013</v>
      </c>
      <c r="E46">
        <v>44.57</v>
      </c>
      <c r="F46">
        <v>0.61729999999999996</v>
      </c>
      <c r="G46">
        <v>24.1</v>
      </c>
      <c r="H46">
        <v>44.51</v>
      </c>
      <c r="I46">
        <v>0</v>
      </c>
      <c r="J46">
        <v>44.51</v>
      </c>
    </row>
    <row r="47" spans="1:10" x14ac:dyDescent="0.25">
      <c r="A47">
        <v>45.29</v>
      </c>
      <c r="B47">
        <v>118.4</v>
      </c>
      <c r="C47">
        <v>2.6139999999999999</v>
      </c>
      <c r="D47">
        <v>1059</v>
      </c>
      <c r="E47">
        <v>45.57</v>
      </c>
      <c r="F47">
        <v>0.60609999999999997</v>
      </c>
      <c r="G47">
        <v>24.1</v>
      </c>
      <c r="H47">
        <v>45.51</v>
      </c>
      <c r="I47">
        <v>0</v>
      </c>
      <c r="J47">
        <v>45.51</v>
      </c>
    </row>
    <row r="48" spans="1:10" x14ac:dyDescent="0.25">
      <c r="A48">
        <v>46.28</v>
      </c>
      <c r="B48">
        <v>118.7</v>
      </c>
      <c r="C48">
        <v>2.5659999999999998</v>
      </c>
      <c r="D48">
        <v>1106</v>
      </c>
      <c r="E48">
        <v>46.56</v>
      </c>
      <c r="F48">
        <v>0.6038</v>
      </c>
      <c r="G48">
        <v>24.1</v>
      </c>
      <c r="H48">
        <v>46.51</v>
      </c>
      <c r="I48">
        <v>0</v>
      </c>
      <c r="J48">
        <v>46.51</v>
      </c>
    </row>
    <row r="49" spans="1:10" x14ac:dyDescent="0.25">
      <c r="A49">
        <v>47.27</v>
      </c>
      <c r="B49">
        <v>118.7</v>
      </c>
      <c r="C49">
        <v>2.5110000000000001</v>
      </c>
      <c r="D49">
        <v>1153</v>
      </c>
      <c r="E49">
        <v>47.56</v>
      </c>
      <c r="F49">
        <v>0.60209999999999997</v>
      </c>
      <c r="G49">
        <v>24.1</v>
      </c>
      <c r="H49">
        <v>47.51</v>
      </c>
      <c r="I49">
        <v>0</v>
      </c>
      <c r="J49">
        <v>47.51</v>
      </c>
    </row>
    <row r="50" spans="1:10" x14ac:dyDescent="0.25">
      <c r="A50">
        <v>48.26</v>
      </c>
      <c r="B50">
        <v>119.8</v>
      </c>
      <c r="C50">
        <v>2.4820000000000002</v>
      </c>
      <c r="D50">
        <v>1201</v>
      </c>
      <c r="E50">
        <v>48.55</v>
      </c>
      <c r="F50">
        <v>0.59419999999999995</v>
      </c>
      <c r="G50">
        <v>24.1</v>
      </c>
      <c r="H50">
        <v>48.51</v>
      </c>
      <c r="I50">
        <v>0</v>
      </c>
      <c r="J50">
        <v>48.51</v>
      </c>
    </row>
    <row r="51" spans="1:10" x14ac:dyDescent="0.25">
      <c r="A51">
        <v>49.25</v>
      </c>
      <c r="B51">
        <v>122.5</v>
      </c>
      <c r="C51">
        <v>2.4870000000000001</v>
      </c>
      <c r="D51">
        <v>1250</v>
      </c>
      <c r="E51">
        <v>49.54</v>
      </c>
      <c r="F51">
        <v>0.59509999999999996</v>
      </c>
      <c r="G51">
        <v>24.1</v>
      </c>
      <c r="H51">
        <v>49.51</v>
      </c>
      <c r="I51">
        <v>0</v>
      </c>
      <c r="J51">
        <v>49.51</v>
      </c>
    </row>
    <row r="52" spans="1:10" x14ac:dyDescent="0.25">
      <c r="A52">
        <v>50.27</v>
      </c>
      <c r="B52">
        <v>126.8</v>
      </c>
      <c r="C52">
        <v>2.5230000000000001</v>
      </c>
      <c r="D52">
        <v>1302</v>
      </c>
      <c r="E52">
        <v>50.57</v>
      </c>
      <c r="F52">
        <v>0.59530000000000005</v>
      </c>
      <c r="G52">
        <v>24.1</v>
      </c>
      <c r="H52">
        <v>50.51</v>
      </c>
      <c r="I52">
        <v>0</v>
      </c>
      <c r="J52">
        <v>50.51</v>
      </c>
    </row>
    <row r="53" spans="1:10" x14ac:dyDescent="0.25">
      <c r="A53">
        <v>51.26</v>
      </c>
      <c r="B53">
        <v>132.1</v>
      </c>
      <c r="C53">
        <v>2.577</v>
      </c>
      <c r="D53">
        <v>1353</v>
      </c>
      <c r="E53">
        <v>51.57</v>
      </c>
      <c r="F53">
        <v>0.59299999999999997</v>
      </c>
      <c r="G53">
        <v>24.1</v>
      </c>
      <c r="H53">
        <v>51.51</v>
      </c>
      <c r="I53">
        <v>0</v>
      </c>
      <c r="J53">
        <v>51.51</v>
      </c>
    </row>
    <row r="54" spans="1:10" x14ac:dyDescent="0.25">
      <c r="A54">
        <v>52.25</v>
      </c>
      <c r="B54">
        <v>137</v>
      </c>
      <c r="C54">
        <v>2.6219999999999999</v>
      </c>
      <c r="D54">
        <v>1405</v>
      </c>
      <c r="E54">
        <v>52.56</v>
      </c>
      <c r="F54">
        <v>0.59119999999999995</v>
      </c>
      <c r="G54">
        <v>24.1</v>
      </c>
      <c r="H54">
        <v>52.51</v>
      </c>
      <c r="I54">
        <v>0</v>
      </c>
      <c r="J54">
        <v>52.51</v>
      </c>
    </row>
    <row r="55" spans="1:10" x14ac:dyDescent="0.25">
      <c r="A55">
        <v>53.24</v>
      </c>
      <c r="B55">
        <v>141.4</v>
      </c>
      <c r="C55">
        <v>2.6549999999999998</v>
      </c>
      <c r="D55">
        <v>1458</v>
      </c>
      <c r="E55">
        <v>53.55</v>
      </c>
      <c r="F55">
        <v>0.58589999999999998</v>
      </c>
      <c r="G55">
        <v>24.1</v>
      </c>
      <c r="H55">
        <v>53.51</v>
      </c>
      <c r="I55">
        <v>0</v>
      </c>
      <c r="J55">
        <v>53.51</v>
      </c>
    </row>
    <row r="56" spans="1:10" x14ac:dyDescent="0.25">
      <c r="A56">
        <v>54.23</v>
      </c>
      <c r="B56">
        <v>144.19999999999999</v>
      </c>
      <c r="C56">
        <v>2.66</v>
      </c>
      <c r="D56">
        <v>1513</v>
      </c>
      <c r="E56">
        <v>54.55</v>
      </c>
      <c r="F56">
        <v>0.58420000000000005</v>
      </c>
      <c r="G56">
        <v>24.1</v>
      </c>
      <c r="H56">
        <v>54.51</v>
      </c>
      <c r="I56">
        <v>0</v>
      </c>
      <c r="J56">
        <v>54.51</v>
      </c>
    </row>
    <row r="57" spans="1:10" x14ac:dyDescent="0.25">
      <c r="A57">
        <v>55.22</v>
      </c>
      <c r="B57">
        <v>144.9</v>
      </c>
      <c r="C57">
        <v>2.6240000000000001</v>
      </c>
      <c r="D57">
        <v>1569</v>
      </c>
      <c r="E57">
        <v>55.54</v>
      </c>
      <c r="F57">
        <v>0.57840000000000003</v>
      </c>
      <c r="G57">
        <v>24.1</v>
      </c>
      <c r="H57">
        <v>55.51</v>
      </c>
      <c r="I57">
        <v>0</v>
      </c>
      <c r="J57">
        <v>55.51</v>
      </c>
    </row>
    <row r="58" spans="1:10" x14ac:dyDescent="0.25">
      <c r="A58">
        <v>56.21</v>
      </c>
      <c r="B58">
        <v>144</v>
      </c>
      <c r="C58">
        <v>2.5609999999999999</v>
      </c>
      <c r="D58">
        <v>1625</v>
      </c>
      <c r="E58">
        <v>56.54</v>
      </c>
      <c r="F58">
        <v>0.57750000000000001</v>
      </c>
      <c r="G58">
        <v>24.1</v>
      </c>
      <c r="H58">
        <v>56.51</v>
      </c>
      <c r="I58">
        <v>0</v>
      </c>
      <c r="J58">
        <v>56.51</v>
      </c>
    </row>
    <row r="59" spans="1:10" x14ac:dyDescent="0.25">
      <c r="A59">
        <v>57.2</v>
      </c>
      <c r="B59">
        <v>142.4</v>
      </c>
      <c r="C59">
        <v>2.4900000000000002</v>
      </c>
      <c r="D59">
        <v>1682</v>
      </c>
      <c r="E59">
        <v>57.53</v>
      </c>
      <c r="F59">
        <v>0.58130000000000004</v>
      </c>
      <c r="G59">
        <v>24.1</v>
      </c>
      <c r="H59">
        <v>57.51</v>
      </c>
      <c r="I59">
        <v>0</v>
      </c>
      <c r="J59">
        <v>57.51</v>
      </c>
    </row>
    <row r="60" spans="1:10" x14ac:dyDescent="0.25">
      <c r="A60">
        <v>58.22</v>
      </c>
      <c r="B60">
        <v>142.80000000000001</v>
      </c>
      <c r="C60">
        <v>2.4529999999999998</v>
      </c>
      <c r="D60">
        <v>1741</v>
      </c>
      <c r="E60">
        <v>58.56</v>
      </c>
      <c r="F60">
        <v>0.57820000000000005</v>
      </c>
      <c r="G60">
        <v>24.1</v>
      </c>
      <c r="H60">
        <v>58.51</v>
      </c>
      <c r="I60">
        <v>0</v>
      </c>
      <c r="J60">
        <v>58.51</v>
      </c>
    </row>
    <row r="61" spans="1:10" x14ac:dyDescent="0.25">
      <c r="A61">
        <v>59.21</v>
      </c>
      <c r="B61">
        <v>146</v>
      </c>
      <c r="C61">
        <v>2.4660000000000002</v>
      </c>
      <c r="D61">
        <v>1801</v>
      </c>
      <c r="E61">
        <v>59.56</v>
      </c>
      <c r="F61">
        <v>0.57430000000000003</v>
      </c>
      <c r="G61">
        <v>24.1</v>
      </c>
      <c r="H61">
        <v>59.51</v>
      </c>
      <c r="I61">
        <v>0</v>
      </c>
      <c r="J61">
        <v>59.51</v>
      </c>
    </row>
    <row r="62" spans="1:10" x14ac:dyDescent="0.25">
      <c r="A62">
        <v>60.2</v>
      </c>
      <c r="B62">
        <v>151.4</v>
      </c>
      <c r="C62">
        <v>2.5150000000000001</v>
      </c>
      <c r="D62">
        <v>1861</v>
      </c>
      <c r="E62">
        <v>60.55</v>
      </c>
      <c r="F62">
        <v>0.5716</v>
      </c>
      <c r="G62">
        <v>24.1</v>
      </c>
      <c r="H62">
        <v>60.51</v>
      </c>
      <c r="I62">
        <v>0</v>
      </c>
      <c r="J62">
        <v>60.51</v>
      </c>
    </row>
    <row r="63" spans="1:10" x14ac:dyDescent="0.25">
      <c r="A63">
        <v>61.2</v>
      </c>
      <c r="B63">
        <v>157.19999999999999</v>
      </c>
      <c r="C63">
        <v>2.569</v>
      </c>
      <c r="D63">
        <v>1922</v>
      </c>
      <c r="E63">
        <v>61.55</v>
      </c>
      <c r="F63">
        <v>0.56520000000000004</v>
      </c>
      <c r="G63">
        <v>24.1</v>
      </c>
      <c r="H63">
        <v>61.51</v>
      </c>
      <c r="I63">
        <v>0</v>
      </c>
      <c r="J63">
        <v>61.51</v>
      </c>
    </row>
    <row r="64" spans="1:10" x14ac:dyDescent="0.25">
      <c r="A64">
        <v>62.19</v>
      </c>
      <c r="B64">
        <v>162.4</v>
      </c>
      <c r="C64">
        <v>2.6120000000000001</v>
      </c>
      <c r="D64">
        <v>1985</v>
      </c>
      <c r="E64">
        <v>62.54</v>
      </c>
      <c r="F64">
        <v>0.56159999999999999</v>
      </c>
      <c r="G64">
        <v>24.1</v>
      </c>
      <c r="H64">
        <v>62.51</v>
      </c>
      <c r="I64">
        <v>0</v>
      </c>
      <c r="J64">
        <v>62.51</v>
      </c>
    </row>
    <row r="65" spans="1:10" x14ac:dyDescent="0.25">
      <c r="A65">
        <v>63.18</v>
      </c>
      <c r="B65">
        <v>165.1</v>
      </c>
      <c r="C65">
        <v>2.6139999999999999</v>
      </c>
      <c r="D65">
        <v>2048</v>
      </c>
      <c r="E65">
        <v>63.53</v>
      </c>
      <c r="F65">
        <v>0.56330000000000002</v>
      </c>
      <c r="G65">
        <v>24.1</v>
      </c>
      <c r="H65">
        <v>63.51</v>
      </c>
      <c r="I65">
        <v>0</v>
      </c>
      <c r="J65">
        <v>63.51</v>
      </c>
    </row>
    <row r="66" spans="1:10" x14ac:dyDescent="0.25">
      <c r="A66">
        <v>64.17</v>
      </c>
      <c r="B66">
        <v>164.6</v>
      </c>
      <c r="C66">
        <v>2.5649999999999999</v>
      </c>
      <c r="D66">
        <v>2113</v>
      </c>
      <c r="E66">
        <v>64.53</v>
      </c>
      <c r="F66">
        <v>0.5575</v>
      </c>
      <c r="G66">
        <v>24.1</v>
      </c>
      <c r="H66">
        <v>64.510000000000005</v>
      </c>
      <c r="I66">
        <v>0</v>
      </c>
      <c r="J66">
        <v>64.510000000000005</v>
      </c>
    </row>
    <row r="67" spans="1:10" x14ac:dyDescent="0.25">
      <c r="A67">
        <v>65.19</v>
      </c>
      <c r="B67">
        <v>161.6</v>
      </c>
      <c r="C67">
        <v>2.48</v>
      </c>
      <c r="D67">
        <v>2178</v>
      </c>
      <c r="E67">
        <v>65.56</v>
      </c>
      <c r="F67">
        <v>0.56130000000000002</v>
      </c>
      <c r="G67">
        <v>24.1</v>
      </c>
      <c r="H67">
        <v>65.510000000000005</v>
      </c>
      <c r="I67">
        <v>0</v>
      </c>
      <c r="J67">
        <v>65.510000000000005</v>
      </c>
    </row>
    <row r="68" spans="1:10" x14ac:dyDescent="0.25">
      <c r="A68">
        <v>66.17</v>
      </c>
      <c r="B68">
        <v>160.4</v>
      </c>
      <c r="C68">
        <v>2.4239999999999999</v>
      </c>
      <c r="D68">
        <v>2245</v>
      </c>
      <c r="E68">
        <v>66.55</v>
      </c>
      <c r="F68">
        <v>0.56579999999999997</v>
      </c>
      <c r="G68">
        <v>24.1</v>
      </c>
      <c r="H68">
        <v>66.510000000000005</v>
      </c>
      <c r="I68">
        <v>0</v>
      </c>
      <c r="J68">
        <v>66.510000000000005</v>
      </c>
    </row>
    <row r="69" spans="1:10" x14ac:dyDescent="0.25">
      <c r="A69">
        <v>67.16</v>
      </c>
      <c r="B69">
        <v>162.4</v>
      </c>
      <c r="C69">
        <v>2.4169999999999998</v>
      </c>
      <c r="D69">
        <v>2312</v>
      </c>
      <c r="E69">
        <v>67.55</v>
      </c>
      <c r="F69">
        <v>0.5635</v>
      </c>
      <c r="G69">
        <v>24.1</v>
      </c>
      <c r="H69">
        <v>67.510000000000005</v>
      </c>
      <c r="I69">
        <v>0</v>
      </c>
      <c r="J69">
        <v>67.510000000000005</v>
      </c>
    </row>
    <row r="70" spans="1:10" x14ac:dyDescent="0.25">
      <c r="A70">
        <v>68.16</v>
      </c>
      <c r="B70">
        <v>168.6</v>
      </c>
      <c r="C70">
        <v>2.4740000000000002</v>
      </c>
      <c r="D70">
        <v>2380</v>
      </c>
      <c r="E70">
        <v>68.540000000000006</v>
      </c>
      <c r="F70">
        <v>0.55800000000000005</v>
      </c>
      <c r="G70">
        <v>24.1</v>
      </c>
      <c r="H70">
        <v>68.510000000000005</v>
      </c>
      <c r="I70">
        <v>0</v>
      </c>
      <c r="J70">
        <v>68.510000000000005</v>
      </c>
    </row>
    <row r="71" spans="1:10" x14ac:dyDescent="0.25">
      <c r="A71">
        <v>69.150000000000006</v>
      </c>
      <c r="B71">
        <v>175.4</v>
      </c>
      <c r="C71">
        <v>2.5369999999999999</v>
      </c>
      <c r="D71">
        <v>2451</v>
      </c>
      <c r="E71">
        <v>69.53</v>
      </c>
      <c r="F71">
        <v>0.55879999999999996</v>
      </c>
      <c r="G71">
        <v>24.1</v>
      </c>
      <c r="H71">
        <v>69.510000000000005</v>
      </c>
      <c r="I71">
        <v>0</v>
      </c>
      <c r="J71">
        <v>69.510000000000005</v>
      </c>
    </row>
    <row r="72" spans="1:10" x14ac:dyDescent="0.25">
      <c r="A72">
        <v>70.14</v>
      </c>
      <c r="B72">
        <v>181</v>
      </c>
      <c r="C72">
        <v>2.58</v>
      </c>
      <c r="D72">
        <v>2521</v>
      </c>
      <c r="E72">
        <v>70.53</v>
      </c>
      <c r="F72">
        <v>0.54910000000000003</v>
      </c>
      <c r="G72">
        <v>24.1</v>
      </c>
      <c r="H72">
        <v>70.510000000000005</v>
      </c>
      <c r="I72">
        <v>0</v>
      </c>
      <c r="J72">
        <v>70.510000000000005</v>
      </c>
    </row>
    <row r="73" spans="1:10" x14ac:dyDescent="0.25">
      <c r="A73">
        <v>71.14</v>
      </c>
      <c r="B73">
        <v>182.9</v>
      </c>
      <c r="C73">
        <v>2.5710000000000002</v>
      </c>
      <c r="D73">
        <v>2592</v>
      </c>
      <c r="E73">
        <v>71.52</v>
      </c>
      <c r="F73">
        <v>0.53920000000000001</v>
      </c>
      <c r="G73">
        <v>24.1</v>
      </c>
      <c r="H73">
        <v>71.510000000000005</v>
      </c>
      <c r="I73">
        <v>0</v>
      </c>
      <c r="J73">
        <v>71.510000000000005</v>
      </c>
    </row>
    <row r="74" spans="1:10" x14ac:dyDescent="0.25">
      <c r="A74">
        <v>72.13</v>
      </c>
      <c r="B74">
        <v>181.2</v>
      </c>
      <c r="C74">
        <v>2.512</v>
      </c>
      <c r="D74">
        <v>2664</v>
      </c>
      <c r="E74">
        <v>72.52</v>
      </c>
      <c r="F74">
        <v>0.53639999999999999</v>
      </c>
      <c r="G74">
        <v>24.1</v>
      </c>
      <c r="H74">
        <v>72.510000000000005</v>
      </c>
      <c r="I74">
        <v>0</v>
      </c>
      <c r="J74">
        <v>72.510000000000005</v>
      </c>
    </row>
    <row r="75" spans="1:10" x14ac:dyDescent="0.25">
      <c r="A75">
        <v>73.13</v>
      </c>
      <c r="B75">
        <v>176.9</v>
      </c>
      <c r="C75">
        <v>2.42</v>
      </c>
      <c r="D75">
        <v>2738</v>
      </c>
      <c r="E75">
        <v>73.55</v>
      </c>
      <c r="F75">
        <v>0.56830000000000003</v>
      </c>
      <c r="G75">
        <v>24.1</v>
      </c>
      <c r="H75">
        <v>73.510000000000005</v>
      </c>
      <c r="I75">
        <v>0</v>
      </c>
      <c r="J75">
        <v>73.510000000000005</v>
      </c>
    </row>
    <row r="76" spans="1:10" x14ac:dyDescent="0.25">
      <c r="A76">
        <v>74.12</v>
      </c>
      <c r="B76">
        <v>177.2</v>
      </c>
      <c r="C76">
        <v>2.391</v>
      </c>
      <c r="D76">
        <v>2813</v>
      </c>
      <c r="E76">
        <v>74.540000000000006</v>
      </c>
      <c r="F76">
        <v>0.56079999999999997</v>
      </c>
      <c r="G76">
        <v>24.1</v>
      </c>
      <c r="H76">
        <v>74.510000000000005</v>
      </c>
      <c r="I76">
        <v>0</v>
      </c>
      <c r="J76">
        <v>74.510000000000005</v>
      </c>
    </row>
    <row r="77" spans="1:10" x14ac:dyDescent="0.25">
      <c r="A77">
        <v>75.12</v>
      </c>
      <c r="B77">
        <v>182.7</v>
      </c>
      <c r="C77">
        <v>2.4319999999999999</v>
      </c>
      <c r="D77">
        <v>2888</v>
      </c>
      <c r="E77">
        <v>75.53</v>
      </c>
      <c r="F77">
        <v>0.54810000000000003</v>
      </c>
      <c r="G77">
        <v>24.1</v>
      </c>
      <c r="H77">
        <v>75.510000000000005</v>
      </c>
      <c r="I77">
        <v>0</v>
      </c>
      <c r="J77">
        <v>75.510000000000005</v>
      </c>
    </row>
    <row r="78" spans="1:10" x14ac:dyDescent="0.25">
      <c r="A78">
        <v>76.11</v>
      </c>
      <c r="B78">
        <v>190.9</v>
      </c>
      <c r="C78">
        <v>2.508</v>
      </c>
      <c r="D78">
        <v>2964</v>
      </c>
      <c r="E78">
        <v>76.53</v>
      </c>
      <c r="F78">
        <v>0.54310000000000003</v>
      </c>
      <c r="G78">
        <v>24.1</v>
      </c>
      <c r="H78">
        <v>76.510000000000005</v>
      </c>
      <c r="I78">
        <v>0</v>
      </c>
      <c r="J78">
        <v>76.510000000000005</v>
      </c>
    </row>
    <row r="79" spans="1:10" x14ac:dyDescent="0.25">
      <c r="A79">
        <v>77.11</v>
      </c>
      <c r="B79">
        <v>197.2</v>
      </c>
      <c r="C79">
        <v>2.5579999999999998</v>
      </c>
      <c r="D79">
        <v>3042</v>
      </c>
      <c r="E79">
        <v>77.52</v>
      </c>
      <c r="F79">
        <v>0.53769999999999996</v>
      </c>
      <c r="G79">
        <v>24.1</v>
      </c>
      <c r="H79">
        <v>77.510000000000005</v>
      </c>
      <c r="I79">
        <v>0</v>
      </c>
      <c r="J79">
        <v>77.510000000000005</v>
      </c>
    </row>
    <row r="80" spans="1:10" x14ac:dyDescent="0.25">
      <c r="A80">
        <v>78.099999999999994</v>
      </c>
      <c r="B80">
        <v>199.1</v>
      </c>
      <c r="C80">
        <v>2.5489999999999999</v>
      </c>
      <c r="D80">
        <v>3120</v>
      </c>
      <c r="E80">
        <v>78.52</v>
      </c>
      <c r="F80">
        <v>0.53639999999999999</v>
      </c>
      <c r="G80">
        <v>24.1</v>
      </c>
      <c r="H80">
        <v>78.510000000000005</v>
      </c>
      <c r="I80">
        <v>0</v>
      </c>
      <c r="J80">
        <v>78.510000000000005</v>
      </c>
    </row>
    <row r="81" spans="1:10" x14ac:dyDescent="0.25">
      <c r="A81">
        <v>79.08</v>
      </c>
      <c r="B81">
        <v>195.4</v>
      </c>
      <c r="C81">
        <v>2.4700000000000002</v>
      </c>
      <c r="D81">
        <v>3199</v>
      </c>
      <c r="E81">
        <v>79.510000000000005</v>
      </c>
      <c r="F81">
        <v>0.54069999999999996</v>
      </c>
      <c r="G81">
        <v>24.1</v>
      </c>
      <c r="H81">
        <v>79.510000000000005</v>
      </c>
      <c r="I81">
        <v>0</v>
      </c>
      <c r="J81">
        <v>79.510000000000005</v>
      </c>
    </row>
    <row r="82" spans="1:10" x14ac:dyDescent="0.25">
      <c r="A82">
        <v>80.069999999999993</v>
      </c>
      <c r="B82">
        <v>190.8</v>
      </c>
      <c r="C82">
        <v>2.383</v>
      </c>
      <c r="D82">
        <v>3280</v>
      </c>
      <c r="E82">
        <v>80.510000000000005</v>
      </c>
      <c r="F82">
        <v>0.54930000000000001</v>
      </c>
      <c r="G82">
        <v>24.1</v>
      </c>
      <c r="H82">
        <v>80.510000000000005</v>
      </c>
      <c r="I82">
        <v>0</v>
      </c>
      <c r="J82">
        <v>80.510000000000005</v>
      </c>
    </row>
    <row r="83" spans="1:10" x14ac:dyDescent="0.25">
      <c r="A83">
        <v>81.09</v>
      </c>
      <c r="B83">
        <v>192.6</v>
      </c>
      <c r="C83">
        <v>2.375</v>
      </c>
      <c r="D83">
        <v>3362</v>
      </c>
      <c r="E83">
        <v>81.540000000000006</v>
      </c>
      <c r="F83">
        <v>0.54559999999999997</v>
      </c>
      <c r="G83">
        <v>24.1</v>
      </c>
      <c r="H83">
        <v>81.510000000000005</v>
      </c>
      <c r="I83">
        <v>0</v>
      </c>
      <c r="J83">
        <v>81.510000000000005</v>
      </c>
    </row>
    <row r="84" spans="1:10" x14ac:dyDescent="0.25">
      <c r="A84">
        <v>82.08</v>
      </c>
      <c r="B84">
        <v>200.2</v>
      </c>
      <c r="C84">
        <v>2.4390000000000001</v>
      </c>
      <c r="D84">
        <v>3444</v>
      </c>
      <c r="E84">
        <v>82.53</v>
      </c>
      <c r="F84">
        <v>0.53949999999999998</v>
      </c>
      <c r="G84">
        <v>24.1</v>
      </c>
      <c r="H84">
        <v>82.51</v>
      </c>
      <c r="I84">
        <v>0</v>
      </c>
      <c r="J84">
        <v>82.51</v>
      </c>
    </row>
    <row r="85" spans="1:10" x14ac:dyDescent="0.25">
      <c r="A85">
        <v>83.08</v>
      </c>
      <c r="B85">
        <v>208.9</v>
      </c>
      <c r="C85">
        <v>2.5150000000000001</v>
      </c>
      <c r="D85">
        <v>3527</v>
      </c>
      <c r="E85">
        <v>83.52</v>
      </c>
      <c r="F85">
        <v>0.52929999999999999</v>
      </c>
      <c r="G85">
        <v>24.1</v>
      </c>
      <c r="H85">
        <v>83.51</v>
      </c>
      <c r="I85">
        <v>0</v>
      </c>
      <c r="J85">
        <v>83.51</v>
      </c>
    </row>
    <row r="86" spans="1:10" x14ac:dyDescent="0.25">
      <c r="A86">
        <v>84.07</v>
      </c>
      <c r="B86">
        <v>213.6</v>
      </c>
      <c r="C86">
        <v>2.5409999999999999</v>
      </c>
      <c r="D86">
        <v>3611</v>
      </c>
      <c r="E86">
        <v>84.52</v>
      </c>
      <c r="F86">
        <v>0.52690000000000003</v>
      </c>
      <c r="G86">
        <v>24.1</v>
      </c>
      <c r="H86">
        <v>84.51</v>
      </c>
      <c r="I86">
        <v>0</v>
      </c>
      <c r="J86">
        <v>84.51</v>
      </c>
    </row>
    <row r="87" spans="1:10" x14ac:dyDescent="0.25">
      <c r="A87">
        <v>85.06</v>
      </c>
      <c r="B87">
        <v>210.9</v>
      </c>
      <c r="C87">
        <v>2.4790000000000001</v>
      </c>
      <c r="D87">
        <v>3698</v>
      </c>
      <c r="E87">
        <v>85.51</v>
      </c>
      <c r="F87">
        <v>0.52929999999999999</v>
      </c>
      <c r="G87">
        <v>24.1</v>
      </c>
      <c r="H87">
        <v>85.51</v>
      </c>
      <c r="I87">
        <v>0</v>
      </c>
      <c r="J87">
        <v>85.51</v>
      </c>
    </row>
    <row r="88" spans="1:10" x14ac:dyDescent="0.25">
      <c r="A88">
        <v>86.04</v>
      </c>
      <c r="B88">
        <v>204.5</v>
      </c>
      <c r="C88">
        <v>2.3769999999999998</v>
      </c>
      <c r="D88">
        <v>3784</v>
      </c>
      <c r="E88">
        <v>86.51</v>
      </c>
      <c r="F88">
        <v>0.54079999999999995</v>
      </c>
      <c r="G88">
        <v>24.1</v>
      </c>
      <c r="H88">
        <v>86.51</v>
      </c>
      <c r="I88">
        <v>0</v>
      </c>
      <c r="J88">
        <v>86.51</v>
      </c>
    </row>
    <row r="89" spans="1:10" x14ac:dyDescent="0.25">
      <c r="A89">
        <v>87.03</v>
      </c>
      <c r="B89">
        <v>203.7</v>
      </c>
      <c r="C89">
        <v>2.34</v>
      </c>
      <c r="D89">
        <v>3871</v>
      </c>
      <c r="E89">
        <v>87.5</v>
      </c>
      <c r="F89">
        <v>0.54530000000000001</v>
      </c>
      <c r="G89">
        <v>24.1</v>
      </c>
      <c r="H89">
        <v>87.51</v>
      </c>
      <c r="I89">
        <v>0</v>
      </c>
      <c r="J89">
        <v>87.51</v>
      </c>
    </row>
    <row r="90" spans="1:10" x14ac:dyDescent="0.25">
      <c r="A90">
        <v>88.06</v>
      </c>
      <c r="B90">
        <v>212</v>
      </c>
      <c r="C90">
        <v>2.4079999999999999</v>
      </c>
      <c r="D90">
        <v>3959</v>
      </c>
      <c r="E90">
        <v>88.53</v>
      </c>
      <c r="F90">
        <v>0.53359999999999996</v>
      </c>
      <c r="G90">
        <v>24.1</v>
      </c>
      <c r="H90">
        <v>88.51</v>
      </c>
      <c r="I90">
        <v>0</v>
      </c>
      <c r="J90">
        <v>88.51</v>
      </c>
    </row>
    <row r="91" spans="1:10" x14ac:dyDescent="0.25">
      <c r="A91">
        <v>89.05</v>
      </c>
      <c r="B91">
        <v>221.7</v>
      </c>
      <c r="C91">
        <v>2.4900000000000002</v>
      </c>
      <c r="D91">
        <v>4051</v>
      </c>
      <c r="E91">
        <v>89.52</v>
      </c>
      <c r="F91">
        <v>0.5292</v>
      </c>
      <c r="G91">
        <v>24.1</v>
      </c>
      <c r="H91">
        <v>89.51</v>
      </c>
      <c r="I91">
        <v>0</v>
      </c>
      <c r="J91">
        <v>89.51</v>
      </c>
    </row>
    <row r="92" spans="1:10" x14ac:dyDescent="0.25">
      <c r="A92">
        <v>90.04</v>
      </c>
      <c r="B92">
        <v>226.5</v>
      </c>
      <c r="C92">
        <v>2.5150000000000001</v>
      </c>
      <c r="D92">
        <v>4139</v>
      </c>
      <c r="E92">
        <v>90.52</v>
      </c>
      <c r="F92">
        <v>0.52310000000000001</v>
      </c>
      <c r="G92">
        <v>24.1</v>
      </c>
      <c r="H92">
        <v>90.51</v>
      </c>
      <c r="I92">
        <v>0</v>
      </c>
      <c r="J92">
        <v>90.51</v>
      </c>
    </row>
    <row r="93" spans="1:10" x14ac:dyDescent="0.25">
      <c r="A93">
        <v>91.04</v>
      </c>
      <c r="B93">
        <v>222.8</v>
      </c>
      <c r="C93">
        <v>2.4470000000000001</v>
      </c>
      <c r="D93">
        <v>4230</v>
      </c>
      <c r="E93">
        <v>91.51</v>
      </c>
      <c r="F93">
        <v>0.52139999999999997</v>
      </c>
      <c r="G93">
        <v>24.1</v>
      </c>
      <c r="H93">
        <v>91.51</v>
      </c>
      <c r="I93">
        <v>0</v>
      </c>
      <c r="J93">
        <v>91.51</v>
      </c>
    </row>
    <row r="94" spans="1:10" x14ac:dyDescent="0.25">
      <c r="A94">
        <v>92.01</v>
      </c>
      <c r="B94">
        <v>215.2</v>
      </c>
      <c r="C94">
        <v>2.339</v>
      </c>
      <c r="D94">
        <v>4326</v>
      </c>
      <c r="E94">
        <v>92.51</v>
      </c>
      <c r="F94">
        <v>0.53359999999999996</v>
      </c>
      <c r="G94">
        <v>24.1</v>
      </c>
      <c r="H94">
        <v>92.51</v>
      </c>
      <c r="I94">
        <v>0</v>
      </c>
      <c r="J94">
        <v>92.51</v>
      </c>
    </row>
    <row r="95" spans="1:10" x14ac:dyDescent="0.25">
      <c r="A95">
        <v>93.01</v>
      </c>
      <c r="B95">
        <v>216.5</v>
      </c>
      <c r="C95">
        <v>2.3279999999999998</v>
      </c>
      <c r="D95">
        <v>4417</v>
      </c>
      <c r="E95">
        <v>93.5</v>
      </c>
      <c r="F95">
        <v>0.52990000000000004</v>
      </c>
      <c r="G95">
        <v>24.1</v>
      </c>
      <c r="H95">
        <v>93.51</v>
      </c>
      <c r="I95">
        <v>0</v>
      </c>
      <c r="J95">
        <v>93.51</v>
      </c>
    </row>
    <row r="96" spans="1:10" x14ac:dyDescent="0.25">
      <c r="A96">
        <v>94</v>
      </c>
      <c r="B96">
        <v>226.8</v>
      </c>
      <c r="C96">
        <v>2.4129999999999998</v>
      </c>
      <c r="D96">
        <v>4513</v>
      </c>
      <c r="E96">
        <v>94.5</v>
      </c>
      <c r="F96">
        <v>0.52680000000000005</v>
      </c>
      <c r="G96">
        <v>24.1</v>
      </c>
      <c r="H96">
        <v>94.51</v>
      </c>
      <c r="I96">
        <v>0</v>
      </c>
      <c r="J96">
        <v>94.51</v>
      </c>
    </row>
    <row r="97" spans="1:10" x14ac:dyDescent="0.25">
      <c r="A97">
        <v>95</v>
      </c>
      <c r="B97">
        <v>236.4</v>
      </c>
      <c r="C97">
        <v>2.488</v>
      </c>
      <c r="D97">
        <v>4608</v>
      </c>
      <c r="E97">
        <v>95.49</v>
      </c>
      <c r="F97">
        <v>0.51819999999999999</v>
      </c>
      <c r="G97">
        <v>24.1</v>
      </c>
      <c r="H97">
        <v>95.51</v>
      </c>
      <c r="I97">
        <v>0</v>
      </c>
      <c r="J97">
        <v>95.51</v>
      </c>
    </row>
    <row r="98" spans="1:10" x14ac:dyDescent="0.25">
      <c r="A98">
        <v>96.02</v>
      </c>
      <c r="B98">
        <v>238.1</v>
      </c>
      <c r="C98">
        <v>2.48</v>
      </c>
      <c r="D98">
        <v>4705</v>
      </c>
      <c r="E98">
        <v>96.52</v>
      </c>
      <c r="F98">
        <v>0.5171</v>
      </c>
      <c r="G98">
        <v>24.1</v>
      </c>
      <c r="H98">
        <v>96.51</v>
      </c>
      <c r="I98">
        <v>0</v>
      </c>
      <c r="J98">
        <v>96.51</v>
      </c>
    </row>
    <row r="99" spans="1:10" x14ac:dyDescent="0.25">
      <c r="A99">
        <v>97</v>
      </c>
      <c r="B99">
        <v>229.8</v>
      </c>
      <c r="C99">
        <v>2.3690000000000002</v>
      </c>
      <c r="D99">
        <v>4801</v>
      </c>
      <c r="E99">
        <v>97.51</v>
      </c>
      <c r="F99">
        <v>0.52390000000000003</v>
      </c>
      <c r="G99">
        <v>24.1</v>
      </c>
      <c r="H99">
        <v>97.51</v>
      </c>
      <c r="I99">
        <v>0</v>
      </c>
      <c r="J99">
        <v>97.51</v>
      </c>
    </row>
    <row r="100" spans="1:10" x14ac:dyDescent="0.25">
      <c r="A100">
        <v>97.98</v>
      </c>
      <c r="B100">
        <v>224.8</v>
      </c>
      <c r="C100">
        <v>2.294</v>
      </c>
      <c r="D100">
        <v>4900</v>
      </c>
      <c r="E100">
        <v>98.51</v>
      </c>
      <c r="F100">
        <v>0.53220000000000001</v>
      </c>
      <c r="G100">
        <v>24.1</v>
      </c>
      <c r="H100">
        <v>98.51</v>
      </c>
      <c r="I100">
        <v>0</v>
      </c>
      <c r="J100">
        <v>98.51</v>
      </c>
    </row>
    <row r="101" spans="1:10" x14ac:dyDescent="0.25">
      <c r="A101">
        <v>98.98</v>
      </c>
      <c r="B101">
        <v>232.9</v>
      </c>
      <c r="C101">
        <v>2.3530000000000002</v>
      </c>
      <c r="D101">
        <v>4998</v>
      </c>
      <c r="E101">
        <v>99.5</v>
      </c>
      <c r="F101">
        <v>0.52090000000000003</v>
      </c>
      <c r="G101">
        <v>24.1</v>
      </c>
      <c r="H101">
        <v>99.51</v>
      </c>
      <c r="I101">
        <v>0</v>
      </c>
      <c r="J101">
        <v>99.51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2" sqref="C2:C11"/>
    </sheetView>
  </sheetViews>
  <sheetFormatPr defaultRowHeight="15" x14ac:dyDescent="0.25"/>
  <sheetData>
    <row r="1" spans="1:11" x14ac:dyDescent="0.25">
      <c r="A1" t="s">
        <v>3</v>
      </c>
      <c r="B1" t="s">
        <v>5</v>
      </c>
      <c r="C1" t="s">
        <v>6</v>
      </c>
      <c r="D1" t="s">
        <v>2</v>
      </c>
      <c r="E1" t="s">
        <v>4</v>
      </c>
      <c r="F1" t="s">
        <v>1</v>
      </c>
      <c r="G1" t="s">
        <v>0</v>
      </c>
      <c r="H1" t="s">
        <v>7</v>
      </c>
      <c r="I1" t="s">
        <v>8</v>
      </c>
      <c r="J1" t="s">
        <v>10</v>
      </c>
      <c r="K1" t="s">
        <v>13</v>
      </c>
    </row>
    <row r="2" spans="1:11" x14ac:dyDescent="0.25">
      <c r="A2">
        <v>0.72809999999999997</v>
      </c>
      <c r="B2">
        <v>2.802</v>
      </c>
      <c r="C2">
        <v>3.8490000000000002</v>
      </c>
      <c r="D2">
        <v>0.73140000000000005</v>
      </c>
      <c r="E2">
        <v>0.4481</v>
      </c>
      <c r="F2">
        <v>24.4</v>
      </c>
      <c r="G2">
        <v>10.02</v>
      </c>
      <c r="H2">
        <v>0</v>
      </c>
      <c r="I2">
        <v>10.02</v>
      </c>
      <c r="J2">
        <v>8.737E-3</v>
      </c>
    </row>
    <row r="3" spans="1:11" x14ac:dyDescent="0.25">
      <c r="A3">
        <v>0.72809999999999997</v>
      </c>
      <c r="B3">
        <v>2.8260000000000001</v>
      </c>
      <c r="C3">
        <v>3.8820000000000001</v>
      </c>
      <c r="D3">
        <v>0.73140000000000005</v>
      </c>
      <c r="E3">
        <v>0.45140000000000002</v>
      </c>
      <c r="F3">
        <v>24.4</v>
      </c>
      <c r="G3">
        <v>25.11</v>
      </c>
      <c r="H3">
        <v>0</v>
      </c>
      <c r="I3">
        <v>25.11</v>
      </c>
      <c r="J3">
        <v>8.737E-3</v>
      </c>
    </row>
    <row r="4" spans="1:11" x14ac:dyDescent="0.25">
      <c r="A4">
        <v>0.72809999999999997</v>
      </c>
      <c r="B4">
        <v>2.8519999999999999</v>
      </c>
      <c r="C4">
        <v>3.9169999999999998</v>
      </c>
      <c r="D4">
        <v>0.73140000000000005</v>
      </c>
      <c r="E4">
        <v>0.44850000000000001</v>
      </c>
      <c r="F4">
        <v>24.4</v>
      </c>
      <c r="G4">
        <v>40.19</v>
      </c>
      <c r="H4">
        <v>0</v>
      </c>
      <c r="I4">
        <v>40.19</v>
      </c>
      <c r="J4">
        <v>8.737E-3</v>
      </c>
    </row>
    <row r="5" spans="1:11" x14ac:dyDescent="0.25">
      <c r="A5">
        <v>0.72809999999999997</v>
      </c>
      <c r="B5">
        <v>2.8580000000000001</v>
      </c>
      <c r="C5">
        <v>3.9249999999999998</v>
      </c>
      <c r="D5">
        <v>0.73140000000000005</v>
      </c>
      <c r="E5">
        <v>0.4456</v>
      </c>
      <c r="F5">
        <v>24.4</v>
      </c>
      <c r="G5">
        <v>55.31</v>
      </c>
      <c r="H5">
        <v>0</v>
      </c>
      <c r="I5">
        <v>55.31</v>
      </c>
      <c r="J5">
        <v>8.737E-3</v>
      </c>
    </row>
    <row r="6" spans="1:11" x14ac:dyDescent="0.25">
      <c r="A6">
        <v>0.72809999999999997</v>
      </c>
      <c r="B6">
        <v>3.2090000000000001</v>
      </c>
      <c r="C6">
        <v>4.407</v>
      </c>
      <c r="D6">
        <v>0.73140000000000005</v>
      </c>
      <c r="E6">
        <v>0.4415</v>
      </c>
      <c r="F6">
        <v>24.4</v>
      </c>
      <c r="G6">
        <v>70.400000000000006</v>
      </c>
      <c r="H6">
        <v>0</v>
      </c>
      <c r="I6">
        <v>70.400000000000006</v>
      </c>
      <c r="J6">
        <v>8.7379999999999992E-3</v>
      </c>
    </row>
    <row r="7" spans="1:11" x14ac:dyDescent="0.25">
      <c r="A7">
        <v>0.72799999999999998</v>
      </c>
      <c r="B7">
        <v>3.5209999999999999</v>
      </c>
      <c r="C7">
        <v>4.8360000000000003</v>
      </c>
      <c r="D7">
        <v>0.73140000000000005</v>
      </c>
      <c r="E7">
        <v>0.45889999999999997</v>
      </c>
      <c r="F7">
        <v>24.4</v>
      </c>
      <c r="G7">
        <v>85.49</v>
      </c>
      <c r="H7">
        <v>0</v>
      </c>
      <c r="I7">
        <v>85.49</v>
      </c>
      <c r="J7">
        <v>8.7360000000000007E-3</v>
      </c>
    </row>
    <row r="8" spans="1:11" x14ac:dyDescent="0.25">
      <c r="A8">
        <v>0.72809999999999997</v>
      </c>
      <c r="B8">
        <v>3.286</v>
      </c>
      <c r="C8">
        <v>4.5129999999999999</v>
      </c>
      <c r="D8">
        <v>0.73140000000000005</v>
      </c>
      <c r="E8">
        <v>0.4536</v>
      </c>
      <c r="F8">
        <v>24.4</v>
      </c>
      <c r="G8">
        <v>100.6</v>
      </c>
      <c r="H8">
        <v>0</v>
      </c>
      <c r="I8">
        <v>100.6</v>
      </c>
      <c r="J8">
        <v>8.737E-3</v>
      </c>
    </row>
    <row r="9" spans="1:11" x14ac:dyDescent="0.25">
      <c r="A9">
        <v>0.72809999999999997</v>
      </c>
      <c r="B9">
        <v>3.2850000000000001</v>
      </c>
      <c r="C9">
        <v>4.5119999999999996</v>
      </c>
      <c r="D9">
        <v>0.73140000000000005</v>
      </c>
      <c r="E9">
        <v>0.44490000000000002</v>
      </c>
      <c r="F9">
        <v>24.4</v>
      </c>
      <c r="G9">
        <v>115.7</v>
      </c>
      <c r="H9">
        <v>0</v>
      </c>
      <c r="I9">
        <v>115.7</v>
      </c>
      <c r="J9">
        <v>8.7379999999999992E-3</v>
      </c>
    </row>
    <row r="10" spans="1:11" x14ac:dyDescent="0.25">
      <c r="A10">
        <v>0.72819999999999996</v>
      </c>
      <c r="B10">
        <v>3.6509999999999998</v>
      </c>
      <c r="C10">
        <v>5.0140000000000002</v>
      </c>
      <c r="D10">
        <v>0.73140000000000005</v>
      </c>
      <c r="E10">
        <v>0.42799999999999999</v>
      </c>
      <c r="F10">
        <v>24.4</v>
      </c>
      <c r="G10">
        <v>130.80000000000001</v>
      </c>
      <c r="H10">
        <v>0</v>
      </c>
      <c r="I10">
        <v>130.80000000000001</v>
      </c>
      <c r="J10">
        <v>8.7390000000000002E-3</v>
      </c>
    </row>
    <row r="11" spans="1:11" x14ac:dyDescent="0.25">
      <c r="A11">
        <v>0.72770000000000001</v>
      </c>
      <c r="B11">
        <v>2.9169999999999998</v>
      </c>
      <c r="C11">
        <v>4.0090000000000003</v>
      </c>
      <c r="D11">
        <v>0.73140000000000005</v>
      </c>
      <c r="E11">
        <v>0.49919999999999998</v>
      </c>
      <c r="F11">
        <v>24.4</v>
      </c>
      <c r="G11">
        <v>145.9</v>
      </c>
      <c r="H11">
        <v>0</v>
      </c>
      <c r="I11">
        <v>145.9</v>
      </c>
      <c r="J11">
        <v>8.7329999999999994E-3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94" workbookViewId="0">
      <selection activeCell="K120" sqref="K120"/>
    </sheetView>
  </sheetViews>
  <sheetFormatPr defaultRowHeight="15" x14ac:dyDescent="0.25"/>
  <sheetData>
    <row r="1" spans="1:11" x14ac:dyDescent="0.25">
      <c r="A1" t="s">
        <v>3</v>
      </c>
      <c r="B1" t="s">
        <v>5</v>
      </c>
      <c r="C1" t="s">
        <v>14</v>
      </c>
      <c r="D1" t="s">
        <v>15</v>
      </c>
      <c r="E1" t="s">
        <v>2</v>
      </c>
      <c r="F1" t="s">
        <v>4</v>
      </c>
      <c r="G1" t="s">
        <v>1</v>
      </c>
      <c r="H1" t="s">
        <v>0</v>
      </c>
      <c r="I1" t="s">
        <v>7</v>
      </c>
      <c r="J1" t="s">
        <v>8</v>
      </c>
      <c r="K1" t="s">
        <v>13</v>
      </c>
    </row>
    <row r="2" spans="1:11" x14ac:dyDescent="0.25">
      <c r="A2">
        <v>0.51770000000000005</v>
      </c>
      <c r="B2">
        <v>1.802</v>
      </c>
      <c r="C2">
        <v>3.48</v>
      </c>
      <c r="D2">
        <v>0.53010000000000002</v>
      </c>
      <c r="E2">
        <v>0.59750000000000003</v>
      </c>
      <c r="F2">
        <v>13.35</v>
      </c>
      <c r="G2">
        <v>24.4</v>
      </c>
      <c r="H2">
        <v>0.50409999999999999</v>
      </c>
      <c r="I2">
        <v>0</v>
      </c>
      <c r="J2">
        <v>0.50409999999999999</v>
      </c>
    </row>
    <row r="3" spans="1:11" x14ac:dyDescent="0.25">
      <c r="A3">
        <v>1.5269999999999999</v>
      </c>
      <c r="B3">
        <v>5.8890000000000002</v>
      </c>
      <c r="C3">
        <v>3.855</v>
      </c>
      <c r="D3">
        <v>2.0910000000000002</v>
      </c>
      <c r="E3">
        <v>1.609</v>
      </c>
      <c r="F3">
        <v>5.048</v>
      </c>
      <c r="G3">
        <v>24.4</v>
      </c>
      <c r="H3">
        <v>1.508</v>
      </c>
      <c r="I3">
        <v>0</v>
      </c>
      <c r="J3">
        <v>1.508</v>
      </c>
    </row>
    <row r="4" spans="1:11" x14ac:dyDescent="0.25">
      <c r="A4">
        <v>2.516</v>
      </c>
      <c r="B4">
        <v>9.5359999999999996</v>
      </c>
      <c r="C4">
        <v>3.79</v>
      </c>
      <c r="D4">
        <v>4.6239999999999997</v>
      </c>
      <c r="E4">
        <v>2.6030000000000002</v>
      </c>
      <c r="F4">
        <v>3.34</v>
      </c>
      <c r="G4">
        <v>24.4</v>
      </c>
      <c r="H4">
        <v>2.508</v>
      </c>
      <c r="I4">
        <v>0</v>
      </c>
      <c r="J4">
        <v>2.508</v>
      </c>
    </row>
    <row r="5" spans="1:11" x14ac:dyDescent="0.25">
      <c r="A5">
        <v>3.51</v>
      </c>
      <c r="B5">
        <v>13.49</v>
      </c>
      <c r="C5">
        <v>3.843</v>
      </c>
      <c r="D5">
        <v>8.15</v>
      </c>
      <c r="E5">
        <v>3.5979999999999999</v>
      </c>
      <c r="F5">
        <v>2.4409999999999998</v>
      </c>
      <c r="G5">
        <v>24.4</v>
      </c>
      <c r="H5">
        <v>3.5070000000000001</v>
      </c>
      <c r="I5">
        <v>0</v>
      </c>
      <c r="J5">
        <v>3.5070000000000001</v>
      </c>
    </row>
    <row r="6" spans="1:11" x14ac:dyDescent="0.25">
      <c r="A6">
        <v>4.4989999999999997</v>
      </c>
      <c r="B6">
        <v>17.149999999999999</v>
      </c>
      <c r="C6">
        <v>3.8119999999999998</v>
      </c>
      <c r="D6">
        <v>12.75</v>
      </c>
      <c r="E6">
        <v>4.5919999999999996</v>
      </c>
      <c r="F6">
        <v>2.0289999999999999</v>
      </c>
      <c r="G6">
        <v>24.4</v>
      </c>
      <c r="H6">
        <v>4.5069999999999997</v>
      </c>
      <c r="I6">
        <v>0</v>
      </c>
      <c r="J6">
        <v>4.5069999999999997</v>
      </c>
    </row>
    <row r="7" spans="1:11" x14ac:dyDescent="0.25">
      <c r="A7">
        <v>5.4889999999999999</v>
      </c>
      <c r="B7">
        <v>20.86</v>
      </c>
      <c r="C7">
        <v>3.8</v>
      </c>
      <c r="D7">
        <v>18.27</v>
      </c>
      <c r="E7">
        <v>5.5869999999999997</v>
      </c>
      <c r="F7">
        <v>1.7569999999999999</v>
      </c>
      <c r="G7">
        <v>24.4</v>
      </c>
      <c r="H7">
        <v>5.508</v>
      </c>
      <c r="I7">
        <v>0</v>
      </c>
      <c r="J7">
        <v>5.508</v>
      </c>
    </row>
    <row r="8" spans="1:11" x14ac:dyDescent="0.25">
      <c r="A8">
        <v>6.4790000000000001</v>
      </c>
      <c r="B8">
        <v>24.5</v>
      </c>
      <c r="C8">
        <v>3.7810000000000001</v>
      </c>
      <c r="D8">
        <v>24.78</v>
      </c>
      <c r="E8">
        <v>6.5810000000000004</v>
      </c>
      <c r="F8">
        <v>1.5549999999999999</v>
      </c>
      <c r="G8">
        <v>24.4</v>
      </c>
      <c r="H8">
        <v>6.5069999999999997</v>
      </c>
      <c r="I8">
        <v>0</v>
      </c>
      <c r="J8">
        <v>6.5069999999999997</v>
      </c>
    </row>
    <row r="9" spans="1:11" x14ac:dyDescent="0.25">
      <c r="A9">
        <v>7.47</v>
      </c>
      <c r="B9">
        <v>28.38</v>
      </c>
      <c r="C9">
        <v>3.8</v>
      </c>
      <c r="D9">
        <v>32.28</v>
      </c>
      <c r="E9">
        <v>7.5759999999999996</v>
      </c>
      <c r="F9">
        <v>1.4019999999999999</v>
      </c>
      <c r="G9">
        <v>24.4</v>
      </c>
      <c r="H9">
        <v>7.508</v>
      </c>
      <c r="I9">
        <v>0</v>
      </c>
      <c r="J9">
        <v>7.508</v>
      </c>
    </row>
    <row r="10" spans="1:11" x14ac:dyDescent="0.25">
      <c r="A10">
        <v>8.4879999999999995</v>
      </c>
      <c r="B10">
        <v>32.15</v>
      </c>
      <c r="C10">
        <v>3.7869999999999999</v>
      </c>
      <c r="D10">
        <v>40.92</v>
      </c>
      <c r="E10">
        <v>8.6029999999999998</v>
      </c>
      <c r="F10">
        <v>1.339</v>
      </c>
      <c r="G10">
        <v>24.4</v>
      </c>
      <c r="H10">
        <v>8.5079999999999991</v>
      </c>
      <c r="I10">
        <v>0</v>
      </c>
      <c r="J10">
        <v>8.5079999999999991</v>
      </c>
    </row>
    <row r="11" spans="1:11" x14ac:dyDescent="0.25">
      <c r="A11">
        <v>9.4760000000000009</v>
      </c>
      <c r="B11">
        <v>35.799999999999997</v>
      </c>
      <c r="C11">
        <v>3.778</v>
      </c>
      <c r="D11">
        <v>50.42</v>
      </c>
      <c r="E11">
        <v>9.5980000000000008</v>
      </c>
      <c r="F11">
        <v>1.268</v>
      </c>
      <c r="G11">
        <v>24.4</v>
      </c>
      <c r="H11">
        <v>9.5069999999999997</v>
      </c>
      <c r="I11">
        <v>0</v>
      </c>
      <c r="J11">
        <v>9.5069999999999997</v>
      </c>
    </row>
    <row r="12" spans="1:11" x14ac:dyDescent="0.25">
      <c r="A12">
        <v>10.47</v>
      </c>
      <c r="B12">
        <v>39.49</v>
      </c>
      <c r="C12">
        <v>3.7730000000000001</v>
      </c>
      <c r="D12">
        <v>60.91</v>
      </c>
      <c r="E12">
        <v>10.59</v>
      </c>
      <c r="F12">
        <v>1.1870000000000001</v>
      </c>
      <c r="G12">
        <v>24.4</v>
      </c>
      <c r="H12">
        <v>10.51</v>
      </c>
      <c r="I12">
        <v>0</v>
      </c>
      <c r="J12">
        <v>10.51</v>
      </c>
    </row>
    <row r="13" spans="1:11" x14ac:dyDescent="0.25">
      <c r="A13">
        <v>11.46</v>
      </c>
      <c r="B13">
        <v>42.75</v>
      </c>
      <c r="C13">
        <v>3.73</v>
      </c>
      <c r="D13">
        <v>72.39</v>
      </c>
      <c r="E13">
        <v>11.59</v>
      </c>
      <c r="F13">
        <v>1.0880000000000001</v>
      </c>
      <c r="G13">
        <v>24.4</v>
      </c>
      <c r="H13">
        <v>11.51</v>
      </c>
      <c r="I13">
        <v>0</v>
      </c>
      <c r="J13">
        <v>11.51</v>
      </c>
    </row>
    <row r="14" spans="1:11" x14ac:dyDescent="0.25">
      <c r="A14">
        <v>12.45</v>
      </c>
      <c r="B14">
        <v>46.48</v>
      </c>
      <c r="C14">
        <v>3.7330000000000001</v>
      </c>
      <c r="D14">
        <v>85.08</v>
      </c>
      <c r="E14">
        <v>12.58</v>
      </c>
      <c r="F14">
        <v>1.044</v>
      </c>
      <c r="G14">
        <v>24.4</v>
      </c>
      <c r="H14">
        <v>12.51</v>
      </c>
      <c r="I14">
        <v>0</v>
      </c>
      <c r="J14">
        <v>12.51</v>
      </c>
    </row>
    <row r="15" spans="1:11" x14ac:dyDescent="0.25">
      <c r="A15">
        <v>13.44</v>
      </c>
      <c r="B15">
        <v>49.58</v>
      </c>
      <c r="C15">
        <v>3.69</v>
      </c>
      <c r="D15">
        <v>98.54</v>
      </c>
      <c r="E15">
        <v>13.58</v>
      </c>
      <c r="F15">
        <v>1.0089999999999999</v>
      </c>
      <c r="G15">
        <v>24.4</v>
      </c>
      <c r="H15">
        <v>13.51</v>
      </c>
      <c r="I15">
        <v>0</v>
      </c>
      <c r="J15">
        <v>13.51</v>
      </c>
    </row>
    <row r="16" spans="1:11" x14ac:dyDescent="0.25">
      <c r="A16">
        <v>14.47</v>
      </c>
      <c r="B16">
        <v>52.94</v>
      </c>
      <c r="C16">
        <v>3.66</v>
      </c>
      <c r="D16">
        <v>113</v>
      </c>
      <c r="E16">
        <v>14.6</v>
      </c>
      <c r="F16">
        <v>0.94679999999999997</v>
      </c>
      <c r="G16">
        <v>24.4</v>
      </c>
      <c r="H16">
        <v>14.51</v>
      </c>
      <c r="I16">
        <v>0</v>
      </c>
      <c r="J16">
        <v>14.51</v>
      </c>
    </row>
    <row r="17" spans="1:10" x14ac:dyDescent="0.25">
      <c r="A17">
        <v>15.44</v>
      </c>
      <c r="B17">
        <v>57.21</v>
      </c>
      <c r="C17">
        <v>3.706</v>
      </c>
      <c r="D17">
        <v>128.4</v>
      </c>
      <c r="E17">
        <v>15.57</v>
      </c>
      <c r="F17">
        <v>0.83360000000000001</v>
      </c>
      <c r="G17">
        <v>24.4</v>
      </c>
      <c r="H17">
        <v>15.51</v>
      </c>
      <c r="I17">
        <v>0</v>
      </c>
      <c r="J17">
        <v>15.51</v>
      </c>
    </row>
    <row r="18" spans="1:10" x14ac:dyDescent="0.25">
      <c r="A18">
        <v>16.440000000000001</v>
      </c>
      <c r="B18">
        <v>59.44</v>
      </c>
      <c r="C18">
        <v>3.6160000000000001</v>
      </c>
      <c r="D18">
        <v>145.19999999999999</v>
      </c>
      <c r="E18">
        <v>16.59</v>
      </c>
      <c r="F18">
        <v>0.92900000000000005</v>
      </c>
      <c r="G18">
        <v>24.4</v>
      </c>
      <c r="H18">
        <v>16.510000000000002</v>
      </c>
      <c r="I18">
        <v>0</v>
      </c>
      <c r="J18">
        <v>16.510000000000002</v>
      </c>
    </row>
    <row r="19" spans="1:10" x14ac:dyDescent="0.25">
      <c r="A19">
        <v>17.43</v>
      </c>
      <c r="B19">
        <v>63.89</v>
      </c>
      <c r="C19">
        <v>3.665</v>
      </c>
      <c r="D19">
        <v>162.6</v>
      </c>
      <c r="E19">
        <v>17.59</v>
      </c>
      <c r="F19">
        <v>0.87960000000000005</v>
      </c>
      <c r="G19">
        <v>24.4</v>
      </c>
      <c r="H19">
        <v>17.510000000000002</v>
      </c>
      <c r="I19">
        <v>0</v>
      </c>
      <c r="J19">
        <v>17.510000000000002</v>
      </c>
    </row>
    <row r="20" spans="1:10" x14ac:dyDescent="0.25">
      <c r="A20">
        <v>18.420000000000002</v>
      </c>
      <c r="B20">
        <v>67.239999999999995</v>
      </c>
      <c r="C20">
        <v>3.65</v>
      </c>
      <c r="D20">
        <v>181.1</v>
      </c>
      <c r="E20">
        <v>18.579999999999998</v>
      </c>
      <c r="F20">
        <v>0.85160000000000002</v>
      </c>
      <c r="G20">
        <v>24.4</v>
      </c>
      <c r="H20">
        <v>18.510000000000002</v>
      </c>
      <c r="I20">
        <v>0</v>
      </c>
      <c r="J20">
        <v>18.510000000000002</v>
      </c>
    </row>
    <row r="21" spans="1:10" x14ac:dyDescent="0.25">
      <c r="A21">
        <v>19.399999999999999</v>
      </c>
      <c r="B21">
        <v>67.349999999999994</v>
      </c>
      <c r="C21">
        <v>3.4710000000000001</v>
      </c>
      <c r="D21">
        <v>200.5</v>
      </c>
      <c r="E21">
        <v>19.579999999999998</v>
      </c>
      <c r="F21">
        <v>0.89159999999999995</v>
      </c>
      <c r="G21">
        <v>24.4</v>
      </c>
      <c r="H21">
        <v>19.510000000000002</v>
      </c>
      <c r="I21">
        <v>0</v>
      </c>
      <c r="J21">
        <v>19.510000000000002</v>
      </c>
    </row>
    <row r="22" spans="1:10" x14ac:dyDescent="0.25">
      <c r="A22">
        <v>20.41</v>
      </c>
      <c r="B22">
        <v>70.38</v>
      </c>
      <c r="C22">
        <v>3.4489999999999998</v>
      </c>
      <c r="D22">
        <v>221.3</v>
      </c>
      <c r="E22">
        <v>20.57</v>
      </c>
      <c r="F22">
        <v>0.79849999999999999</v>
      </c>
      <c r="G22">
        <v>24.4</v>
      </c>
      <c r="H22">
        <v>20.51</v>
      </c>
      <c r="I22">
        <v>0</v>
      </c>
      <c r="J22">
        <v>20.51</v>
      </c>
    </row>
    <row r="23" spans="1:10" x14ac:dyDescent="0.25">
      <c r="A23">
        <v>21.39</v>
      </c>
      <c r="B23">
        <v>71.36</v>
      </c>
      <c r="C23">
        <v>3.3359999999999999</v>
      </c>
      <c r="D23">
        <v>242.7</v>
      </c>
      <c r="E23">
        <v>21.56</v>
      </c>
      <c r="F23">
        <v>0.79859999999999998</v>
      </c>
      <c r="G23">
        <v>24.4</v>
      </c>
      <c r="H23">
        <v>21.51</v>
      </c>
      <c r="I23">
        <v>0</v>
      </c>
      <c r="J23">
        <v>21.51</v>
      </c>
    </row>
    <row r="24" spans="1:10" x14ac:dyDescent="0.25">
      <c r="A24">
        <v>22.38</v>
      </c>
      <c r="B24">
        <v>73.38</v>
      </c>
      <c r="C24">
        <v>3.278</v>
      </c>
      <c r="D24">
        <v>265.10000000000002</v>
      </c>
      <c r="E24">
        <v>22.56</v>
      </c>
      <c r="F24">
        <v>0.77980000000000005</v>
      </c>
      <c r="G24">
        <v>24.4</v>
      </c>
      <c r="H24">
        <v>22.51</v>
      </c>
      <c r="I24">
        <v>0</v>
      </c>
      <c r="J24">
        <v>22.51</v>
      </c>
    </row>
    <row r="25" spans="1:10" x14ac:dyDescent="0.25">
      <c r="A25">
        <v>23.41</v>
      </c>
      <c r="B25">
        <v>75.69</v>
      </c>
      <c r="C25">
        <v>3.234</v>
      </c>
      <c r="D25">
        <v>288.5</v>
      </c>
      <c r="E25">
        <v>23.59</v>
      </c>
      <c r="F25">
        <v>0.77159999999999995</v>
      </c>
      <c r="G25">
        <v>24.4</v>
      </c>
      <c r="H25">
        <v>23.51</v>
      </c>
      <c r="I25">
        <v>0</v>
      </c>
      <c r="J25">
        <v>23.51</v>
      </c>
    </row>
    <row r="26" spans="1:10" x14ac:dyDescent="0.25">
      <c r="A26">
        <v>24.39</v>
      </c>
      <c r="B26">
        <v>77.94</v>
      </c>
      <c r="C26">
        <v>3.1949999999999998</v>
      </c>
      <c r="D26">
        <v>313.39999999999998</v>
      </c>
      <c r="E26">
        <v>24.58</v>
      </c>
      <c r="F26">
        <v>0.76449999999999996</v>
      </c>
      <c r="G26">
        <v>24.4</v>
      </c>
      <c r="H26">
        <v>24.51</v>
      </c>
      <c r="I26">
        <v>0</v>
      </c>
      <c r="J26">
        <v>24.51</v>
      </c>
    </row>
    <row r="27" spans="1:10" x14ac:dyDescent="0.25">
      <c r="A27">
        <v>25.39</v>
      </c>
      <c r="B27">
        <v>80.510000000000005</v>
      </c>
      <c r="C27">
        <v>3.1720000000000002</v>
      </c>
      <c r="D27">
        <v>338.8</v>
      </c>
      <c r="E27">
        <v>25.58</v>
      </c>
      <c r="F27">
        <v>0.74570000000000003</v>
      </c>
      <c r="G27">
        <v>24.4</v>
      </c>
      <c r="H27">
        <v>25.51</v>
      </c>
      <c r="I27">
        <v>0</v>
      </c>
      <c r="J27">
        <v>25.51</v>
      </c>
    </row>
    <row r="28" spans="1:10" x14ac:dyDescent="0.25">
      <c r="A28">
        <v>26.38</v>
      </c>
      <c r="B28">
        <v>83.32</v>
      </c>
      <c r="C28">
        <v>3.1589999999999998</v>
      </c>
      <c r="D28">
        <v>365.1</v>
      </c>
      <c r="E28">
        <v>26.57</v>
      </c>
      <c r="F28">
        <v>0.72770000000000001</v>
      </c>
      <c r="G28">
        <v>24.4</v>
      </c>
      <c r="H28">
        <v>26.51</v>
      </c>
      <c r="I28">
        <v>0</v>
      </c>
      <c r="J28">
        <v>26.51</v>
      </c>
    </row>
    <row r="29" spans="1:10" x14ac:dyDescent="0.25">
      <c r="A29">
        <v>27.41</v>
      </c>
      <c r="B29">
        <v>87.37</v>
      </c>
      <c r="C29">
        <v>3.1869999999999998</v>
      </c>
      <c r="D29">
        <v>393</v>
      </c>
      <c r="E29">
        <v>27.6</v>
      </c>
      <c r="F29">
        <v>0.6734</v>
      </c>
      <c r="G29">
        <v>24.4</v>
      </c>
      <c r="H29">
        <v>27.51</v>
      </c>
      <c r="I29">
        <v>0</v>
      </c>
      <c r="J29">
        <v>27.51</v>
      </c>
    </row>
    <row r="30" spans="1:10" x14ac:dyDescent="0.25">
      <c r="A30">
        <v>28.4</v>
      </c>
      <c r="B30">
        <v>91.63</v>
      </c>
      <c r="C30">
        <v>3.2269999999999999</v>
      </c>
      <c r="D30">
        <v>421.4</v>
      </c>
      <c r="E30">
        <v>28.59</v>
      </c>
      <c r="F30">
        <v>0.69010000000000005</v>
      </c>
      <c r="G30">
        <v>24.4</v>
      </c>
      <c r="H30">
        <v>28.51</v>
      </c>
      <c r="I30">
        <v>0</v>
      </c>
      <c r="J30">
        <v>28.51</v>
      </c>
    </row>
    <row r="31" spans="1:10" x14ac:dyDescent="0.25">
      <c r="A31">
        <v>29.35</v>
      </c>
      <c r="B31">
        <v>96.22</v>
      </c>
      <c r="C31">
        <v>3.278</v>
      </c>
      <c r="D31">
        <v>450.8</v>
      </c>
      <c r="E31">
        <v>29.55</v>
      </c>
      <c r="F31">
        <v>0.68889999999999996</v>
      </c>
      <c r="G31">
        <v>24.4</v>
      </c>
      <c r="H31">
        <v>29.51</v>
      </c>
      <c r="I31">
        <v>0</v>
      </c>
      <c r="J31">
        <v>29.51</v>
      </c>
    </row>
    <row r="32" spans="1:10" x14ac:dyDescent="0.25">
      <c r="A32">
        <v>30.38</v>
      </c>
      <c r="B32">
        <v>98.43</v>
      </c>
      <c r="C32">
        <v>3.24</v>
      </c>
      <c r="D32">
        <v>481.1</v>
      </c>
      <c r="E32">
        <v>30.58</v>
      </c>
      <c r="F32">
        <v>0.66949999999999998</v>
      </c>
      <c r="G32">
        <v>24.4</v>
      </c>
      <c r="H32">
        <v>30.51</v>
      </c>
      <c r="I32">
        <v>0</v>
      </c>
      <c r="J32">
        <v>30.51</v>
      </c>
    </row>
    <row r="33" spans="1:10" x14ac:dyDescent="0.25">
      <c r="A33">
        <v>31.36</v>
      </c>
      <c r="B33">
        <v>100.5</v>
      </c>
      <c r="C33">
        <v>3.2040000000000002</v>
      </c>
      <c r="D33">
        <v>513.1</v>
      </c>
      <c r="E33">
        <v>31.58</v>
      </c>
      <c r="F33">
        <v>0.68300000000000005</v>
      </c>
      <c r="G33">
        <v>24.4</v>
      </c>
      <c r="H33">
        <v>31.51</v>
      </c>
      <c r="I33">
        <v>0</v>
      </c>
      <c r="J33">
        <v>31.51</v>
      </c>
    </row>
    <row r="34" spans="1:10" x14ac:dyDescent="0.25">
      <c r="A34">
        <v>32.35</v>
      </c>
      <c r="B34">
        <v>104.7</v>
      </c>
      <c r="C34">
        <v>3.238</v>
      </c>
      <c r="D34">
        <v>545.4</v>
      </c>
      <c r="E34">
        <v>32.57</v>
      </c>
      <c r="F34">
        <v>0.69350000000000001</v>
      </c>
      <c r="G34">
        <v>24.4</v>
      </c>
      <c r="H34">
        <v>32.51</v>
      </c>
      <c r="I34">
        <v>0</v>
      </c>
      <c r="J34">
        <v>32.51</v>
      </c>
    </row>
    <row r="35" spans="1:10" x14ac:dyDescent="0.25">
      <c r="A35">
        <v>33.35</v>
      </c>
      <c r="B35">
        <v>108.5</v>
      </c>
      <c r="C35">
        <v>3.2549999999999999</v>
      </c>
      <c r="D35">
        <v>578.79999999999995</v>
      </c>
      <c r="E35">
        <v>33.57</v>
      </c>
      <c r="F35">
        <v>0.65390000000000004</v>
      </c>
      <c r="G35">
        <v>24.4</v>
      </c>
      <c r="H35">
        <v>33.51</v>
      </c>
      <c r="I35">
        <v>0</v>
      </c>
      <c r="J35">
        <v>33.51</v>
      </c>
    </row>
    <row r="36" spans="1:10" x14ac:dyDescent="0.25">
      <c r="A36">
        <v>34.33</v>
      </c>
      <c r="B36">
        <v>109.4</v>
      </c>
      <c r="C36">
        <v>3.1880000000000002</v>
      </c>
      <c r="D36">
        <v>613.1</v>
      </c>
      <c r="E36">
        <v>34.56</v>
      </c>
      <c r="F36">
        <v>0.66679999999999995</v>
      </c>
      <c r="G36">
        <v>24.4</v>
      </c>
      <c r="H36">
        <v>34.51</v>
      </c>
      <c r="I36">
        <v>0</v>
      </c>
      <c r="J36">
        <v>34.51</v>
      </c>
    </row>
    <row r="37" spans="1:10" x14ac:dyDescent="0.25">
      <c r="A37">
        <v>35.35</v>
      </c>
      <c r="B37">
        <v>111.1</v>
      </c>
      <c r="C37">
        <v>3.1419999999999999</v>
      </c>
      <c r="D37">
        <v>649.1</v>
      </c>
      <c r="E37">
        <v>35.590000000000003</v>
      </c>
      <c r="F37">
        <v>0.67330000000000001</v>
      </c>
      <c r="G37">
        <v>24.4</v>
      </c>
      <c r="H37">
        <v>35.51</v>
      </c>
      <c r="I37">
        <v>0</v>
      </c>
      <c r="J37">
        <v>35.51</v>
      </c>
    </row>
    <row r="38" spans="1:10" x14ac:dyDescent="0.25">
      <c r="A38">
        <v>36.340000000000003</v>
      </c>
      <c r="B38">
        <v>113.8</v>
      </c>
      <c r="C38">
        <v>3.1309999999999998</v>
      </c>
      <c r="D38">
        <v>685.4</v>
      </c>
      <c r="E38">
        <v>36.58</v>
      </c>
      <c r="F38">
        <v>0.65039999999999998</v>
      </c>
      <c r="G38">
        <v>24.4</v>
      </c>
      <c r="H38">
        <v>36.51</v>
      </c>
      <c r="I38">
        <v>0</v>
      </c>
      <c r="J38">
        <v>36.51</v>
      </c>
    </row>
    <row r="39" spans="1:10" x14ac:dyDescent="0.25">
      <c r="A39">
        <v>37.340000000000003</v>
      </c>
      <c r="B39">
        <v>113</v>
      </c>
      <c r="C39">
        <v>3.0270000000000001</v>
      </c>
      <c r="D39">
        <v>722.7</v>
      </c>
      <c r="E39">
        <v>37.58</v>
      </c>
      <c r="F39">
        <v>0.62709999999999999</v>
      </c>
      <c r="G39">
        <v>24.4</v>
      </c>
      <c r="H39">
        <v>37.51</v>
      </c>
      <c r="I39">
        <v>0</v>
      </c>
      <c r="J39">
        <v>37.51</v>
      </c>
    </row>
    <row r="40" spans="1:10" x14ac:dyDescent="0.25">
      <c r="A40">
        <v>38.35</v>
      </c>
      <c r="B40">
        <v>116.5</v>
      </c>
      <c r="C40">
        <v>3.0379999999999998</v>
      </c>
      <c r="D40">
        <v>761</v>
      </c>
      <c r="E40">
        <v>38.57</v>
      </c>
      <c r="F40">
        <v>0.56899999999999995</v>
      </c>
      <c r="G40">
        <v>24.4</v>
      </c>
      <c r="H40">
        <v>38.51</v>
      </c>
      <c r="I40">
        <v>0</v>
      </c>
      <c r="J40">
        <v>38.51</v>
      </c>
    </row>
    <row r="41" spans="1:10" x14ac:dyDescent="0.25">
      <c r="A41">
        <v>39.32</v>
      </c>
      <c r="B41">
        <v>115.7</v>
      </c>
      <c r="C41">
        <v>2.9420000000000002</v>
      </c>
      <c r="D41">
        <v>801</v>
      </c>
      <c r="E41">
        <v>39.57</v>
      </c>
      <c r="F41">
        <v>0.63249999999999995</v>
      </c>
      <c r="G41">
        <v>24.4</v>
      </c>
      <c r="H41">
        <v>39.51</v>
      </c>
      <c r="I41">
        <v>0</v>
      </c>
      <c r="J41">
        <v>39.51</v>
      </c>
    </row>
    <row r="42" spans="1:10" x14ac:dyDescent="0.25">
      <c r="A42">
        <v>40.31</v>
      </c>
      <c r="B42">
        <v>118.5</v>
      </c>
      <c r="C42">
        <v>2.94</v>
      </c>
      <c r="D42">
        <v>841.4</v>
      </c>
      <c r="E42">
        <v>40.56</v>
      </c>
      <c r="F42">
        <v>0.63029999999999997</v>
      </c>
      <c r="G42">
        <v>24.4</v>
      </c>
      <c r="H42">
        <v>40.51</v>
      </c>
      <c r="I42">
        <v>0</v>
      </c>
      <c r="J42">
        <v>40.51</v>
      </c>
    </row>
    <row r="43" spans="1:10" x14ac:dyDescent="0.25">
      <c r="A43">
        <v>41.29</v>
      </c>
      <c r="B43">
        <v>122.1</v>
      </c>
      <c r="C43">
        <v>2.9580000000000002</v>
      </c>
      <c r="D43">
        <v>882.7</v>
      </c>
      <c r="E43">
        <v>41.56</v>
      </c>
      <c r="F43">
        <v>0.63690000000000002</v>
      </c>
      <c r="G43">
        <v>24.4</v>
      </c>
      <c r="H43">
        <v>41.51</v>
      </c>
      <c r="I43">
        <v>0</v>
      </c>
      <c r="J43">
        <v>41.51</v>
      </c>
    </row>
    <row r="44" spans="1:10" x14ac:dyDescent="0.25">
      <c r="A44">
        <v>42.29</v>
      </c>
      <c r="B44">
        <v>127.5</v>
      </c>
      <c r="C44">
        <v>3.0150000000000001</v>
      </c>
      <c r="D44">
        <v>925</v>
      </c>
      <c r="E44">
        <v>42.55</v>
      </c>
      <c r="F44">
        <v>0.61960000000000004</v>
      </c>
      <c r="G44">
        <v>24.4</v>
      </c>
      <c r="H44">
        <v>42.51</v>
      </c>
      <c r="I44">
        <v>0</v>
      </c>
      <c r="J44">
        <v>42.51</v>
      </c>
    </row>
    <row r="45" spans="1:10" x14ac:dyDescent="0.25">
      <c r="A45">
        <v>43.31</v>
      </c>
      <c r="B45">
        <v>134.9</v>
      </c>
      <c r="C45">
        <v>3.1139999999999999</v>
      </c>
      <c r="D45">
        <v>969</v>
      </c>
      <c r="E45">
        <v>43.58</v>
      </c>
      <c r="F45">
        <v>0.60570000000000002</v>
      </c>
      <c r="G45">
        <v>24.4</v>
      </c>
      <c r="H45">
        <v>43.51</v>
      </c>
      <c r="I45">
        <v>0</v>
      </c>
      <c r="J45">
        <v>43.51</v>
      </c>
    </row>
    <row r="46" spans="1:10" x14ac:dyDescent="0.25">
      <c r="A46">
        <v>44.31</v>
      </c>
      <c r="B46">
        <v>140.1</v>
      </c>
      <c r="C46">
        <v>3.1629999999999998</v>
      </c>
      <c r="D46">
        <v>1013</v>
      </c>
      <c r="E46">
        <v>44.57</v>
      </c>
      <c r="F46">
        <v>0.5988</v>
      </c>
      <c r="G46">
        <v>24.4</v>
      </c>
      <c r="H46">
        <v>44.51</v>
      </c>
      <c r="I46">
        <v>0</v>
      </c>
      <c r="J46">
        <v>44.51</v>
      </c>
    </row>
    <row r="47" spans="1:10" x14ac:dyDescent="0.25">
      <c r="A47">
        <v>45.29</v>
      </c>
      <c r="B47">
        <v>143.5</v>
      </c>
      <c r="C47">
        <v>3.169</v>
      </c>
      <c r="D47">
        <v>1059</v>
      </c>
      <c r="E47">
        <v>45.57</v>
      </c>
      <c r="F47">
        <v>0.60599999999999998</v>
      </c>
      <c r="G47">
        <v>24.4</v>
      </c>
      <c r="H47">
        <v>45.51</v>
      </c>
      <c r="I47">
        <v>0</v>
      </c>
      <c r="J47">
        <v>45.51</v>
      </c>
    </row>
    <row r="48" spans="1:10" x14ac:dyDescent="0.25">
      <c r="A48">
        <v>46.28</v>
      </c>
      <c r="B48">
        <v>147.69999999999999</v>
      </c>
      <c r="C48">
        <v>3.1920000000000002</v>
      </c>
      <c r="D48">
        <v>1106</v>
      </c>
      <c r="E48">
        <v>46.56</v>
      </c>
      <c r="F48">
        <v>0.59960000000000002</v>
      </c>
      <c r="G48">
        <v>24.4</v>
      </c>
      <c r="H48">
        <v>46.51</v>
      </c>
      <c r="I48">
        <v>0</v>
      </c>
      <c r="J48">
        <v>46.51</v>
      </c>
    </row>
    <row r="49" spans="1:10" x14ac:dyDescent="0.25">
      <c r="A49">
        <v>47.27</v>
      </c>
      <c r="B49">
        <v>150.69999999999999</v>
      </c>
      <c r="C49">
        <v>3.1869999999999998</v>
      </c>
      <c r="D49">
        <v>1153</v>
      </c>
      <c r="E49">
        <v>47.56</v>
      </c>
      <c r="F49">
        <v>0.60150000000000003</v>
      </c>
      <c r="G49">
        <v>24.4</v>
      </c>
      <c r="H49">
        <v>47.51</v>
      </c>
      <c r="I49">
        <v>0</v>
      </c>
      <c r="J49">
        <v>47.51</v>
      </c>
    </row>
    <row r="50" spans="1:10" x14ac:dyDescent="0.25">
      <c r="A50">
        <v>48.26</v>
      </c>
      <c r="B50">
        <v>152.19999999999999</v>
      </c>
      <c r="C50">
        <v>3.1549999999999998</v>
      </c>
      <c r="D50">
        <v>1201</v>
      </c>
      <c r="E50">
        <v>48.55</v>
      </c>
      <c r="F50">
        <v>0.60099999999999998</v>
      </c>
      <c r="G50">
        <v>24.4</v>
      </c>
      <c r="H50">
        <v>48.51</v>
      </c>
      <c r="I50">
        <v>0</v>
      </c>
      <c r="J50">
        <v>48.51</v>
      </c>
    </row>
    <row r="51" spans="1:10" x14ac:dyDescent="0.25">
      <c r="A51">
        <v>49.25</v>
      </c>
      <c r="B51">
        <v>152.80000000000001</v>
      </c>
      <c r="C51">
        <v>3.1040000000000001</v>
      </c>
      <c r="D51">
        <v>1250</v>
      </c>
      <c r="E51">
        <v>49.54</v>
      </c>
      <c r="F51">
        <v>0.59740000000000004</v>
      </c>
      <c r="G51">
        <v>24.4</v>
      </c>
      <c r="H51">
        <v>49.51</v>
      </c>
      <c r="I51">
        <v>0</v>
      </c>
      <c r="J51">
        <v>49.51</v>
      </c>
    </row>
    <row r="52" spans="1:10" x14ac:dyDescent="0.25">
      <c r="A52">
        <v>50.29</v>
      </c>
      <c r="B52">
        <v>155</v>
      </c>
      <c r="C52">
        <v>3.0830000000000002</v>
      </c>
      <c r="D52">
        <v>1302</v>
      </c>
      <c r="E52">
        <v>50.57</v>
      </c>
      <c r="F52">
        <v>0.56379999999999997</v>
      </c>
      <c r="G52">
        <v>24.4</v>
      </c>
      <c r="H52">
        <v>50.51</v>
      </c>
      <c r="I52">
        <v>0</v>
      </c>
      <c r="J52">
        <v>50.51</v>
      </c>
    </row>
    <row r="53" spans="1:10" x14ac:dyDescent="0.25">
      <c r="A53">
        <v>51.26</v>
      </c>
      <c r="B53">
        <v>155.4</v>
      </c>
      <c r="C53">
        <v>3.0310000000000001</v>
      </c>
      <c r="D53">
        <v>1353</v>
      </c>
      <c r="E53">
        <v>51.57</v>
      </c>
      <c r="F53">
        <v>0.5927</v>
      </c>
      <c r="G53">
        <v>24.4</v>
      </c>
      <c r="H53">
        <v>51.51</v>
      </c>
      <c r="I53">
        <v>0</v>
      </c>
      <c r="J53">
        <v>51.51</v>
      </c>
    </row>
    <row r="54" spans="1:10" x14ac:dyDescent="0.25">
      <c r="A54">
        <v>52.25</v>
      </c>
      <c r="B54">
        <v>159.30000000000001</v>
      </c>
      <c r="C54">
        <v>3.0489999999999999</v>
      </c>
      <c r="D54">
        <v>1405</v>
      </c>
      <c r="E54">
        <v>52.56</v>
      </c>
      <c r="F54">
        <v>0.5897</v>
      </c>
      <c r="G54">
        <v>24.4</v>
      </c>
      <c r="H54">
        <v>52.51</v>
      </c>
      <c r="I54">
        <v>0</v>
      </c>
      <c r="J54">
        <v>52.51</v>
      </c>
    </row>
    <row r="55" spans="1:10" x14ac:dyDescent="0.25">
      <c r="A55">
        <v>53.23</v>
      </c>
      <c r="B55">
        <v>165.3</v>
      </c>
      <c r="C55">
        <v>3.1059999999999999</v>
      </c>
      <c r="D55">
        <v>1458</v>
      </c>
      <c r="E55">
        <v>53.55</v>
      </c>
      <c r="F55">
        <v>0.60209999999999997</v>
      </c>
      <c r="G55">
        <v>24.4</v>
      </c>
      <c r="H55">
        <v>53.51</v>
      </c>
      <c r="I55">
        <v>0</v>
      </c>
      <c r="J55">
        <v>53.51</v>
      </c>
    </row>
    <row r="56" spans="1:10" x14ac:dyDescent="0.25">
      <c r="A56">
        <v>54.24</v>
      </c>
      <c r="B56">
        <v>173.1</v>
      </c>
      <c r="C56">
        <v>3.1920000000000002</v>
      </c>
      <c r="D56">
        <v>1513</v>
      </c>
      <c r="E56">
        <v>54.55</v>
      </c>
      <c r="F56">
        <v>0.57799999999999996</v>
      </c>
      <c r="G56">
        <v>24.4</v>
      </c>
      <c r="H56">
        <v>54.51</v>
      </c>
      <c r="I56">
        <v>0</v>
      </c>
      <c r="J56">
        <v>54.51</v>
      </c>
    </row>
    <row r="57" spans="1:10" x14ac:dyDescent="0.25">
      <c r="A57">
        <v>55.22</v>
      </c>
      <c r="B57">
        <v>177.3</v>
      </c>
      <c r="C57">
        <v>3.21</v>
      </c>
      <c r="D57">
        <v>1569</v>
      </c>
      <c r="E57">
        <v>55.54</v>
      </c>
      <c r="F57">
        <v>0.58730000000000004</v>
      </c>
      <c r="G57">
        <v>24.4</v>
      </c>
      <c r="H57">
        <v>55.51</v>
      </c>
      <c r="I57">
        <v>0</v>
      </c>
      <c r="J57">
        <v>55.51</v>
      </c>
    </row>
    <row r="58" spans="1:10" x14ac:dyDescent="0.25">
      <c r="A58">
        <v>56.21</v>
      </c>
      <c r="B58">
        <v>181.8</v>
      </c>
      <c r="C58">
        <v>3.2349999999999999</v>
      </c>
      <c r="D58">
        <v>1625</v>
      </c>
      <c r="E58">
        <v>56.54</v>
      </c>
      <c r="F58">
        <v>0.57379999999999998</v>
      </c>
      <c r="G58">
        <v>24.4</v>
      </c>
      <c r="H58">
        <v>56.51</v>
      </c>
      <c r="I58">
        <v>0</v>
      </c>
      <c r="J58">
        <v>56.51</v>
      </c>
    </row>
    <row r="59" spans="1:10" x14ac:dyDescent="0.25">
      <c r="A59">
        <v>57.2</v>
      </c>
      <c r="B59">
        <v>185</v>
      </c>
      <c r="C59">
        <v>3.234</v>
      </c>
      <c r="D59">
        <v>1682</v>
      </c>
      <c r="E59">
        <v>57.53</v>
      </c>
      <c r="F59">
        <v>0.57379999999999998</v>
      </c>
      <c r="G59">
        <v>24.4</v>
      </c>
      <c r="H59">
        <v>57.51</v>
      </c>
      <c r="I59">
        <v>0</v>
      </c>
      <c r="J59">
        <v>57.51</v>
      </c>
    </row>
    <row r="60" spans="1:10" x14ac:dyDescent="0.25">
      <c r="A60">
        <v>58.23</v>
      </c>
      <c r="B60">
        <v>185.9</v>
      </c>
      <c r="C60">
        <v>3.1920000000000002</v>
      </c>
      <c r="D60">
        <v>1741</v>
      </c>
      <c r="E60">
        <v>58.56</v>
      </c>
      <c r="F60">
        <v>0.56859999999999999</v>
      </c>
      <c r="G60">
        <v>24.4</v>
      </c>
      <c r="H60">
        <v>58.51</v>
      </c>
      <c r="I60">
        <v>0</v>
      </c>
      <c r="J60">
        <v>58.51</v>
      </c>
    </row>
    <row r="61" spans="1:10" x14ac:dyDescent="0.25">
      <c r="A61">
        <v>59.22</v>
      </c>
      <c r="B61">
        <v>185.7</v>
      </c>
      <c r="C61">
        <v>3.137</v>
      </c>
      <c r="D61">
        <v>1801</v>
      </c>
      <c r="E61">
        <v>59.56</v>
      </c>
      <c r="F61">
        <v>0.56510000000000005</v>
      </c>
      <c r="G61">
        <v>24.4</v>
      </c>
      <c r="H61">
        <v>59.51</v>
      </c>
      <c r="I61">
        <v>0</v>
      </c>
      <c r="J61">
        <v>59.51</v>
      </c>
    </row>
    <row r="62" spans="1:10" x14ac:dyDescent="0.25">
      <c r="A62">
        <v>60.21</v>
      </c>
      <c r="B62">
        <v>185.7</v>
      </c>
      <c r="C62">
        <v>3.0840000000000001</v>
      </c>
      <c r="D62">
        <v>1861</v>
      </c>
      <c r="E62">
        <v>60.55</v>
      </c>
      <c r="F62">
        <v>0.57069999999999999</v>
      </c>
      <c r="G62">
        <v>24.4</v>
      </c>
      <c r="H62">
        <v>60.51</v>
      </c>
      <c r="I62">
        <v>0</v>
      </c>
      <c r="J62">
        <v>60.51</v>
      </c>
    </row>
    <row r="63" spans="1:10" x14ac:dyDescent="0.25">
      <c r="A63">
        <v>61.19</v>
      </c>
      <c r="B63">
        <v>188.2</v>
      </c>
      <c r="C63">
        <v>3.0760000000000001</v>
      </c>
      <c r="D63">
        <v>1922</v>
      </c>
      <c r="E63">
        <v>61.55</v>
      </c>
      <c r="F63">
        <v>0.56979999999999997</v>
      </c>
      <c r="G63">
        <v>24.4</v>
      </c>
      <c r="H63">
        <v>61.51</v>
      </c>
      <c r="I63">
        <v>0</v>
      </c>
      <c r="J63">
        <v>61.51</v>
      </c>
    </row>
    <row r="64" spans="1:10" x14ac:dyDescent="0.25">
      <c r="A64">
        <v>62.18</v>
      </c>
      <c r="B64">
        <v>194</v>
      </c>
      <c r="C64">
        <v>3.12</v>
      </c>
      <c r="D64">
        <v>1985</v>
      </c>
      <c r="E64">
        <v>62.54</v>
      </c>
      <c r="F64">
        <v>0.57010000000000005</v>
      </c>
      <c r="G64">
        <v>24.4</v>
      </c>
      <c r="H64">
        <v>62.51</v>
      </c>
      <c r="I64">
        <v>0</v>
      </c>
      <c r="J64">
        <v>62.51</v>
      </c>
    </row>
    <row r="65" spans="1:10" x14ac:dyDescent="0.25">
      <c r="A65">
        <v>63.17</v>
      </c>
      <c r="B65">
        <v>202.1</v>
      </c>
      <c r="C65">
        <v>3.1989999999999998</v>
      </c>
      <c r="D65">
        <v>2048</v>
      </c>
      <c r="E65">
        <v>63.53</v>
      </c>
      <c r="F65">
        <v>0.57140000000000002</v>
      </c>
      <c r="G65">
        <v>24.4</v>
      </c>
      <c r="H65">
        <v>63.51</v>
      </c>
      <c r="I65">
        <v>0</v>
      </c>
      <c r="J65">
        <v>63.51</v>
      </c>
    </row>
    <row r="66" spans="1:10" x14ac:dyDescent="0.25">
      <c r="A66">
        <v>64.16</v>
      </c>
      <c r="B66">
        <v>206.5</v>
      </c>
      <c r="C66">
        <v>3.2189999999999999</v>
      </c>
      <c r="D66">
        <v>2113</v>
      </c>
      <c r="E66">
        <v>64.53</v>
      </c>
      <c r="F66">
        <v>0.57410000000000005</v>
      </c>
      <c r="G66">
        <v>24.4</v>
      </c>
      <c r="H66">
        <v>64.510000000000005</v>
      </c>
      <c r="I66">
        <v>0</v>
      </c>
      <c r="J66">
        <v>64.510000000000005</v>
      </c>
    </row>
    <row r="67" spans="1:10" x14ac:dyDescent="0.25">
      <c r="A67">
        <v>65.16</v>
      </c>
      <c r="B67">
        <v>210.1</v>
      </c>
      <c r="C67">
        <v>3.2250000000000001</v>
      </c>
      <c r="D67">
        <v>2178</v>
      </c>
      <c r="E67">
        <v>65.52</v>
      </c>
      <c r="F67">
        <v>0.55600000000000005</v>
      </c>
      <c r="G67">
        <v>24.4</v>
      </c>
      <c r="H67">
        <v>65.510000000000005</v>
      </c>
      <c r="I67">
        <v>0</v>
      </c>
      <c r="J67">
        <v>65.510000000000005</v>
      </c>
    </row>
    <row r="68" spans="1:10" x14ac:dyDescent="0.25">
      <c r="A68">
        <v>66.180000000000007</v>
      </c>
      <c r="B68">
        <v>211.3</v>
      </c>
      <c r="C68">
        <v>3.1920000000000002</v>
      </c>
      <c r="D68">
        <v>2245</v>
      </c>
      <c r="E68">
        <v>66.55</v>
      </c>
      <c r="F68">
        <v>0.55289999999999995</v>
      </c>
      <c r="G68">
        <v>24.4</v>
      </c>
      <c r="H68">
        <v>66.510000000000005</v>
      </c>
      <c r="I68">
        <v>0</v>
      </c>
      <c r="J68">
        <v>66.510000000000005</v>
      </c>
    </row>
    <row r="69" spans="1:10" x14ac:dyDescent="0.25">
      <c r="A69">
        <v>67.16</v>
      </c>
      <c r="B69">
        <v>210.8</v>
      </c>
      <c r="C69">
        <v>3.1379999999999999</v>
      </c>
      <c r="D69">
        <v>2312</v>
      </c>
      <c r="E69">
        <v>67.55</v>
      </c>
      <c r="F69">
        <v>0.56910000000000005</v>
      </c>
      <c r="G69">
        <v>24.4</v>
      </c>
      <c r="H69">
        <v>67.510000000000005</v>
      </c>
      <c r="I69">
        <v>0</v>
      </c>
      <c r="J69">
        <v>67.510000000000005</v>
      </c>
    </row>
    <row r="70" spans="1:10" x14ac:dyDescent="0.25">
      <c r="A70">
        <v>68.150000000000006</v>
      </c>
      <c r="B70">
        <v>209</v>
      </c>
      <c r="C70">
        <v>3.0659999999999998</v>
      </c>
      <c r="D70">
        <v>2380</v>
      </c>
      <c r="E70">
        <v>68.540000000000006</v>
      </c>
      <c r="F70">
        <v>0.57350000000000001</v>
      </c>
      <c r="G70">
        <v>24.4</v>
      </c>
      <c r="H70">
        <v>68.510000000000005</v>
      </c>
      <c r="I70">
        <v>0</v>
      </c>
      <c r="J70">
        <v>68.510000000000005</v>
      </c>
    </row>
    <row r="71" spans="1:10" x14ac:dyDescent="0.25">
      <c r="A71">
        <v>69.150000000000006</v>
      </c>
      <c r="B71">
        <v>210.9</v>
      </c>
      <c r="C71">
        <v>3.05</v>
      </c>
      <c r="D71">
        <v>2451</v>
      </c>
      <c r="E71">
        <v>69.53</v>
      </c>
      <c r="F71">
        <v>0.55669999999999997</v>
      </c>
      <c r="G71">
        <v>24.4</v>
      </c>
      <c r="H71">
        <v>69.510000000000005</v>
      </c>
      <c r="I71">
        <v>0</v>
      </c>
      <c r="J71">
        <v>69.510000000000005</v>
      </c>
    </row>
    <row r="72" spans="1:10" x14ac:dyDescent="0.25">
      <c r="A72">
        <v>70.14</v>
      </c>
      <c r="B72">
        <v>216.4</v>
      </c>
      <c r="C72">
        <v>3.085</v>
      </c>
      <c r="D72">
        <v>2521</v>
      </c>
      <c r="E72">
        <v>70.53</v>
      </c>
      <c r="F72">
        <v>0.55659999999999998</v>
      </c>
      <c r="G72">
        <v>24.4</v>
      </c>
      <c r="H72">
        <v>70.510000000000005</v>
      </c>
      <c r="I72">
        <v>0</v>
      </c>
      <c r="J72">
        <v>70.510000000000005</v>
      </c>
    </row>
    <row r="73" spans="1:10" x14ac:dyDescent="0.25">
      <c r="A73">
        <v>71.13</v>
      </c>
      <c r="B73">
        <v>223</v>
      </c>
      <c r="C73">
        <v>3.1349999999999998</v>
      </c>
      <c r="D73">
        <v>2592</v>
      </c>
      <c r="E73">
        <v>71.52</v>
      </c>
      <c r="F73">
        <v>0.55630000000000002</v>
      </c>
      <c r="G73">
        <v>24.4</v>
      </c>
      <c r="H73">
        <v>71.510000000000005</v>
      </c>
      <c r="I73">
        <v>0</v>
      </c>
      <c r="J73">
        <v>71.510000000000005</v>
      </c>
    </row>
    <row r="74" spans="1:10" x14ac:dyDescent="0.25">
      <c r="A74">
        <v>72.11</v>
      </c>
      <c r="B74">
        <v>229.5</v>
      </c>
      <c r="C74">
        <v>3.1829999999999998</v>
      </c>
      <c r="D74">
        <v>2664</v>
      </c>
      <c r="E74">
        <v>72.52</v>
      </c>
      <c r="F74">
        <v>0.56520000000000004</v>
      </c>
      <c r="G74">
        <v>24.4</v>
      </c>
      <c r="H74">
        <v>72.510000000000005</v>
      </c>
      <c r="I74">
        <v>0</v>
      </c>
      <c r="J74">
        <v>72.510000000000005</v>
      </c>
    </row>
    <row r="75" spans="1:10" x14ac:dyDescent="0.25">
      <c r="A75">
        <v>73.150000000000006</v>
      </c>
      <c r="B75">
        <v>233.1</v>
      </c>
      <c r="C75">
        <v>3.1859999999999999</v>
      </c>
      <c r="D75">
        <v>2738</v>
      </c>
      <c r="E75">
        <v>73.55</v>
      </c>
      <c r="F75">
        <v>0.53520000000000001</v>
      </c>
      <c r="G75">
        <v>24.4</v>
      </c>
      <c r="H75">
        <v>73.510000000000005</v>
      </c>
      <c r="I75">
        <v>0</v>
      </c>
      <c r="J75">
        <v>73.510000000000005</v>
      </c>
    </row>
    <row r="76" spans="1:10" x14ac:dyDescent="0.25">
      <c r="A76">
        <v>74.13</v>
      </c>
      <c r="B76">
        <v>231.6</v>
      </c>
      <c r="C76">
        <v>3.1240000000000001</v>
      </c>
      <c r="D76">
        <v>2813</v>
      </c>
      <c r="E76">
        <v>74.540000000000006</v>
      </c>
      <c r="F76">
        <v>0.55059999999999998</v>
      </c>
      <c r="G76">
        <v>24.4</v>
      </c>
      <c r="H76">
        <v>74.510000000000005</v>
      </c>
      <c r="I76">
        <v>0</v>
      </c>
      <c r="J76">
        <v>74.510000000000005</v>
      </c>
    </row>
    <row r="77" spans="1:10" x14ac:dyDescent="0.25">
      <c r="A77">
        <v>75.12</v>
      </c>
      <c r="B77">
        <v>229.5</v>
      </c>
      <c r="C77">
        <v>3.0550000000000002</v>
      </c>
      <c r="D77">
        <v>2888</v>
      </c>
      <c r="E77">
        <v>75.53</v>
      </c>
      <c r="F77">
        <v>0.54290000000000005</v>
      </c>
      <c r="G77">
        <v>24.4</v>
      </c>
      <c r="H77">
        <v>75.510000000000005</v>
      </c>
      <c r="I77">
        <v>0</v>
      </c>
      <c r="J77">
        <v>75.510000000000005</v>
      </c>
    </row>
    <row r="78" spans="1:10" x14ac:dyDescent="0.25">
      <c r="A78">
        <v>76.11</v>
      </c>
      <c r="B78">
        <v>229.8</v>
      </c>
      <c r="C78">
        <v>3.0190000000000001</v>
      </c>
      <c r="D78">
        <v>2964</v>
      </c>
      <c r="E78">
        <v>76.53</v>
      </c>
      <c r="F78">
        <v>0.54990000000000006</v>
      </c>
      <c r="G78">
        <v>24.4</v>
      </c>
      <c r="H78">
        <v>76.510000000000005</v>
      </c>
      <c r="I78">
        <v>0</v>
      </c>
      <c r="J78">
        <v>76.510000000000005</v>
      </c>
    </row>
    <row r="79" spans="1:10" x14ac:dyDescent="0.25">
      <c r="A79">
        <v>77.099999999999994</v>
      </c>
      <c r="B79">
        <v>235</v>
      </c>
      <c r="C79">
        <v>3.048</v>
      </c>
      <c r="D79">
        <v>3042</v>
      </c>
      <c r="E79">
        <v>77.52</v>
      </c>
      <c r="F79">
        <v>0.54210000000000003</v>
      </c>
      <c r="G79">
        <v>24.4</v>
      </c>
      <c r="H79">
        <v>77.510000000000005</v>
      </c>
      <c r="I79">
        <v>0</v>
      </c>
      <c r="J79">
        <v>77.510000000000005</v>
      </c>
    </row>
    <row r="80" spans="1:10" x14ac:dyDescent="0.25">
      <c r="A80">
        <v>78.09</v>
      </c>
      <c r="B80">
        <v>242.9</v>
      </c>
      <c r="C80">
        <v>3.11</v>
      </c>
      <c r="D80">
        <v>3120</v>
      </c>
      <c r="E80">
        <v>78.52</v>
      </c>
      <c r="F80">
        <v>0.54410000000000003</v>
      </c>
      <c r="G80">
        <v>24.4</v>
      </c>
      <c r="H80">
        <v>78.510000000000005</v>
      </c>
      <c r="I80">
        <v>0</v>
      </c>
      <c r="J80">
        <v>78.510000000000005</v>
      </c>
    </row>
    <row r="81" spans="1:10" x14ac:dyDescent="0.25">
      <c r="A81">
        <v>79.08</v>
      </c>
      <c r="B81">
        <v>249.5</v>
      </c>
      <c r="C81">
        <v>3.1549999999999998</v>
      </c>
      <c r="D81">
        <v>3201</v>
      </c>
      <c r="E81">
        <v>79.510000000000005</v>
      </c>
      <c r="F81">
        <v>0.5413</v>
      </c>
      <c r="G81">
        <v>24.4</v>
      </c>
      <c r="H81">
        <v>79.510000000000005</v>
      </c>
      <c r="I81">
        <v>0</v>
      </c>
      <c r="J81">
        <v>79.510000000000005</v>
      </c>
    </row>
    <row r="82" spans="1:10" x14ac:dyDescent="0.25">
      <c r="A82">
        <v>80.08</v>
      </c>
      <c r="B82">
        <v>251.9</v>
      </c>
      <c r="C82">
        <v>3.1459999999999999</v>
      </c>
      <c r="D82">
        <v>3279</v>
      </c>
      <c r="E82">
        <v>80.510000000000005</v>
      </c>
      <c r="F82">
        <v>0.53129999999999999</v>
      </c>
      <c r="G82">
        <v>24.4</v>
      </c>
      <c r="H82">
        <v>80.510000000000005</v>
      </c>
      <c r="I82">
        <v>0</v>
      </c>
      <c r="J82">
        <v>80.510000000000005</v>
      </c>
    </row>
    <row r="83" spans="1:10" x14ac:dyDescent="0.25">
      <c r="A83">
        <v>81.09</v>
      </c>
      <c r="B83">
        <v>249.8</v>
      </c>
      <c r="C83">
        <v>3.08</v>
      </c>
      <c r="D83">
        <v>3362</v>
      </c>
      <c r="E83">
        <v>81.540000000000006</v>
      </c>
      <c r="F83">
        <v>0.54320000000000002</v>
      </c>
      <c r="G83">
        <v>24.4</v>
      </c>
      <c r="H83">
        <v>81.510000000000005</v>
      </c>
      <c r="I83">
        <v>0</v>
      </c>
      <c r="J83">
        <v>81.510000000000005</v>
      </c>
    </row>
    <row r="84" spans="1:10" x14ac:dyDescent="0.25">
      <c r="A84">
        <v>82.08</v>
      </c>
      <c r="B84">
        <v>247.5</v>
      </c>
      <c r="C84">
        <v>3.0150000000000001</v>
      </c>
      <c r="D84">
        <v>3444</v>
      </c>
      <c r="E84">
        <v>82.53</v>
      </c>
      <c r="F84">
        <v>0.54569999999999996</v>
      </c>
      <c r="G84">
        <v>24.4</v>
      </c>
      <c r="H84">
        <v>82.51</v>
      </c>
      <c r="I84">
        <v>0</v>
      </c>
      <c r="J84">
        <v>82.51</v>
      </c>
    </row>
    <row r="85" spans="1:10" x14ac:dyDescent="0.25">
      <c r="A85">
        <v>83.07</v>
      </c>
      <c r="B85">
        <v>249.9</v>
      </c>
      <c r="C85">
        <v>3.008</v>
      </c>
      <c r="D85">
        <v>3527</v>
      </c>
      <c r="E85">
        <v>83.52</v>
      </c>
      <c r="F85">
        <v>0.54169999999999996</v>
      </c>
      <c r="G85">
        <v>24.4</v>
      </c>
      <c r="H85">
        <v>83.51</v>
      </c>
      <c r="I85">
        <v>0</v>
      </c>
      <c r="J85">
        <v>83.51</v>
      </c>
    </row>
    <row r="86" spans="1:10" x14ac:dyDescent="0.25">
      <c r="A86">
        <v>84.06</v>
      </c>
      <c r="B86">
        <v>257.10000000000002</v>
      </c>
      <c r="C86">
        <v>3.0590000000000002</v>
      </c>
      <c r="D86">
        <v>3611</v>
      </c>
      <c r="E86">
        <v>84.52</v>
      </c>
      <c r="F86">
        <v>0.53659999999999997</v>
      </c>
      <c r="G86">
        <v>24.4</v>
      </c>
      <c r="H86">
        <v>84.51</v>
      </c>
      <c r="I86">
        <v>0</v>
      </c>
      <c r="J86">
        <v>84.51</v>
      </c>
    </row>
    <row r="87" spans="1:10" x14ac:dyDescent="0.25">
      <c r="A87">
        <v>85.06</v>
      </c>
      <c r="B87">
        <v>265.10000000000002</v>
      </c>
      <c r="C87">
        <v>3.117</v>
      </c>
      <c r="D87">
        <v>3699</v>
      </c>
      <c r="E87">
        <v>85.51</v>
      </c>
      <c r="F87">
        <v>0.52929999999999999</v>
      </c>
      <c r="G87">
        <v>24.4</v>
      </c>
      <c r="H87">
        <v>85.51</v>
      </c>
      <c r="I87">
        <v>0</v>
      </c>
      <c r="J87">
        <v>85.51</v>
      </c>
    </row>
    <row r="88" spans="1:10" x14ac:dyDescent="0.25">
      <c r="A88">
        <v>86.06</v>
      </c>
      <c r="B88">
        <v>269.2</v>
      </c>
      <c r="C88">
        <v>3.1280000000000001</v>
      </c>
      <c r="D88">
        <v>3785</v>
      </c>
      <c r="E88">
        <v>86.51</v>
      </c>
      <c r="F88">
        <v>0.52210000000000001</v>
      </c>
      <c r="G88">
        <v>24.4</v>
      </c>
      <c r="H88">
        <v>86.51</v>
      </c>
      <c r="I88">
        <v>0</v>
      </c>
      <c r="J88">
        <v>86.51</v>
      </c>
    </row>
    <row r="89" spans="1:10" x14ac:dyDescent="0.25">
      <c r="A89">
        <v>87.04</v>
      </c>
      <c r="B89">
        <v>267.3</v>
      </c>
      <c r="C89">
        <v>3.0710000000000002</v>
      </c>
      <c r="D89">
        <v>3871</v>
      </c>
      <c r="E89">
        <v>87.5</v>
      </c>
      <c r="F89">
        <v>0.5282</v>
      </c>
      <c r="G89">
        <v>24.4</v>
      </c>
      <c r="H89">
        <v>87.51</v>
      </c>
      <c r="I89">
        <v>0</v>
      </c>
      <c r="J89">
        <v>87.51</v>
      </c>
    </row>
    <row r="90" spans="1:10" x14ac:dyDescent="0.25">
      <c r="A90">
        <v>88.02</v>
      </c>
      <c r="B90">
        <v>263.8</v>
      </c>
      <c r="C90">
        <v>2.9969999999999999</v>
      </c>
      <c r="D90">
        <v>3960</v>
      </c>
      <c r="E90">
        <v>88.5</v>
      </c>
      <c r="F90">
        <v>0.5353</v>
      </c>
      <c r="G90">
        <v>24.4</v>
      </c>
      <c r="H90">
        <v>88.51</v>
      </c>
      <c r="I90">
        <v>0</v>
      </c>
      <c r="J90">
        <v>88.51</v>
      </c>
    </row>
    <row r="91" spans="1:10" x14ac:dyDescent="0.25">
      <c r="A91">
        <v>89.04</v>
      </c>
      <c r="B91">
        <v>265.3</v>
      </c>
      <c r="C91">
        <v>2.98</v>
      </c>
      <c r="D91">
        <v>4051</v>
      </c>
      <c r="E91">
        <v>89.52</v>
      </c>
      <c r="F91">
        <v>0.53669999999999995</v>
      </c>
      <c r="G91">
        <v>24.4</v>
      </c>
      <c r="H91">
        <v>89.51</v>
      </c>
      <c r="I91">
        <v>0</v>
      </c>
      <c r="J91">
        <v>89.51</v>
      </c>
    </row>
    <row r="92" spans="1:10" x14ac:dyDescent="0.25">
      <c r="A92">
        <v>90.04</v>
      </c>
      <c r="B92">
        <v>273.39999999999998</v>
      </c>
      <c r="C92">
        <v>3.036</v>
      </c>
      <c r="D92">
        <v>4141</v>
      </c>
      <c r="E92">
        <v>90.52</v>
      </c>
      <c r="F92">
        <v>0.53049999999999997</v>
      </c>
      <c r="G92">
        <v>24.4</v>
      </c>
      <c r="H92">
        <v>90.51</v>
      </c>
      <c r="I92">
        <v>0</v>
      </c>
      <c r="J92">
        <v>90.51</v>
      </c>
    </row>
    <row r="93" spans="1:10" x14ac:dyDescent="0.25">
      <c r="A93">
        <v>91.03</v>
      </c>
      <c r="B93">
        <v>281.8</v>
      </c>
      <c r="C93">
        <v>3.0960000000000001</v>
      </c>
      <c r="D93">
        <v>4232</v>
      </c>
      <c r="E93">
        <v>91.51</v>
      </c>
      <c r="F93">
        <v>0.52780000000000005</v>
      </c>
      <c r="G93">
        <v>24.4</v>
      </c>
      <c r="H93">
        <v>91.51</v>
      </c>
      <c r="I93">
        <v>0</v>
      </c>
      <c r="J93">
        <v>91.51</v>
      </c>
    </row>
    <row r="94" spans="1:10" x14ac:dyDescent="0.25">
      <c r="A94">
        <v>92.02</v>
      </c>
      <c r="B94">
        <v>284.89999999999998</v>
      </c>
      <c r="C94">
        <v>3.0960000000000001</v>
      </c>
      <c r="D94">
        <v>4326</v>
      </c>
      <c r="E94">
        <v>92.51</v>
      </c>
      <c r="F94">
        <v>0.52390000000000003</v>
      </c>
      <c r="G94">
        <v>24.4</v>
      </c>
      <c r="H94">
        <v>92.51</v>
      </c>
      <c r="I94">
        <v>0</v>
      </c>
      <c r="J94">
        <v>92.51</v>
      </c>
    </row>
    <row r="95" spans="1:10" x14ac:dyDescent="0.25">
      <c r="A95">
        <v>93.01</v>
      </c>
      <c r="B95">
        <v>281.39999999999998</v>
      </c>
      <c r="C95">
        <v>3.0249999999999999</v>
      </c>
      <c r="D95">
        <v>4419</v>
      </c>
      <c r="E95">
        <v>93.5</v>
      </c>
      <c r="F95">
        <v>0.53180000000000005</v>
      </c>
      <c r="G95">
        <v>24.4</v>
      </c>
      <c r="H95">
        <v>93.51</v>
      </c>
      <c r="I95">
        <v>0</v>
      </c>
      <c r="J95">
        <v>93.51</v>
      </c>
    </row>
    <row r="96" spans="1:10" x14ac:dyDescent="0.25">
      <c r="A96">
        <v>93.99</v>
      </c>
      <c r="B96">
        <v>278.10000000000002</v>
      </c>
      <c r="C96">
        <v>2.9590000000000001</v>
      </c>
      <c r="D96">
        <v>4513</v>
      </c>
      <c r="E96">
        <v>94.5</v>
      </c>
      <c r="F96">
        <v>0.53439999999999999</v>
      </c>
      <c r="G96">
        <v>24.4</v>
      </c>
      <c r="H96">
        <v>94.51</v>
      </c>
      <c r="I96">
        <v>0</v>
      </c>
      <c r="J96">
        <v>94.51</v>
      </c>
    </row>
    <row r="97" spans="1:10" x14ac:dyDescent="0.25">
      <c r="A97">
        <v>94.99</v>
      </c>
      <c r="B97">
        <v>282</v>
      </c>
      <c r="C97">
        <v>2.9689999999999999</v>
      </c>
      <c r="D97">
        <v>4606</v>
      </c>
      <c r="E97">
        <v>95.49</v>
      </c>
      <c r="F97">
        <v>0.52769999999999995</v>
      </c>
      <c r="G97">
        <v>24.4</v>
      </c>
      <c r="H97">
        <v>95.51</v>
      </c>
      <c r="I97">
        <v>0</v>
      </c>
      <c r="J97">
        <v>95.51</v>
      </c>
    </row>
    <row r="98" spans="1:10" x14ac:dyDescent="0.25">
      <c r="A98">
        <v>96.02</v>
      </c>
      <c r="B98">
        <v>291.8</v>
      </c>
      <c r="C98">
        <v>3.0390000000000001</v>
      </c>
      <c r="D98">
        <v>4704</v>
      </c>
      <c r="E98">
        <v>96.52</v>
      </c>
      <c r="F98">
        <v>0.51519999999999999</v>
      </c>
      <c r="G98">
        <v>24.4</v>
      </c>
      <c r="H98">
        <v>96.51</v>
      </c>
      <c r="I98">
        <v>0</v>
      </c>
      <c r="J98">
        <v>96.51</v>
      </c>
    </row>
    <row r="99" spans="1:10" x14ac:dyDescent="0.25">
      <c r="A99">
        <v>97.02</v>
      </c>
      <c r="B99">
        <v>298.89999999999998</v>
      </c>
      <c r="C99">
        <v>3.081</v>
      </c>
      <c r="D99">
        <v>4802</v>
      </c>
      <c r="E99">
        <v>97.51</v>
      </c>
      <c r="F99">
        <v>0.50580000000000003</v>
      </c>
      <c r="G99">
        <v>24.4</v>
      </c>
      <c r="H99">
        <v>97.51</v>
      </c>
      <c r="I99">
        <v>0</v>
      </c>
      <c r="J99">
        <v>97.51</v>
      </c>
    </row>
    <row r="100" spans="1:10" x14ac:dyDescent="0.25">
      <c r="A100">
        <v>98</v>
      </c>
      <c r="B100">
        <v>297.39999999999998</v>
      </c>
      <c r="C100">
        <v>3.0350000000000001</v>
      </c>
      <c r="D100">
        <v>4899</v>
      </c>
      <c r="E100">
        <v>98.51</v>
      </c>
      <c r="F100">
        <v>0.51190000000000002</v>
      </c>
      <c r="G100">
        <v>24.4</v>
      </c>
      <c r="H100">
        <v>98.51</v>
      </c>
      <c r="I100">
        <v>0</v>
      </c>
      <c r="J100">
        <v>98.51</v>
      </c>
    </row>
    <row r="101" spans="1:10" x14ac:dyDescent="0.25">
      <c r="A101">
        <v>98.98</v>
      </c>
      <c r="B101">
        <v>292.3</v>
      </c>
      <c r="C101">
        <v>2.9540000000000002</v>
      </c>
      <c r="D101">
        <v>4999</v>
      </c>
      <c r="E101">
        <v>99.5</v>
      </c>
      <c r="F101">
        <v>0.52759999999999996</v>
      </c>
      <c r="G101">
        <v>24.4</v>
      </c>
      <c r="H101">
        <v>99.51</v>
      </c>
      <c r="I101">
        <v>0</v>
      </c>
      <c r="J101">
        <v>99.51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119" sqref="N119"/>
    </sheetView>
  </sheetViews>
  <sheetFormatPr defaultRowHeight="15" x14ac:dyDescent="0.25"/>
  <sheetData>
    <row r="1" spans="1:11" x14ac:dyDescent="0.25">
      <c r="A1" t="s">
        <v>3</v>
      </c>
      <c r="B1" t="s">
        <v>5</v>
      </c>
      <c r="C1" t="s">
        <v>14</v>
      </c>
      <c r="D1" t="s">
        <v>15</v>
      </c>
      <c r="E1" t="s">
        <v>2</v>
      </c>
      <c r="F1" t="s">
        <v>4</v>
      </c>
      <c r="G1" t="s">
        <v>1</v>
      </c>
      <c r="H1" t="s">
        <v>0</v>
      </c>
      <c r="I1" t="s">
        <v>7</v>
      </c>
      <c r="J1" t="s">
        <v>8</v>
      </c>
      <c r="K1" t="s">
        <v>13</v>
      </c>
    </row>
    <row r="2" spans="1:11" x14ac:dyDescent="0.25">
      <c r="A2">
        <v>0.51770000000000005</v>
      </c>
      <c r="B2">
        <v>2.077</v>
      </c>
      <c r="C2">
        <v>4.0119999999999996</v>
      </c>
      <c r="D2">
        <v>0.53100000000000003</v>
      </c>
      <c r="E2">
        <v>0.59750000000000003</v>
      </c>
      <c r="F2">
        <v>13.36</v>
      </c>
      <c r="G2">
        <v>24.4</v>
      </c>
      <c r="H2">
        <v>0.50460000000000005</v>
      </c>
      <c r="I2">
        <v>0</v>
      </c>
      <c r="J2">
        <v>0.50460000000000005</v>
      </c>
    </row>
    <row r="3" spans="1:11" x14ac:dyDescent="0.25">
      <c r="A3">
        <v>1.5289999999999999</v>
      </c>
      <c r="B3">
        <v>6.4790000000000001</v>
      </c>
      <c r="C3">
        <v>4.2370000000000001</v>
      </c>
      <c r="D3">
        <v>2.0910000000000002</v>
      </c>
      <c r="E3">
        <v>1.609</v>
      </c>
      <c r="F3">
        <v>4.9429999999999996</v>
      </c>
      <c r="G3">
        <v>24.4</v>
      </c>
      <c r="H3">
        <v>1.508</v>
      </c>
      <c r="I3">
        <v>0</v>
      </c>
      <c r="J3">
        <v>1.508</v>
      </c>
    </row>
    <row r="4" spans="1:11" x14ac:dyDescent="0.25">
      <c r="A4">
        <v>2.5190000000000001</v>
      </c>
      <c r="B4">
        <v>10.75</v>
      </c>
      <c r="C4">
        <v>4.266</v>
      </c>
      <c r="D4">
        <v>4.6230000000000002</v>
      </c>
      <c r="E4">
        <v>2.6030000000000002</v>
      </c>
      <c r="F4">
        <v>3.22</v>
      </c>
      <c r="G4">
        <v>24.4</v>
      </c>
      <c r="H4">
        <v>2.5070000000000001</v>
      </c>
      <c r="I4">
        <v>0</v>
      </c>
      <c r="J4">
        <v>2.5070000000000001</v>
      </c>
    </row>
    <row r="5" spans="1:11" x14ac:dyDescent="0.25">
      <c r="A5">
        <v>3.5110000000000001</v>
      </c>
      <c r="B5">
        <v>15.08</v>
      </c>
      <c r="C5">
        <v>4.2939999999999996</v>
      </c>
      <c r="D5">
        <v>8.1519999999999992</v>
      </c>
      <c r="E5">
        <v>3.5979999999999999</v>
      </c>
      <c r="F5">
        <v>2.403</v>
      </c>
      <c r="G5">
        <v>24.4</v>
      </c>
      <c r="H5">
        <v>3.5070000000000001</v>
      </c>
      <c r="I5">
        <v>0</v>
      </c>
      <c r="J5">
        <v>3.5070000000000001</v>
      </c>
    </row>
    <row r="6" spans="1:11" x14ac:dyDescent="0.25">
      <c r="A6">
        <v>4.5010000000000003</v>
      </c>
      <c r="B6">
        <v>19.3</v>
      </c>
      <c r="C6">
        <v>4.2880000000000003</v>
      </c>
      <c r="D6">
        <v>12.75</v>
      </c>
      <c r="E6">
        <v>4.5919999999999996</v>
      </c>
      <c r="F6">
        <v>1.99</v>
      </c>
      <c r="G6">
        <v>24.4</v>
      </c>
      <c r="H6">
        <v>4.5069999999999997</v>
      </c>
      <c r="I6">
        <v>0</v>
      </c>
      <c r="J6">
        <v>4.5069999999999997</v>
      </c>
    </row>
    <row r="7" spans="1:11" x14ac:dyDescent="0.25">
      <c r="A7">
        <v>5.4909999999999997</v>
      </c>
      <c r="B7">
        <v>23.37</v>
      </c>
      <c r="C7">
        <v>4.2569999999999997</v>
      </c>
      <c r="D7">
        <v>18.260000000000002</v>
      </c>
      <c r="E7">
        <v>5.5869999999999997</v>
      </c>
      <c r="F7">
        <v>1.7150000000000001</v>
      </c>
      <c r="G7">
        <v>24.4</v>
      </c>
      <c r="H7">
        <v>5.508</v>
      </c>
      <c r="I7">
        <v>0</v>
      </c>
      <c r="J7">
        <v>5.508</v>
      </c>
    </row>
    <row r="8" spans="1:11" x14ac:dyDescent="0.25">
      <c r="A8">
        <v>6.4790000000000001</v>
      </c>
      <c r="B8">
        <v>27.63</v>
      </c>
      <c r="C8">
        <v>4.2640000000000002</v>
      </c>
      <c r="D8">
        <v>24.78</v>
      </c>
      <c r="E8">
        <v>6.5810000000000004</v>
      </c>
      <c r="F8">
        <v>1.5549999999999999</v>
      </c>
      <c r="G8">
        <v>24.4</v>
      </c>
      <c r="H8">
        <v>6.508</v>
      </c>
      <c r="I8">
        <v>0</v>
      </c>
      <c r="J8">
        <v>6.508</v>
      </c>
    </row>
    <row r="9" spans="1:11" x14ac:dyDescent="0.25">
      <c r="A9">
        <v>7.468</v>
      </c>
      <c r="B9">
        <v>31.69</v>
      </c>
      <c r="C9">
        <v>4.2430000000000003</v>
      </c>
      <c r="D9">
        <v>32.29</v>
      </c>
      <c r="E9">
        <v>7.5759999999999996</v>
      </c>
      <c r="F9">
        <v>1.427</v>
      </c>
      <c r="G9">
        <v>24.4</v>
      </c>
      <c r="H9">
        <v>7.508</v>
      </c>
      <c r="I9">
        <v>0</v>
      </c>
      <c r="J9">
        <v>7.508</v>
      </c>
    </row>
    <row r="10" spans="1:11" x14ac:dyDescent="0.25">
      <c r="A10">
        <v>8.4920000000000009</v>
      </c>
      <c r="B10">
        <v>35.93</v>
      </c>
      <c r="C10">
        <v>4.2320000000000002</v>
      </c>
      <c r="D10">
        <v>40.93</v>
      </c>
      <c r="E10">
        <v>8.6029999999999998</v>
      </c>
      <c r="F10">
        <v>1.2989999999999999</v>
      </c>
      <c r="G10">
        <v>24.4</v>
      </c>
      <c r="H10">
        <v>8.5079999999999991</v>
      </c>
      <c r="I10">
        <v>0</v>
      </c>
      <c r="J10">
        <v>8.5079999999999991</v>
      </c>
    </row>
    <row r="11" spans="1:11" x14ac:dyDescent="0.25">
      <c r="A11">
        <v>9.4760000000000009</v>
      </c>
      <c r="B11">
        <v>39.909999999999997</v>
      </c>
      <c r="C11">
        <v>4.2119999999999997</v>
      </c>
      <c r="D11">
        <v>50.43</v>
      </c>
      <c r="E11">
        <v>9.5980000000000008</v>
      </c>
      <c r="F11">
        <v>1.2729999999999999</v>
      </c>
      <c r="G11">
        <v>24.4</v>
      </c>
      <c r="H11">
        <v>9.5079999999999991</v>
      </c>
      <c r="I11">
        <v>0</v>
      </c>
      <c r="J11">
        <v>9.5079999999999991</v>
      </c>
    </row>
    <row r="12" spans="1:11" x14ac:dyDescent="0.25">
      <c r="A12">
        <v>10.47</v>
      </c>
      <c r="B12">
        <v>43.87</v>
      </c>
      <c r="C12">
        <v>4.1909999999999998</v>
      </c>
      <c r="D12">
        <v>60.91</v>
      </c>
      <c r="E12">
        <v>10.59</v>
      </c>
      <c r="F12">
        <v>1.1850000000000001</v>
      </c>
      <c r="G12">
        <v>24.4</v>
      </c>
      <c r="H12">
        <v>10.51</v>
      </c>
      <c r="I12">
        <v>0</v>
      </c>
      <c r="J12">
        <v>10.51</v>
      </c>
    </row>
    <row r="13" spans="1:11" x14ac:dyDescent="0.25">
      <c r="A13">
        <v>11.46</v>
      </c>
      <c r="B13">
        <v>47.65</v>
      </c>
      <c r="C13">
        <v>4.157</v>
      </c>
      <c r="D13">
        <v>72.39</v>
      </c>
      <c r="E13">
        <v>11.59</v>
      </c>
      <c r="F13">
        <v>1.0740000000000001</v>
      </c>
      <c r="G13">
        <v>24.4</v>
      </c>
      <c r="H13">
        <v>11.51</v>
      </c>
      <c r="I13">
        <v>0</v>
      </c>
      <c r="J13">
        <v>11.51</v>
      </c>
    </row>
    <row r="14" spans="1:11" x14ac:dyDescent="0.25">
      <c r="A14">
        <v>12.45</v>
      </c>
      <c r="B14">
        <v>51.66</v>
      </c>
      <c r="C14">
        <v>4.1479999999999997</v>
      </c>
      <c r="D14">
        <v>85.07</v>
      </c>
      <c r="E14">
        <v>12.58</v>
      </c>
      <c r="F14">
        <v>1.02</v>
      </c>
      <c r="G14">
        <v>24.4</v>
      </c>
      <c r="H14">
        <v>12.51</v>
      </c>
      <c r="I14">
        <v>0</v>
      </c>
      <c r="J14">
        <v>12.51</v>
      </c>
    </row>
    <row r="15" spans="1:11" x14ac:dyDescent="0.25">
      <c r="A15">
        <v>13.44</v>
      </c>
      <c r="B15">
        <v>55.26</v>
      </c>
      <c r="C15">
        <v>4.1130000000000004</v>
      </c>
      <c r="D15">
        <v>98.54</v>
      </c>
      <c r="E15">
        <v>13.58</v>
      </c>
      <c r="F15">
        <v>1.018</v>
      </c>
      <c r="G15">
        <v>24.4</v>
      </c>
      <c r="H15">
        <v>13.51</v>
      </c>
      <c r="I15">
        <v>0</v>
      </c>
      <c r="J15">
        <v>13.51</v>
      </c>
    </row>
    <row r="16" spans="1:11" x14ac:dyDescent="0.25">
      <c r="A16">
        <v>14.43</v>
      </c>
      <c r="B16">
        <v>58.83</v>
      </c>
      <c r="C16">
        <v>4.077</v>
      </c>
      <c r="D16">
        <v>113</v>
      </c>
      <c r="E16">
        <v>14.57</v>
      </c>
      <c r="F16">
        <v>0.96840000000000004</v>
      </c>
      <c r="G16">
        <v>24.4</v>
      </c>
      <c r="H16">
        <v>14.51</v>
      </c>
      <c r="I16">
        <v>0</v>
      </c>
      <c r="J16">
        <v>14.51</v>
      </c>
    </row>
    <row r="17" spans="1:10" x14ac:dyDescent="0.25">
      <c r="A17">
        <v>15.42</v>
      </c>
      <c r="B17">
        <v>62.26</v>
      </c>
      <c r="C17">
        <v>4.0380000000000003</v>
      </c>
      <c r="D17">
        <v>128.5</v>
      </c>
      <c r="E17">
        <v>15.57</v>
      </c>
      <c r="F17">
        <v>0.93520000000000003</v>
      </c>
      <c r="G17">
        <v>24.4</v>
      </c>
      <c r="H17">
        <v>15.51</v>
      </c>
      <c r="I17">
        <v>0</v>
      </c>
      <c r="J17">
        <v>15.51</v>
      </c>
    </row>
    <row r="18" spans="1:10" x14ac:dyDescent="0.25">
      <c r="A18">
        <v>16.440000000000001</v>
      </c>
      <c r="B18">
        <v>65.25</v>
      </c>
      <c r="C18">
        <v>3.968</v>
      </c>
      <c r="D18">
        <v>145.19999999999999</v>
      </c>
      <c r="E18">
        <v>16.59</v>
      </c>
      <c r="F18">
        <v>0.89049999999999996</v>
      </c>
      <c r="G18">
        <v>24.4</v>
      </c>
      <c r="H18">
        <v>16.510000000000002</v>
      </c>
      <c r="I18">
        <v>0</v>
      </c>
      <c r="J18">
        <v>16.510000000000002</v>
      </c>
    </row>
    <row r="19" spans="1:10" x14ac:dyDescent="0.25">
      <c r="A19">
        <v>17.440000000000001</v>
      </c>
      <c r="B19">
        <v>67.989999999999995</v>
      </c>
      <c r="C19">
        <v>3.9</v>
      </c>
      <c r="D19">
        <v>162.6</v>
      </c>
      <c r="E19">
        <v>17.59</v>
      </c>
      <c r="F19">
        <v>0.86419999999999997</v>
      </c>
      <c r="G19">
        <v>24.4</v>
      </c>
      <c r="H19">
        <v>17.510000000000002</v>
      </c>
      <c r="I19">
        <v>0</v>
      </c>
      <c r="J19">
        <v>17.510000000000002</v>
      </c>
    </row>
    <row r="20" spans="1:10" x14ac:dyDescent="0.25">
      <c r="A20">
        <v>18.420000000000002</v>
      </c>
      <c r="B20">
        <v>70.44</v>
      </c>
      <c r="C20">
        <v>3.823</v>
      </c>
      <c r="D20">
        <v>181.1</v>
      </c>
      <c r="E20">
        <v>18.579999999999998</v>
      </c>
      <c r="F20">
        <v>0.85729999999999995</v>
      </c>
      <c r="G20">
        <v>24.4</v>
      </c>
      <c r="H20">
        <v>18.510000000000002</v>
      </c>
      <c r="I20">
        <v>0</v>
      </c>
      <c r="J20">
        <v>18.510000000000002</v>
      </c>
    </row>
    <row r="21" spans="1:10" x14ac:dyDescent="0.25">
      <c r="A21">
        <v>19.41</v>
      </c>
      <c r="B21">
        <v>72.73</v>
      </c>
      <c r="C21">
        <v>3.746</v>
      </c>
      <c r="D21">
        <v>200.5</v>
      </c>
      <c r="E21">
        <v>19.579999999999998</v>
      </c>
      <c r="F21">
        <v>0.83250000000000002</v>
      </c>
      <c r="G21">
        <v>24.4</v>
      </c>
      <c r="H21">
        <v>19.510000000000002</v>
      </c>
      <c r="I21">
        <v>0</v>
      </c>
      <c r="J21">
        <v>19.510000000000002</v>
      </c>
    </row>
    <row r="22" spans="1:10" x14ac:dyDescent="0.25">
      <c r="A22">
        <v>20.399999999999999</v>
      </c>
      <c r="B22">
        <v>74.989999999999995</v>
      </c>
      <c r="C22">
        <v>3.6749999999999998</v>
      </c>
      <c r="D22">
        <v>221.3</v>
      </c>
      <c r="E22">
        <v>20.57</v>
      </c>
      <c r="F22">
        <v>0.81610000000000005</v>
      </c>
      <c r="G22">
        <v>24.4</v>
      </c>
      <c r="H22">
        <v>20.51</v>
      </c>
      <c r="I22">
        <v>0</v>
      </c>
      <c r="J22">
        <v>20.51</v>
      </c>
    </row>
    <row r="23" spans="1:10" x14ac:dyDescent="0.25">
      <c r="A23">
        <v>21.4</v>
      </c>
      <c r="B23">
        <v>77.430000000000007</v>
      </c>
      <c r="C23">
        <v>3.6190000000000002</v>
      </c>
      <c r="D23">
        <v>242.7</v>
      </c>
      <c r="E23">
        <v>21.56</v>
      </c>
      <c r="F23">
        <v>0.78659999999999997</v>
      </c>
      <c r="G23">
        <v>24.4</v>
      </c>
      <c r="H23">
        <v>21.51</v>
      </c>
      <c r="I23">
        <v>0</v>
      </c>
      <c r="J23">
        <v>21.51</v>
      </c>
    </row>
    <row r="24" spans="1:10" x14ac:dyDescent="0.25">
      <c r="A24">
        <v>22.39</v>
      </c>
      <c r="B24">
        <v>80.010000000000005</v>
      </c>
      <c r="C24">
        <v>3.5739999999999998</v>
      </c>
      <c r="D24">
        <v>265.10000000000002</v>
      </c>
      <c r="E24">
        <v>22.56</v>
      </c>
      <c r="F24">
        <v>0.77249999999999996</v>
      </c>
      <c r="G24">
        <v>24.4</v>
      </c>
      <c r="H24">
        <v>22.51</v>
      </c>
      <c r="I24">
        <v>0</v>
      </c>
      <c r="J24">
        <v>22.51</v>
      </c>
    </row>
    <row r="25" spans="1:10" x14ac:dyDescent="0.25">
      <c r="A25">
        <v>23.37</v>
      </c>
      <c r="B25">
        <v>82.94</v>
      </c>
      <c r="C25">
        <v>3.548</v>
      </c>
      <c r="D25">
        <v>288.5</v>
      </c>
      <c r="E25">
        <v>23.55</v>
      </c>
      <c r="F25">
        <v>0.76929999999999998</v>
      </c>
      <c r="G25">
        <v>24.4</v>
      </c>
      <c r="H25">
        <v>23.51</v>
      </c>
      <c r="I25">
        <v>0</v>
      </c>
      <c r="J25">
        <v>23.51</v>
      </c>
    </row>
    <row r="26" spans="1:10" x14ac:dyDescent="0.25">
      <c r="A26">
        <v>24.4</v>
      </c>
      <c r="B26">
        <v>86.24</v>
      </c>
      <c r="C26">
        <v>3.5350000000000001</v>
      </c>
      <c r="D26">
        <v>313.39999999999998</v>
      </c>
      <c r="E26">
        <v>24.58</v>
      </c>
      <c r="F26">
        <v>0.75739999999999996</v>
      </c>
      <c r="G26">
        <v>24.4</v>
      </c>
      <c r="H26">
        <v>24.51</v>
      </c>
      <c r="I26">
        <v>0</v>
      </c>
      <c r="J26">
        <v>24.51</v>
      </c>
    </row>
    <row r="27" spans="1:10" x14ac:dyDescent="0.25">
      <c r="A27">
        <v>25.39</v>
      </c>
      <c r="B27">
        <v>89.75</v>
      </c>
      <c r="C27">
        <v>3.5350000000000001</v>
      </c>
      <c r="D27">
        <v>338.8</v>
      </c>
      <c r="E27">
        <v>25.58</v>
      </c>
      <c r="F27">
        <v>0.73499999999999999</v>
      </c>
      <c r="G27">
        <v>24.4</v>
      </c>
      <c r="H27">
        <v>25.51</v>
      </c>
      <c r="I27">
        <v>0</v>
      </c>
      <c r="J27">
        <v>25.51</v>
      </c>
    </row>
    <row r="28" spans="1:10" x14ac:dyDescent="0.25">
      <c r="A28">
        <v>26.38</v>
      </c>
      <c r="B28">
        <v>93.92</v>
      </c>
      <c r="C28">
        <v>3.56</v>
      </c>
      <c r="D28">
        <v>365.1</v>
      </c>
      <c r="E28">
        <v>26.57</v>
      </c>
      <c r="F28">
        <v>0.7208</v>
      </c>
      <c r="G28">
        <v>24.4</v>
      </c>
      <c r="H28">
        <v>26.51</v>
      </c>
      <c r="I28">
        <v>0</v>
      </c>
      <c r="J28">
        <v>26.51</v>
      </c>
    </row>
    <row r="29" spans="1:10" x14ac:dyDescent="0.25">
      <c r="A29">
        <v>27.4</v>
      </c>
      <c r="B29">
        <v>98.47</v>
      </c>
      <c r="C29">
        <v>3.5939999999999999</v>
      </c>
      <c r="D29">
        <v>393</v>
      </c>
      <c r="E29">
        <v>27.6</v>
      </c>
      <c r="F29">
        <v>0.72030000000000005</v>
      </c>
      <c r="G29">
        <v>24.4</v>
      </c>
      <c r="H29">
        <v>27.51</v>
      </c>
      <c r="I29">
        <v>0</v>
      </c>
      <c r="J29">
        <v>27.51</v>
      </c>
    </row>
    <row r="30" spans="1:10" x14ac:dyDescent="0.25">
      <c r="A30">
        <v>28.39</v>
      </c>
      <c r="B30">
        <v>102.9</v>
      </c>
      <c r="C30">
        <v>3.6240000000000001</v>
      </c>
      <c r="D30">
        <v>421.4</v>
      </c>
      <c r="E30">
        <v>28.59</v>
      </c>
      <c r="F30">
        <v>0.69910000000000005</v>
      </c>
      <c r="G30">
        <v>24.4</v>
      </c>
      <c r="H30">
        <v>28.51</v>
      </c>
      <c r="I30">
        <v>0</v>
      </c>
      <c r="J30">
        <v>28.51</v>
      </c>
    </row>
    <row r="31" spans="1:10" x14ac:dyDescent="0.25">
      <c r="A31">
        <v>29.39</v>
      </c>
      <c r="B31">
        <v>107.2</v>
      </c>
      <c r="C31">
        <v>3.6469999999999998</v>
      </c>
      <c r="D31">
        <v>450.8</v>
      </c>
      <c r="E31">
        <v>29.59</v>
      </c>
      <c r="F31">
        <v>0.68320000000000003</v>
      </c>
      <c r="G31">
        <v>24.4</v>
      </c>
      <c r="H31">
        <v>29.51</v>
      </c>
      <c r="I31">
        <v>0</v>
      </c>
      <c r="J31">
        <v>29.51</v>
      </c>
    </row>
    <row r="32" spans="1:10" x14ac:dyDescent="0.25">
      <c r="A32">
        <v>30.38</v>
      </c>
      <c r="B32">
        <v>111.3</v>
      </c>
      <c r="C32">
        <v>3.6629999999999998</v>
      </c>
      <c r="D32">
        <v>481.1</v>
      </c>
      <c r="E32">
        <v>30.58</v>
      </c>
      <c r="F32">
        <v>0.67720000000000002</v>
      </c>
      <c r="G32">
        <v>24.4</v>
      </c>
      <c r="H32">
        <v>30.51</v>
      </c>
      <c r="I32">
        <v>0</v>
      </c>
      <c r="J32">
        <v>30.51</v>
      </c>
    </row>
    <row r="33" spans="1:10" x14ac:dyDescent="0.25">
      <c r="A33">
        <v>31.36</v>
      </c>
      <c r="B33">
        <v>114.6</v>
      </c>
      <c r="C33">
        <v>3.653</v>
      </c>
      <c r="D33">
        <v>513</v>
      </c>
      <c r="E33">
        <v>31.58</v>
      </c>
      <c r="F33">
        <v>0.67100000000000004</v>
      </c>
      <c r="G33">
        <v>24.4</v>
      </c>
      <c r="H33">
        <v>31.51</v>
      </c>
      <c r="I33">
        <v>0</v>
      </c>
      <c r="J33">
        <v>31.51</v>
      </c>
    </row>
    <row r="34" spans="1:10" x14ac:dyDescent="0.25">
      <c r="A34">
        <v>32.35</v>
      </c>
      <c r="B34">
        <v>117.4</v>
      </c>
      <c r="C34">
        <v>3.63</v>
      </c>
      <c r="D34">
        <v>545.4</v>
      </c>
      <c r="E34">
        <v>32.57</v>
      </c>
      <c r="F34">
        <v>0.67610000000000003</v>
      </c>
      <c r="G34">
        <v>24.4</v>
      </c>
      <c r="H34">
        <v>32.51</v>
      </c>
      <c r="I34">
        <v>0</v>
      </c>
      <c r="J34">
        <v>32.51</v>
      </c>
    </row>
    <row r="35" spans="1:10" x14ac:dyDescent="0.25">
      <c r="A35">
        <v>33.340000000000003</v>
      </c>
      <c r="B35">
        <v>118.8</v>
      </c>
      <c r="C35">
        <v>3.5630000000000002</v>
      </c>
      <c r="D35">
        <v>578.79999999999995</v>
      </c>
      <c r="E35">
        <v>33.57</v>
      </c>
      <c r="F35">
        <v>0.66890000000000005</v>
      </c>
      <c r="G35">
        <v>24.4</v>
      </c>
      <c r="H35">
        <v>33.51</v>
      </c>
      <c r="I35">
        <v>0</v>
      </c>
      <c r="J35">
        <v>33.51</v>
      </c>
    </row>
    <row r="36" spans="1:10" x14ac:dyDescent="0.25">
      <c r="A36">
        <v>34.33</v>
      </c>
      <c r="B36">
        <v>120.1</v>
      </c>
      <c r="C36">
        <v>3.4980000000000002</v>
      </c>
      <c r="D36">
        <v>613.1</v>
      </c>
      <c r="E36">
        <v>34.56</v>
      </c>
      <c r="F36">
        <v>0.66559999999999997</v>
      </c>
      <c r="G36">
        <v>24.4</v>
      </c>
      <c r="H36">
        <v>34.51</v>
      </c>
      <c r="I36">
        <v>0</v>
      </c>
      <c r="J36">
        <v>34.51</v>
      </c>
    </row>
    <row r="37" spans="1:10" x14ac:dyDescent="0.25">
      <c r="A37">
        <v>35.340000000000003</v>
      </c>
      <c r="B37">
        <v>120.3</v>
      </c>
      <c r="C37">
        <v>3.403</v>
      </c>
      <c r="D37">
        <v>649.1</v>
      </c>
      <c r="E37">
        <v>35.590000000000003</v>
      </c>
      <c r="F37">
        <v>0.68899999999999995</v>
      </c>
      <c r="G37">
        <v>24.4</v>
      </c>
      <c r="H37">
        <v>35.51</v>
      </c>
      <c r="I37">
        <v>0</v>
      </c>
      <c r="J37">
        <v>35.51</v>
      </c>
    </row>
    <row r="38" spans="1:10" x14ac:dyDescent="0.25">
      <c r="A38">
        <v>36.35</v>
      </c>
      <c r="B38">
        <v>120.5</v>
      </c>
      <c r="C38">
        <v>3.3170000000000002</v>
      </c>
      <c r="D38">
        <v>685.4</v>
      </c>
      <c r="E38">
        <v>36.58</v>
      </c>
      <c r="F38">
        <v>0.64570000000000005</v>
      </c>
      <c r="G38">
        <v>24.4</v>
      </c>
      <c r="H38">
        <v>36.51</v>
      </c>
      <c r="I38">
        <v>0</v>
      </c>
      <c r="J38">
        <v>36.51</v>
      </c>
    </row>
    <row r="39" spans="1:10" x14ac:dyDescent="0.25">
      <c r="A39">
        <v>37.35</v>
      </c>
      <c r="B39">
        <v>120.9</v>
      </c>
      <c r="C39">
        <v>3.238</v>
      </c>
      <c r="D39">
        <v>722.7</v>
      </c>
      <c r="E39">
        <v>37.58</v>
      </c>
      <c r="F39">
        <v>0.61709999999999998</v>
      </c>
      <c r="G39">
        <v>24.4</v>
      </c>
      <c r="H39">
        <v>37.51</v>
      </c>
      <c r="I39">
        <v>0</v>
      </c>
      <c r="J39">
        <v>37.51</v>
      </c>
    </row>
    <row r="40" spans="1:10" x14ac:dyDescent="0.25">
      <c r="A40">
        <v>38.32</v>
      </c>
      <c r="B40">
        <v>122</v>
      </c>
      <c r="C40">
        <v>3.1850000000000001</v>
      </c>
      <c r="D40">
        <v>761</v>
      </c>
      <c r="E40">
        <v>38.57</v>
      </c>
      <c r="F40">
        <v>0.64219999999999999</v>
      </c>
      <c r="G40">
        <v>24.4</v>
      </c>
      <c r="H40">
        <v>38.51</v>
      </c>
      <c r="I40">
        <v>0</v>
      </c>
      <c r="J40">
        <v>38.51</v>
      </c>
    </row>
    <row r="41" spans="1:10" x14ac:dyDescent="0.25">
      <c r="A41">
        <v>39.31</v>
      </c>
      <c r="B41">
        <v>124.2</v>
      </c>
      <c r="C41">
        <v>3.16</v>
      </c>
      <c r="D41">
        <v>801</v>
      </c>
      <c r="E41">
        <v>39.57</v>
      </c>
      <c r="F41">
        <v>0.6371</v>
      </c>
      <c r="G41">
        <v>24.4</v>
      </c>
      <c r="H41">
        <v>39.51</v>
      </c>
      <c r="I41">
        <v>0</v>
      </c>
      <c r="J41">
        <v>39.51</v>
      </c>
    </row>
    <row r="42" spans="1:10" x14ac:dyDescent="0.25">
      <c r="A42">
        <v>40.31</v>
      </c>
      <c r="B42">
        <v>128.69999999999999</v>
      </c>
      <c r="C42">
        <v>3.1920000000000002</v>
      </c>
      <c r="D42">
        <v>841.4</v>
      </c>
      <c r="E42">
        <v>40.56</v>
      </c>
      <c r="F42">
        <v>0.62849999999999995</v>
      </c>
      <c r="G42">
        <v>24.4</v>
      </c>
      <c r="H42">
        <v>40.51</v>
      </c>
      <c r="I42">
        <v>0</v>
      </c>
      <c r="J42">
        <v>40.51</v>
      </c>
    </row>
    <row r="43" spans="1:10" x14ac:dyDescent="0.25">
      <c r="A43">
        <v>41.3</v>
      </c>
      <c r="B43">
        <v>134.30000000000001</v>
      </c>
      <c r="C43">
        <v>3.2530000000000001</v>
      </c>
      <c r="D43">
        <v>882.6</v>
      </c>
      <c r="E43">
        <v>41.56</v>
      </c>
      <c r="F43">
        <v>0.62370000000000003</v>
      </c>
      <c r="G43">
        <v>24.4</v>
      </c>
      <c r="H43">
        <v>41.51</v>
      </c>
      <c r="I43">
        <v>0</v>
      </c>
      <c r="J43">
        <v>41.51</v>
      </c>
    </row>
    <row r="44" spans="1:10" x14ac:dyDescent="0.25">
      <c r="A44">
        <v>42.29</v>
      </c>
      <c r="B44">
        <v>141.30000000000001</v>
      </c>
      <c r="C44">
        <v>3.3420000000000001</v>
      </c>
      <c r="D44">
        <v>925</v>
      </c>
      <c r="E44">
        <v>42.55</v>
      </c>
      <c r="F44">
        <v>0.61670000000000003</v>
      </c>
      <c r="G44">
        <v>24.4</v>
      </c>
      <c r="H44">
        <v>42.51</v>
      </c>
      <c r="I44">
        <v>0</v>
      </c>
      <c r="J44">
        <v>42.51</v>
      </c>
    </row>
    <row r="45" spans="1:10" x14ac:dyDescent="0.25">
      <c r="A45">
        <v>43.31</v>
      </c>
      <c r="B45">
        <v>148.6</v>
      </c>
      <c r="C45">
        <v>3.43</v>
      </c>
      <c r="D45">
        <v>969</v>
      </c>
      <c r="E45">
        <v>43.58</v>
      </c>
      <c r="F45">
        <v>0.61219999999999997</v>
      </c>
      <c r="G45">
        <v>24.4</v>
      </c>
      <c r="H45">
        <v>43.51</v>
      </c>
      <c r="I45">
        <v>0</v>
      </c>
      <c r="J45">
        <v>43.51</v>
      </c>
    </row>
    <row r="46" spans="1:10" x14ac:dyDescent="0.25">
      <c r="A46">
        <v>44.3</v>
      </c>
      <c r="B46">
        <v>154.80000000000001</v>
      </c>
      <c r="C46">
        <v>3.4940000000000002</v>
      </c>
      <c r="D46">
        <v>1013</v>
      </c>
      <c r="E46">
        <v>44.57</v>
      </c>
      <c r="F46">
        <v>0.60399999999999998</v>
      </c>
      <c r="G46">
        <v>24.4</v>
      </c>
      <c r="H46">
        <v>44.51</v>
      </c>
      <c r="I46">
        <v>0</v>
      </c>
      <c r="J46">
        <v>44.51</v>
      </c>
    </row>
    <row r="47" spans="1:10" x14ac:dyDescent="0.25">
      <c r="A47">
        <v>45.29</v>
      </c>
      <c r="B47">
        <v>159</v>
      </c>
      <c r="C47">
        <v>3.5110000000000001</v>
      </c>
      <c r="D47">
        <v>1059</v>
      </c>
      <c r="E47">
        <v>45.57</v>
      </c>
      <c r="F47">
        <v>0.60319999999999996</v>
      </c>
      <c r="G47">
        <v>24.4</v>
      </c>
      <c r="H47">
        <v>45.51</v>
      </c>
      <c r="I47">
        <v>0</v>
      </c>
      <c r="J47">
        <v>45.51</v>
      </c>
    </row>
    <row r="48" spans="1:10" x14ac:dyDescent="0.25">
      <c r="A48">
        <v>46.28</v>
      </c>
      <c r="B48">
        <v>161</v>
      </c>
      <c r="C48">
        <v>3.4790000000000001</v>
      </c>
      <c r="D48">
        <v>1106</v>
      </c>
      <c r="E48">
        <v>46.56</v>
      </c>
      <c r="F48">
        <v>0.60140000000000005</v>
      </c>
      <c r="G48">
        <v>24.4</v>
      </c>
      <c r="H48">
        <v>46.51</v>
      </c>
      <c r="I48">
        <v>0</v>
      </c>
      <c r="J48">
        <v>46.51</v>
      </c>
    </row>
    <row r="49" spans="1:10" x14ac:dyDescent="0.25">
      <c r="A49">
        <v>47.27</v>
      </c>
      <c r="B49">
        <v>161.30000000000001</v>
      </c>
      <c r="C49">
        <v>3.4119999999999999</v>
      </c>
      <c r="D49">
        <v>1153</v>
      </c>
      <c r="E49">
        <v>47.56</v>
      </c>
      <c r="F49">
        <v>0.59230000000000005</v>
      </c>
      <c r="G49">
        <v>24.4</v>
      </c>
      <c r="H49">
        <v>47.51</v>
      </c>
      <c r="I49">
        <v>0</v>
      </c>
      <c r="J49">
        <v>47.51</v>
      </c>
    </row>
    <row r="50" spans="1:10" x14ac:dyDescent="0.25">
      <c r="A50">
        <v>48.26</v>
      </c>
      <c r="B50">
        <v>160.4</v>
      </c>
      <c r="C50">
        <v>3.3239999999999998</v>
      </c>
      <c r="D50">
        <v>1201</v>
      </c>
      <c r="E50">
        <v>48.55</v>
      </c>
      <c r="F50">
        <v>0.60119999999999996</v>
      </c>
      <c r="G50">
        <v>24.4</v>
      </c>
      <c r="H50">
        <v>48.51</v>
      </c>
      <c r="I50">
        <v>0</v>
      </c>
      <c r="J50">
        <v>48.51</v>
      </c>
    </row>
    <row r="51" spans="1:10" x14ac:dyDescent="0.25">
      <c r="A51">
        <v>49.25</v>
      </c>
      <c r="B51">
        <v>159.69999999999999</v>
      </c>
      <c r="C51">
        <v>3.2429999999999999</v>
      </c>
      <c r="D51">
        <v>1250</v>
      </c>
      <c r="E51">
        <v>49.54</v>
      </c>
      <c r="F51">
        <v>0.60229999999999995</v>
      </c>
      <c r="G51">
        <v>24.4</v>
      </c>
      <c r="H51">
        <v>49.51</v>
      </c>
      <c r="I51">
        <v>0</v>
      </c>
      <c r="J51">
        <v>49.51</v>
      </c>
    </row>
    <row r="52" spans="1:10" x14ac:dyDescent="0.25">
      <c r="A52">
        <v>50.27</v>
      </c>
      <c r="B52">
        <v>160.9</v>
      </c>
      <c r="C52">
        <v>3.2010000000000001</v>
      </c>
      <c r="D52">
        <v>1302</v>
      </c>
      <c r="E52">
        <v>50.57</v>
      </c>
      <c r="F52">
        <v>0.60219999999999996</v>
      </c>
      <c r="G52">
        <v>24.4</v>
      </c>
      <c r="H52">
        <v>50.51</v>
      </c>
      <c r="I52">
        <v>0</v>
      </c>
      <c r="J52">
        <v>50.51</v>
      </c>
    </row>
    <row r="53" spans="1:10" x14ac:dyDescent="0.25">
      <c r="A53">
        <v>51.26</v>
      </c>
      <c r="B53">
        <v>164.6</v>
      </c>
      <c r="C53">
        <v>3.2109999999999999</v>
      </c>
      <c r="D53">
        <v>1353</v>
      </c>
      <c r="E53">
        <v>51.57</v>
      </c>
      <c r="F53">
        <v>0.59789999999999999</v>
      </c>
      <c r="G53">
        <v>24.4</v>
      </c>
      <c r="H53">
        <v>51.51</v>
      </c>
      <c r="I53">
        <v>0</v>
      </c>
      <c r="J53">
        <v>51.51</v>
      </c>
    </row>
    <row r="54" spans="1:10" x14ac:dyDescent="0.25">
      <c r="A54">
        <v>52.25</v>
      </c>
      <c r="B54">
        <v>171.1</v>
      </c>
      <c r="C54">
        <v>3.2749999999999999</v>
      </c>
      <c r="D54">
        <v>1405</v>
      </c>
      <c r="E54">
        <v>52.56</v>
      </c>
      <c r="F54">
        <v>0.58830000000000005</v>
      </c>
      <c r="G54">
        <v>24.4</v>
      </c>
      <c r="H54">
        <v>52.51</v>
      </c>
      <c r="I54">
        <v>0</v>
      </c>
      <c r="J54">
        <v>52.51</v>
      </c>
    </row>
    <row r="55" spans="1:10" x14ac:dyDescent="0.25">
      <c r="A55">
        <v>53.24</v>
      </c>
      <c r="B55">
        <v>179.5</v>
      </c>
      <c r="C55">
        <v>3.371</v>
      </c>
      <c r="D55">
        <v>1458</v>
      </c>
      <c r="E55">
        <v>53.55</v>
      </c>
      <c r="F55">
        <v>0.58260000000000001</v>
      </c>
      <c r="G55">
        <v>24.4</v>
      </c>
      <c r="H55">
        <v>53.51</v>
      </c>
      <c r="I55">
        <v>0</v>
      </c>
      <c r="J55">
        <v>53.51</v>
      </c>
    </row>
    <row r="56" spans="1:10" x14ac:dyDescent="0.25">
      <c r="A56">
        <v>54.23</v>
      </c>
      <c r="B56">
        <v>187.8</v>
      </c>
      <c r="C56">
        <v>3.4620000000000002</v>
      </c>
      <c r="D56">
        <v>1513</v>
      </c>
      <c r="E56">
        <v>54.55</v>
      </c>
      <c r="F56">
        <v>0.57640000000000002</v>
      </c>
      <c r="G56">
        <v>24.4</v>
      </c>
      <c r="H56">
        <v>54.51</v>
      </c>
      <c r="I56">
        <v>0</v>
      </c>
      <c r="J56">
        <v>54.51</v>
      </c>
    </row>
    <row r="57" spans="1:10" x14ac:dyDescent="0.25">
      <c r="A57">
        <v>55.22</v>
      </c>
      <c r="B57">
        <v>193.8</v>
      </c>
      <c r="C57">
        <v>3.51</v>
      </c>
      <c r="D57">
        <v>1569</v>
      </c>
      <c r="E57">
        <v>55.54</v>
      </c>
      <c r="F57">
        <v>0.57679999999999998</v>
      </c>
      <c r="G57">
        <v>24.4</v>
      </c>
      <c r="H57">
        <v>55.51</v>
      </c>
      <c r="I57">
        <v>0</v>
      </c>
      <c r="J57">
        <v>55.51</v>
      </c>
    </row>
    <row r="58" spans="1:10" x14ac:dyDescent="0.25">
      <c r="A58">
        <v>56.21</v>
      </c>
      <c r="B58">
        <v>195.8</v>
      </c>
      <c r="C58">
        <v>3.4830000000000001</v>
      </c>
      <c r="D58">
        <v>1625</v>
      </c>
      <c r="E58">
        <v>56.54</v>
      </c>
      <c r="F58">
        <v>0.57410000000000005</v>
      </c>
      <c r="G58">
        <v>24.4</v>
      </c>
      <c r="H58">
        <v>56.51</v>
      </c>
      <c r="I58">
        <v>0</v>
      </c>
      <c r="J58">
        <v>56.51</v>
      </c>
    </row>
    <row r="59" spans="1:10" x14ac:dyDescent="0.25">
      <c r="A59">
        <v>57.21</v>
      </c>
      <c r="B59">
        <v>194.2</v>
      </c>
      <c r="C59">
        <v>3.395</v>
      </c>
      <c r="D59">
        <v>1682</v>
      </c>
      <c r="E59">
        <v>57.53</v>
      </c>
      <c r="F59">
        <v>0.57050000000000001</v>
      </c>
      <c r="G59">
        <v>24.4</v>
      </c>
      <c r="H59">
        <v>57.51</v>
      </c>
      <c r="I59">
        <v>0</v>
      </c>
      <c r="J59">
        <v>57.51</v>
      </c>
    </row>
    <row r="60" spans="1:10" x14ac:dyDescent="0.25">
      <c r="A60">
        <v>58.23</v>
      </c>
      <c r="B60">
        <v>190.7</v>
      </c>
      <c r="C60">
        <v>3.2749999999999999</v>
      </c>
      <c r="D60">
        <v>1741</v>
      </c>
      <c r="E60">
        <v>58.56</v>
      </c>
      <c r="F60">
        <v>0.57410000000000005</v>
      </c>
      <c r="G60">
        <v>24.4</v>
      </c>
      <c r="H60">
        <v>58.51</v>
      </c>
      <c r="I60">
        <v>0</v>
      </c>
      <c r="J60">
        <v>58.51</v>
      </c>
    </row>
    <row r="61" spans="1:10" x14ac:dyDescent="0.25">
      <c r="A61">
        <v>59.21</v>
      </c>
      <c r="B61">
        <v>188.3</v>
      </c>
      <c r="C61">
        <v>3.18</v>
      </c>
      <c r="D61">
        <v>1801</v>
      </c>
      <c r="E61">
        <v>59.56</v>
      </c>
      <c r="F61">
        <v>0.57669999999999999</v>
      </c>
      <c r="G61">
        <v>24.4</v>
      </c>
      <c r="H61">
        <v>59.51</v>
      </c>
      <c r="I61">
        <v>0</v>
      </c>
      <c r="J61">
        <v>59.51</v>
      </c>
    </row>
    <row r="62" spans="1:10" x14ac:dyDescent="0.25">
      <c r="A62">
        <v>60.2</v>
      </c>
      <c r="B62">
        <v>189.3</v>
      </c>
      <c r="C62">
        <v>3.145</v>
      </c>
      <c r="D62">
        <v>1861</v>
      </c>
      <c r="E62">
        <v>60.55</v>
      </c>
      <c r="F62">
        <v>0.57609999999999995</v>
      </c>
      <c r="G62">
        <v>24.4</v>
      </c>
      <c r="H62">
        <v>60.51</v>
      </c>
      <c r="I62">
        <v>0</v>
      </c>
      <c r="J62">
        <v>60.51</v>
      </c>
    </row>
    <row r="63" spans="1:10" x14ac:dyDescent="0.25">
      <c r="A63">
        <v>61.19</v>
      </c>
      <c r="B63">
        <v>195.7</v>
      </c>
      <c r="C63">
        <v>3.1970000000000001</v>
      </c>
      <c r="D63">
        <v>1922</v>
      </c>
      <c r="E63">
        <v>61.55</v>
      </c>
      <c r="F63">
        <v>0.57389999999999997</v>
      </c>
      <c r="G63">
        <v>24.4</v>
      </c>
      <c r="H63">
        <v>61.51</v>
      </c>
      <c r="I63">
        <v>0</v>
      </c>
      <c r="J63">
        <v>61.51</v>
      </c>
    </row>
    <row r="64" spans="1:10" x14ac:dyDescent="0.25">
      <c r="A64">
        <v>62.18</v>
      </c>
      <c r="B64">
        <v>205.1</v>
      </c>
      <c r="C64">
        <v>3.2989999999999999</v>
      </c>
      <c r="D64">
        <v>1985</v>
      </c>
      <c r="E64">
        <v>62.54</v>
      </c>
      <c r="F64">
        <v>0.57110000000000005</v>
      </c>
      <c r="G64">
        <v>24.4</v>
      </c>
      <c r="H64">
        <v>62.51</v>
      </c>
      <c r="I64">
        <v>0</v>
      </c>
      <c r="J64">
        <v>62.51</v>
      </c>
    </row>
    <row r="65" spans="1:10" x14ac:dyDescent="0.25">
      <c r="A65">
        <v>63.18</v>
      </c>
      <c r="B65">
        <v>214.7</v>
      </c>
      <c r="C65">
        <v>3.3980000000000001</v>
      </c>
      <c r="D65">
        <v>2048</v>
      </c>
      <c r="E65">
        <v>63.53</v>
      </c>
      <c r="F65">
        <v>0.56110000000000004</v>
      </c>
      <c r="G65">
        <v>24.4</v>
      </c>
      <c r="H65">
        <v>63.51</v>
      </c>
      <c r="I65">
        <v>0</v>
      </c>
      <c r="J65">
        <v>63.51</v>
      </c>
    </row>
    <row r="66" spans="1:10" x14ac:dyDescent="0.25">
      <c r="A66">
        <v>64.17</v>
      </c>
      <c r="B66">
        <v>220.1</v>
      </c>
      <c r="C66">
        <v>3.43</v>
      </c>
      <c r="D66">
        <v>2113</v>
      </c>
      <c r="E66">
        <v>64.53</v>
      </c>
      <c r="F66">
        <v>0.55649999999999999</v>
      </c>
      <c r="G66">
        <v>24.4</v>
      </c>
      <c r="H66">
        <v>64.510000000000005</v>
      </c>
      <c r="I66">
        <v>0</v>
      </c>
      <c r="J66">
        <v>64.510000000000005</v>
      </c>
    </row>
    <row r="67" spans="1:10" x14ac:dyDescent="0.25">
      <c r="A67">
        <v>65.16</v>
      </c>
      <c r="B67">
        <v>219</v>
      </c>
      <c r="C67">
        <v>3.3610000000000002</v>
      </c>
      <c r="D67">
        <v>2178</v>
      </c>
      <c r="E67">
        <v>65.52</v>
      </c>
      <c r="F67">
        <v>0.55879999999999996</v>
      </c>
      <c r="G67">
        <v>24.4</v>
      </c>
      <c r="H67">
        <v>65.510000000000005</v>
      </c>
      <c r="I67">
        <v>0</v>
      </c>
      <c r="J67">
        <v>65.510000000000005</v>
      </c>
    </row>
    <row r="68" spans="1:10" x14ac:dyDescent="0.25">
      <c r="A68">
        <v>66.180000000000007</v>
      </c>
      <c r="B68">
        <v>213.5</v>
      </c>
      <c r="C68">
        <v>3.226</v>
      </c>
      <c r="D68">
        <v>2245</v>
      </c>
      <c r="E68">
        <v>66.55</v>
      </c>
      <c r="F68">
        <v>0.56089999999999995</v>
      </c>
      <c r="G68">
        <v>24.4</v>
      </c>
      <c r="H68">
        <v>66.510000000000005</v>
      </c>
      <c r="I68">
        <v>0</v>
      </c>
      <c r="J68">
        <v>66.510000000000005</v>
      </c>
    </row>
    <row r="69" spans="1:10" x14ac:dyDescent="0.25">
      <c r="A69">
        <v>67.17</v>
      </c>
      <c r="B69">
        <v>208.5</v>
      </c>
      <c r="C69">
        <v>3.1040000000000001</v>
      </c>
      <c r="D69">
        <v>2312</v>
      </c>
      <c r="E69">
        <v>67.55</v>
      </c>
      <c r="F69">
        <v>0.56159999999999999</v>
      </c>
      <c r="G69">
        <v>24.4</v>
      </c>
      <c r="H69">
        <v>67.510000000000005</v>
      </c>
      <c r="I69">
        <v>0</v>
      </c>
      <c r="J69">
        <v>67.510000000000005</v>
      </c>
    </row>
    <row r="70" spans="1:10" x14ac:dyDescent="0.25">
      <c r="A70">
        <v>68.150000000000006</v>
      </c>
      <c r="B70">
        <v>208.3</v>
      </c>
      <c r="C70">
        <v>3.0569999999999999</v>
      </c>
      <c r="D70">
        <v>2380</v>
      </c>
      <c r="E70">
        <v>68.540000000000006</v>
      </c>
      <c r="F70">
        <v>0.56710000000000005</v>
      </c>
      <c r="G70">
        <v>24.4</v>
      </c>
      <c r="H70">
        <v>68.510000000000005</v>
      </c>
      <c r="I70">
        <v>0</v>
      </c>
      <c r="J70">
        <v>68.510000000000005</v>
      </c>
    </row>
    <row r="71" spans="1:10" x14ac:dyDescent="0.25">
      <c r="A71">
        <v>69.14</v>
      </c>
      <c r="B71">
        <v>214.9</v>
      </c>
      <c r="C71">
        <v>3.109</v>
      </c>
      <c r="D71">
        <v>2451</v>
      </c>
      <c r="E71">
        <v>69.53</v>
      </c>
      <c r="F71">
        <v>0.5665</v>
      </c>
      <c r="G71">
        <v>24.4</v>
      </c>
      <c r="H71">
        <v>69.510000000000005</v>
      </c>
      <c r="I71">
        <v>0</v>
      </c>
      <c r="J71">
        <v>69.510000000000005</v>
      </c>
    </row>
    <row r="72" spans="1:10" x14ac:dyDescent="0.25">
      <c r="A72">
        <v>70.14</v>
      </c>
      <c r="B72">
        <v>226.4</v>
      </c>
      <c r="C72">
        <v>3.2269999999999999</v>
      </c>
      <c r="D72">
        <v>2521</v>
      </c>
      <c r="E72">
        <v>70.53</v>
      </c>
      <c r="F72">
        <v>0.55730000000000002</v>
      </c>
      <c r="G72">
        <v>24.4</v>
      </c>
      <c r="H72">
        <v>70.510000000000005</v>
      </c>
      <c r="I72">
        <v>0</v>
      </c>
      <c r="J72">
        <v>70.510000000000005</v>
      </c>
    </row>
    <row r="73" spans="1:10" x14ac:dyDescent="0.25">
      <c r="A73">
        <v>71.14</v>
      </c>
      <c r="B73">
        <v>235.9</v>
      </c>
      <c r="C73">
        <v>3.3159999999999998</v>
      </c>
      <c r="D73">
        <v>2592</v>
      </c>
      <c r="E73">
        <v>71.52</v>
      </c>
      <c r="F73">
        <v>0.53990000000000005</v>
      </c>
      <c r="G73">
        <v>24.4</v>
      </c>
      <c r="H73">
        <v>71.510000000000005</v>
      </c>
      <c r="I73">
        <v>0</v>
      </c>
      <c r="J73">
        <v>71.510000000000005</v>
      </c>
    </row>
    <row r="74" spans="1:10" x14ac:dyDescent="0.25">
      <c r="A74">
        <v>72.12</v>
      </c>
      <c r="B74">
        <v>239.7</v>
      </c>
      <c r="C74">
        <v>3.323</v>
      </c>
      <c r="D74">
        <v>2664</v>
      </c>
      <c r="E74">
        <v>72.52</v>
      </c>
      <c r="F74">
        <v>0.54679999999999995</v>
      </c>
      <c r="G74">
        <v>24.4</v>
      </c>
      <c r="H74">
        <v>72.510000000000005</v>
      </c>
      <c r="I74">
        <v>0</v>
      </c>
      <c r="J74">
        <v>72.510000000000005</v>
      </c>
    </row>
    <row r="75" spans="1:10" x14ac:dyDescent="0.25">
      <c r="A75">
        <v>73.14</v>
      </c>
      <c r="B75">
        <v>234.2</v>
      </c>
      <c r="C75">
        <v>3.202</v>
      </c>
      <c r="D75">
        <v>2738</v>
      </c>
      <c r="E75">
        <v>73.55</v>
      </c>
      <c r="F75">
        <v>0.5474</v>
      </c>
      <c r="G75">
        <v>24.4</v>
      </c>
      <c r="H75">
        <v>73.510000000000005</v>
      </c>
      <c r="I75">
        <v>0</v>
      </c>
      <c r="J75">
        <v>73.510000000000005</v>
      </c>
    </row>
    <row r="76" spans="1:10" x14ac:dyDescent="0.25">
      <c r="A76">
        <v>74.12</v>
      </c>
      <c r="B76">
        <v>224.5</v>
      </c>
      <c r="C76">
        <v>3.0289999999999999</v>
      </c>
      <c r="D76">
        <v>2813</v>
      </c>
      <c r="E76">
        <v>74.540000000000006</v>
      </c>
      <c r="F76">
        <v>0.56259999999999999</v>
      </c>
      <c r="G76">
        <v>24.4</v>
      </c>
      <c r="H76">
        <v>74.510000000000005</v>
      </c>
      <c r="I76">
        <v>0</v>
      </c>
      <c r="J76">
        <v>74.510000000000005</v>
      </c>
    </row>
    <row r="77" spans="1:10" x14ac:dyDescent="0.25">
      <c r="A77">
        <v>75.11</v>
      </c>
      <c r="B77">
        <v>221.1</v>
      </c>
      <c r="C77">
        <v>2.944</v>
      </c>
      <c r="D77">
        <v>2888</v>
      </c>
      <c r="E77">
        <v>75.53</v>
      </c>
      <c r="F77">
        <v>0.56040000000000001</v>
      </c>
      <c r="G77">
        <v>24.4</v>
      </c>
      <c r="H77">
        <v>75.510000000000005</v>
      </c>
      <c r="I77">
        <v>0</v>
      </c>
      <c r="J77">
        <v>75.510000000000005</v>
      </c>
    </row>
    <row r="78" spans="1:10" x14ac:dyDescent="0.25">
      <c r="A78">
        <v>76.099999999999994</v>
      </c>
      <c r="B78">
        <v>227.3</v>
      </c>
      <c r="C78">
        <v>2.9870000000000001</v>
      </c>
      <c r="D78">
        <v>2964</v>
      </c>
      <c r="E78">
        <v>76.53</v>
      </c>
      <c r="F78">
        <v>0.55659999999999998</v>
      </c>
      <c r="G78">
        <v>24.4</v>
      </c>
      <c r="H78">
        <v>76.510000000000005</v>
      </c>
      <c r="I78">
        <v>0</v>
      </c>
      <c r="J78">
        <v>76.510000000000005</v>
      </c>
    </row>
    <row r="79" spans="1:10" x14ac:dyDescent="0.25">
      <c r="A79">
        <v>77.099999999999994</v>
      </c>
      <c r="B79">
        <v>240.8</v>
      </c>
      <c r="C79">
        <v>3.1230000000000002</v>
      </c>
      <c r="D79">
        <v>3042</v>
      </c>
      <c r="E79">
        <v>77.52</v>
      </c>
      <c r="F79">
        <v>0.54420000000000002</v>
      </c>
      <c r="G79">
        <v>24.4</v>
      </c>
      <c r="H79">
        <v>77.510000000000005</v>
      </c>
      <c r="I79">
        <v>0</v>
      </c>
      <c r="J79">
        <v>77.510000000000005</v>
      </c>
    </row>
    <row r="80" spans="1:10" x14ac:dyDescent="0.25">
      <c r="A80">
        <v>78.099999999999994</v>
      </c>
      <c r="B80">
        <v>253.1</v>
      </c>
      <c r="C80">
        <v>3.24</v>
      </c>
      <c r="D80">
        <v>3120</v>
      </c>
      <c r="E80">
        <v>78.52</v>
      </c>
      <c r="F80">
        <v>0.53010000000000002</v>
      </c>
      <c r="G80">
        <v>24.4</v>
      </c>
      <c r="H80">
        <v>78.510000000000005</v>
      </c>
      <c r="I80">
        <v>0</v>
      </c>
      <c r="J80">
        <v>78.510000000000005</v>
      </c>
    </row>
    <row r="81" spans="1:10" x14ac:dyDescent="0.25">
      <c r="A81">
        <v>79.09</v>
      </c>
      <c r="B81">
        <v>254.3</v>
      </c>
      <c r="C81">
        <v>3.2149999999999999</v>
      </c>
      <c r="D81">
        <v>3199</v>
      </c>
      <c r="E81">
        <v>79.510000000000005</v>
      </c>
      <c r="F81">
        <v>0.53080000000000005</v>
      </c>
      <c r="G81">
        <v>24.4</v>
      </c>
      <c r="H81">
        <v>79.510000000000005</v>
      </c>
      <c r="I81">
        <v>0</v>
      </c>
      <c r="J81">
        <v>79.510000000000005</v>
      </c>
    </row>
    <row r="82" spans="1:10" x14ac:dyDescent="0.25">
      <c r="A82">
        <v>80.069999999999993</v>
      </c>
      <c r="B82">
        <v>243.9</v>
      </c>
      <c r="C82">
        <v>3.0459999999999998</v>
      </c>
      <c r="D82">
        <v>3280</v>
      </c>
      <c r="E82">
        <v>80.510000000000005</v>
      </c>
      <c r="F82">
        <v>0.54120000000000001</v>
      </c>
      <c r="G82">
        <v>24.4</v>
      </c>
      <c r="H82">
        <v>80.510000000000005</v>
      </c>
      <c r="I82">
        <v>0</v>
      </c>
      <c r="J82">
        <v>80.510000000000005</v>
      </c>
    </row>
    <row r="83" spans="1:10" x14ac:dyDescent="0.25">
      <c r="A83">
        <v>81.09</v>
      </c>
      <c r="B83">
        <v>231.8</v>
      </c>
      <c r="C83">
        <v>2.8580000000000001</v>
      </c>
      <c r="D83">
        <v>3362</v>
      </c>
      <c r="E83">
        <v>81.540000000000006</v>
      </c>
      <c r="F83">
        <v>0.55000000000000004</v>
      </c>
      <c r="G83">
        <v>24.4</v>
      </c>
      <c r="H83">
        <v>81.510000000000005</v>
      </c>
      <c r="I83">
        <v>0</v>
      </c>
      <c r="J83">
        <v>81.510000000000005</v>
      </c>
    </row>
    <row r="84" spans="1:10" x14ac:dyDescent="0.25">
      <c r="A84">
        <v>82.07</v>
      </c>
      <c r="B84">
        <v>231.6</v>
      </c>
      <c r="C84">
        <v>2.8210000000000002</v>
      </c>
      <c r="D84">
        <v>3444</v>
      </c>
      <c r="E84">
        <v>82.53</v>
      </c>
      <c r="F84">
        <v>0.55700000000000005</v>
      </c>
      <c r="G84">
        <v>24.4</v>
      </c>
      <c r="H84">
        <v>82.51</v>
      </c>
      <c r="I84">
        <v>0</v>
      </c>
      <c r="J84">
        <v>82.51</v>
      </c>
    </row>
    <row r="85" spans="1:10" x14ac:dyDescent="0.25">
      <c r="A85">
        <v>83.07</v>
      </c>
      <c r="B85">
        <v>245.3</v>
      </c>
      <c r="C85">
        <v>2.9529999999999998</v>
      </c>
      <c r="D85">
        <v>3527</v>
      </c>
      <c r="E85">
        <v>83.52</v>
      </c>
      <c r="F85">
        <v>0.54169999999999996</v>
      </c>
      <c r="G85">
        <v>24.4</v>
      </c>
      <c r="H85">
        <v>83.51</v>
      </c>
      <c r="I85">
        <v>0</v>
      </c>
      <c r="J85">
        <v>83.51</v>
      </c>
    </row>
    <row r="86" spans="1:10" x14ac:dyDescent="0.25">
      <c r="A86">
        <v>84.07</v>
      </c>
      <c r="B86">
        <v>261.5</v>
      </c>
      <c r="C86">
        <v>3.1110000000000002</v>
      </c>
      <c r="D86">
        <v>3613</v>
      </c>
      <c r="E86">
        <v>84.52</v>
      </c>
      <c r="F86">
        <v>0.52759999999999996</v>
      </c>
      <c r="G86">
        <v>24.4</v>
      </c>
      <c r="H86">
        <v>84.51</v>
      </c>
      <c r="I86">
        <v>0</v>
      </c>
      <c r="J86">
        <v>84.51</v>
      </c>
    </row>
    <row r="87" spans="1:10" x14ac:dyDescent="0.25">
      <c r="A87">
        <v>85.07</v>
      </c>
      <c r="B87">
        <v>268.3</v>
      </c>
      <c r="C87">
        <v>3.1539999999999999</v>
      </c>
      <c r="D87">
        <v>3698</v>
      </c>
      <c r="E87">
        <v>85.51</v>
      </c>
      <c r="F87">
        <v>0.51919999999999999</v>
      </c>
      <c r="G87">
        <v>24.4</v>
      </c>
      <c r="H87">
        <v>85.51</v>
      </c>
      <c r="I87">
        <v>0</v>
      </c>
      <c r="J87">
        <v>85.51</v>
      </c>
    </row>
    <row r="88" spans="1:10" x14ac:dyDescent="0.25">
      <c r="A88">
        <v>86.05</v>
      </c>
      <c r="B88">
        <v>259.3</v>
      </c>
      <c r="C88">
        <v>3.0129999999999999</v>
      </c>
      <c r="D88">
        <v>3785</v>
      </c>
      <c r="E88">
        <v>86.51</v>
      </c>
      <c r="F88">
        <v>0.52470000000000006</v>
      </c>
      <c r="G88">
        <v>24.4</v>
      </c>
      <c r="H88">
        <v>86.51</v>
      </c>
      <c r="I88">
        <v>0</v>
      </c>
      <c r="J88">
        <v>86.51</v>
      </c>
    </row>
    <row r="89" spans="1:10" x14ac:dyDescent="0.25">
      <c r="A89">
        <v>87.03</v>
      </c>
      <c r="B89">
        <v>242.7</v>
      </c>
      <c r="C89">
        <v>2.7879999999999998</v>
      </c>
      <c r="D89">
        <v>3871</v>
      </c>
      <c r="E89">
        <v>87.5</v>
      </c>
      <c r="F89">
        <v>0.5393</v>
      </c>
      <c r="G89">
        <v>24.4</v>
      </c>
      <c r="H89">
        <v>87.51</v>
      </c>
      <c r="I89">
        <v>0</v>
      </c>
      <c r="J89">
        <v>87.51</v>
      </c>
    </row>
    <row r="90" spans="1:10" x14ac:dyDescent="0.25">
      <c r="A90">
        <v>88.01</v>
      </c>
      <c r="B90">
        <v>235.2</v>
      </c>
      <c r="C90">
        <v>2.673</v>
      </c>
      <c r="D90">
        <v>3960</v>
      </c>
      <c r="E90">
        <v>88.5</v>
      </c>
      <c r="F90">
        <v>0.55310000000000004</v>
      </c>
      <c r="G90">
        <v>24.4</v>
      </c>
      <c r="H90">
        <v>88.51</v>
      </c>
      <c r="I90">
        <v>0</v>
      </c>
      <c r="J90">
        <v>88.51</v>
      </c>
    </row>
    <row r="91" spans="1:10" x14ac:dyDescent="0.25">
      <c r="A91">
        <v>89.04</v>
      </c>
      <c r="B91">
        <v>250.1</v>
      </c>
      <c r="C91">
        <v>2.8090000000000002</v>
      </c>
      <c r="D91">
        <v>4049</v>
      </c>
      <c r="E91">
        <v>89.52</v>
      </c>
      <c r="F91">
        <v>0.5383</v>
      </c>
      <c r="G91">
        <v>24.4</v>
      </c>
      <c r="H91">
        <v>89.51</v>
      </c>
      <c r="I91">
        <v>0</v>
      </c>
      <c r="J91">
        <v>89.51</v>
      </c>
    </row>
    <row r="92" spans="1:10" x14ac:dyDescent="0.25">
      <c r="A92">
        <v>90.05</v>
      </c>
      <c r="B92">
        <v>272.10000000000002</v>
      </c>
      <c r="C92">
        <v>3.0209999999999999</v>
      </c>
      <c r="D92">
        <v>4139</v>
      </c>
      <c r="E92">
        <v>90.52</v>
      </c>
      <c r="F92">
        <v>0.51770000000000005</v>
      </c>
      <c r="G92">
        <v>24.4</v>
      </c>
      <c r="H92">
        <v>90.51</v>
      </c>
      <c r="I92">
        <v>0</v>
      </c>
      <c r="J92">
        <v>90.51</v>
      </c>
    </row>
    <row r="93" spans="1:10" x14ac:dyDescent="0.25">
      <c r="A93">
        <v>91.04</v>
      </c>
      <c r="B93">
        <v>279.5</v>
      </c>
      <c r="C93">
        <v>3.07</v>
      </c>
      <c r="D93">
        <v>4232</v>
      </c>
      <c r="E93">
        <v>91.51</v>
      </c>
      <c r="F93">
        <v>0.51090000000000002</v>
      </c>
      <c r="G93">
        <v>24.4</v>
      </c>
      <c r="H93">
        <v>91.51</v>
      </c>
      <c r="I93">
        <v>0</v>
      </c>
      <c r="J93">
        <v>91.51</v>
      </c>
    </row>
    <row r="94" spans="1:10" x14ac:dyDescent="0.25">
      <c r="A94">
        <v>92.02</v>
      </c>
      <c r="B94">
        <v>266.39999999999998</v>
      </c>
      <c r="C94">
        <v>2.895</v>
      </c>
      <c r="D94">
        <v>4326</v>
      </c>
      <c r="E94">
        <v>92.51</v>
      </c>
      <c r="F94">
        <v>0.5252</v>
      </c>
      <c r="G94">
        <v>24.4</v>
      </c>
      <c r="H94">
        <v>92.51</v>
      </c>
      <c r="I94">
        <v>0</v>
      </c>
      <c r="J94">
        <v>92.51</v>
      </c>
    </row>
    <row r="95" spans="1:10" x14ac:dyDescent="0.25">
      <c r="A95">
        <v>92.99</v>
      </c>
      <c r="B95">
        <v>247.5</v>
      </c>
      <c r="C95">
        <v>2.661</v>
      </c>
      <c r="D95">
        <v>4419</v>
      </c>
      <c r="E95">
        <v>93.5</v>
      </c>
      <c r="F95">
        <v>0.54330000000000001</v>
      </c>
      <c r="G95">
        <v>24.4</v>
      </c>
      <c r="H95">
        <v>93.51</v>
      </c>
      <c r="I95">
        <v>0</v>
      </c>
      <c r="J95">
        <v>93.51</v>
      </c>
    </row>
    <row r="96" spans="1:10" x14ac:dyDescent="0.25">
      <c r="A96">
        <v>93.97</v>
      </c>
      <c r="B96">
        <v>245.2</v>
      </c>
      <c r="C96">
        <v>2.609</v>
      </c>
      <c r="D96">
        <v>4513</v>
      </c>
      <c r="E96">
        <v>94.5</v>
      </c>
      <c r="F96">
        <v>0.55320000000000003</v>
      </c>
      <c r="G96">
        <v>24.4</v>
      </c>
      <c r="H96">
        <v>94.51</v>
      </c>
      <c r="I96">
        <v>0</v>
      </c>
      <c r="J96">
        <v>94.51</v>
      </c>
    </row>
    <row r="97" spans="1:10" x14ac:dyDescent="0.25">
      <c r="A97">
        <v>95</v>
      </c>
      <c r="B97">
        <v>267.3</v>
      </c>
      <c r="C97">
        <v>2.8140000000000001</v>
      </c>
      <c r="D97">
        <v>4608</v>
      </c>
      <c r="E97">
        <v>95.49</v>
      </c>
      <c r="F97">
        <v>0.51880000000000004</v>
      </c>
      <c r="G97">
        <v>24.4</v>
      </c>
      <c r="H97">
        <v>95.51</v>
      </c>
      <c r="I97">
        <v>0</v>
      </c>
      <c r="J97">
        <v>95.51</v>
      </c>
    </row>
    <row r="98" spans="1:10" x14ac:dyDescent="0.25">
      <c r="A98">
        <v>96.04</v>
      </c>
      <c r="B98">
        <v>288.3</v>
      </c>
      <c r="C98">
        <v>3.0019999999999998</v>
      </c>
      <c r="D98">
        <v>4705</v>
      </c>
      <c r="E98">
        <v>96.52</v>
      </c>
      <c r="F98">
        <v>0.49909999999999999</v>
      </c>
      <c r="G98">
        <v>24.4</v>
      </c>
      <c r="H98">
        <v>96.51</v>
      </c>
      <c r="I98">
        <v>0</v>
      </c>
      <c r="J98">
        <v>96.51</v>
      </c>
    </row>
    <row r="99" spans="1:10" x14ac:dyDescent="0.25">
      <c r="A99">
        <v>97.02</v>
      </c>
      <c r="B99">
        <v>285.39999999999998</v>
      </c>
      <c r="C99">
        <v>2.9409999999999998</v>
      </c>
      <c r="D99">
        <v>4802</v>
      </c>
      <c r="E99">
        <v>97.51</v>
      </c>
      <c r="F99">
        <v>0.50160000000000005</v>
      </c>
      <c r="G99">
        <v>24.4</v>
      </c>
      <c r="H99">
        <v>97.51</v>
      </c>
      <c r="I99">
        <v>0</v>
      </c>
      <c r="J99">
        <v>97.51</v>
      </c>
    </row>
    <row r="100" spans="1:10" x14ac:dyDescent="0.25">
      <c r="A100">
        <v>97.99</v>
      </c>
      <c r="B100">
        <v>263.10000000000002</v>
      </c>
      <c r="C100">
        <v>2.6850000000000001</v>
      </c>
      <c r="D100">
        <v>4900</v>
      </c>
      <c r="E100">
        <v>98.51</v>
      </c>
      <c r="F100">
        <v>0.52810000000000001</v>
      </c>
      <c r="G100">
        <v>24.4</v>
      </c>
      <c r="H100">
        <v>98.51</v>
      </c>
      <c r="I100">
        <v>0</v>
      </c>
      <c r="J100">
        <v>98.51</v>
      </c>
    </row>
    <row r="101" spans="1:10" x14ac:dyDescent="0.25">
      <c r="A101">
        <v>98.96</v>
      </c>
      <c r="B101">
        <v>249.2</v>
      </c>
      <c r="C101">
        <v>2.5190000000000001</v>
      </c>
      <c r="D101">
        <v>4998</v>
      </c>
      <c r="E101">
        <v>99.5</v>
      </c>
      <c r="F101">
        <v>0.54859999999999998</v>
      </c>
      <c r="G101">
        <v>24.4</v>
      </c>
      <c r="H101">
        <v>99.51</v>
      </c>
      <c r="I101">
        <v>0</v>
      </c>
      <c r="J101">
        <v>99.51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Ecoflex_0050 A #1</vt:lpstr>
      <vt:lpstr>Ecoflex_0050 A #2</vt:lpstr>
      <vt:lpstr>Ecoflex-0050 A #5</vt:lpstr>
      <vt:lpstr>Ecoflex-0050 A #6</vt:lpstr>
      <vt:lpstr>Ecoflex-0050 A #7</vt:lpstr>
      <vt:lpstr>Ecoflex-0050 A #8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2017-11-17T16:38:11Z</dcterms:created>
  <dcterms:modified xsi:type="dcterms:W3CDTF">2017-11-17T20:37:19Z</dcterms:modified>
</cp:coreProperties>
</file>