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115" windowHeight="9465" activeTab="2"/>
  </bookViews>
  <sheets>
    <sheet name="35 A + Ethanol Test 1" sheetId="1" r:id="rId1"/>
    <sheet name="35 A + Ethanol Test 2" sheetId="2" r:id="rId2"/>
    <sheet name="35 A + Ethanol Test 3" sheetId="3" r:id="rId3"/>
  </sheets>
  <calcPr calcId="145621"/>
</workbook>
</file>

<file path=xl/sharedStrings.xml><?xml version="1.0" encoding="utf-8"?>
<sst xmlns="http://schemas.openxmlformats.org/spreadsheetml/2006/main" count="33" uniqueCount="11">
  <si>
    <t>Shear Rate 1/s</t>
  </si>
  <si>
    <t>Shear Stress Pa</t>
  </si>
  <si>
    <t>Instantaneous Viscosity Pas</t>
  </si>
  <si>
    <t xml:space="preserve">Strain  </t>
  </si>
  <si>
    <t>Target Shear Rate 1/s</t>
  </si>
  <si>
    <t>Percentage Deviation %</t>
  </si>
  <si>
    <t>Temperature °C</t>
  </si>
  <si>
    <t>Time s</t>
  </si>
  <si>
    <t>Thrust g</t>
  </si>
  <si>
    <t>Accumulated Time 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</si>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</sst>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 + Ethanol Test 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 + Ethanol Test 1'!$C$2:$C$101</c:f>
              <c:numCache>
                <c:formatCode>General</c:formatCode>
                <c:ptCount val="100"/>
                <c:pt idx="0">
                  <c:v>4.8769999999999998</c:v>
                </c:pt>
                <c:pt idx="1">
                  <c:v>4.2789999999999999</c:v>
                </c:pt>
                <c:pt idx="2">
                  <c:v>3.875</c:v>
                </c:pt>
                <c:pt idx="3">
                  <c:v>3.4950000000000001</c:v>
                </c:pt>
                <c:pt idx="4">
                  <c:v>3.121</c:v>
                </c:pt>
                <c:pt idx="5">
                  <c:v>2.778</c:v>
                </c:pt>
                <c:pt idx="6">
                  <c:v>2.5190000000000001</c:v>
                </c:pt>
                <c:pt idx="7">
                  <c:v>2.3029999999999999</c:v>
                </c:pt>
                <c:pt idx="8">
                  <c:v>2.1339999999999999</c:v>
                </c:pt>
                <c:pt idx="9">
                  <c:v>2.0139999999999998</c:v>
                </c:pt>
                <c:pt idx="10">
                  <c:v>1.9259999999999999</c:v>
                </c:pt>
                <c:pt idx="11">
                  <c:v>1.8280000000000001</c:v>
                </c:pt>
                <c:pt idx="12">
                  <c:v>1.748</c:v>
                </c:pt>
                <c:pt idx="13">
                  <c:v>1.681</c:v>
                </c:pt>
                <c:pt idx="14">
                  <c:v>1.611</c:v>
                </c:pt>
                <c:pt idx="15">
                  <c:v>1.5469999999999999</c:v>
                </c:pt>
                <c:pt idx="16">
                  <c:v>1.4830000000000001</c:v>
                </c:pt>
                <c:pt idx="17">
                  <c:v>1.431</c:v>
                </c:pt>
                <c:pt idx="18">
                  <c:v>1.389</c:v>
                </c:pt>
                <c:pt idx="19">
                  <c:v>1.3580000000000001</c:v>
                </c:pt>
                <c:pt idx="20">
                  <c:v>1.337</c:v>
                </c:pt>
                <c:pt idx="21">
                  <c:v>1.3129999999999999</c:v>
                </c:pt>
                <c:pt idx="22">
                  <c:v>1.3009999999999999</c:v>
                </c:pt>
                <c:pt idx="23">
                  <c:v>1.306</c:v>
                </c:pt>
                <c:pt idx="24">
                  <c:v>1.3120000000000001</c:v>
                </c:pt>
                <c:pt idx="25">
                  <c:v>1.327</c:v>
                </c:pt>
                <c:pt idx="26">
                  <c:v>1.333</c:v>
                </c:pt>
                <c:pt idx="27">
                  <c:v>1.343</c:v>
                </c:pt>
                <c:pt idx="28">
                  <c:v>1.335</c:v>
                </c:pt>
                <c:pt idx="29">
                  <c:v>1.327</c:v>
                </c:pt>
                <c:pt idx="30">
                  <c:v>1.3180000000000001</c:v>
                </c:pt>
                <c:pt idx="31">
                  <c:v>1.304</c:v>
                </c:pt>
                <c:pt idx="32">
                  <c:v>1.272</c:v>
                </c:pt>
                <c:pt idx="33">
                  <c:v>1.244</c:v>
                </c:pt>
                <c:pt idx="34">
                  <c:v>1.208</c:v>
                </c:pt>
                <c:pt idx="35">
                  <c:v>1.159</c:v>
                </c:pt>
                <c:pt idx="36">
                  <c:v>1.1399999999999999</c:v>
                </c:pt>
                <c:pt idx="37">
                  <c:v>1.0509999999999999</c:v>
                </c:pt>
                <c:pt idx="38">
                  <c:v>1.0269999999999999</c:v>
                </c:pt>
                <c:pt idx="39">
                  <c:v>1.0029999999999999</c:v>
                </c:pt>
                <c:pt idx="40">
                  <c:v>1.0029999999999999</c:v>
                </c:pt>
                <c:pt idx="41">
                  <c:v>1.022</c:v>
                </c:pt>
                <c:pt idx="42">
                  <c:v>1.04</c:v>
                </c:pt>
                <c:pt idx="43">
                  <c:v>1.054</c:v>
                </c:pt>
                <c:pt idx="44">
                  <c:v>1.0489999999999999</c:v>
                </c:pt>
                <c:pt idx="45">
                  <c:v>1.0249999999999999</c:v>
                </c:pt>
                <c:pt idx="46">
                  <c:v>1.0129999999999999</c:v>
                </c:pt>
                <c:pt idx="47">
                  <c:v>0.97360000000000002</c:v>
                </c:pt>
                <c:pt idx="48">
                  <c:v>0.93679999999999997</c:v>
                </c:pt>
                <c:pt idx="49">
                  <c:v>0.9103</c:v>
                </c:pt>
                <c:pt idx="50">
                  <c:v>0.90310000000000001</c:v>
                </c:pt>
                <c:pt idx="51">
                  <c:v>0.93149999999999999</c:v>
                </c:pt>
                <c:pt idx="52">
                  <c:v>0.96379999999999999</c:v>
                </c:pt>
                <c:pt idx="53">
                  <c:v>1.01</c:v>
                </c:pt>
                <c:pt idx="54">
                  <c:v>1.042</c:v>
                </c:pt>
                <c:pt idx="55">
                  <c:v>1.0409999999999999</c:v>
                </c:pt>
                <c:pt idx="56">
                  <c:v>1.0229999999999999</c:v>
                </c:pt>
                <c:pt idx="57">
                  <c:v>0.98580000000000001</c:v>
                </c:pt>
                <c:pt idx="58">
                  <c:v>0.94730000000000003</c:v>
                </c:pt>
                <c:pt idx="59">
                  <c:v>0.91639999999999999</c:v>
                </c:pt>
                <c:pt idx="60">
                  <c:v>0.91200000000000003</c:v>
                </c:pt>
                <c:pt idx="61">
                  <c:v>0.9325</c:v>
                </c:pt>
                <c:pt idx="62">
                  <c:v>0.96809999999999996</c:v>
                </c:pt>
                <c:pt idx="63">
                  <c:v>0.98340000000000005</c:v>
                </c:pt>
                <c:pt idx="64">
                  <c:v>0.96550000000000002</c:v>
                </c:pt>
                <c:pt idx="65">
                  <c:v>0.92659999999999998</c:v>
                </c:pt>
                <c:pt idx="66">
                  <c:v>0.87629999999999997</c:v>
                </c:pt>
                <c:pt idx="67">
                  <c:v>0.84350000000000003</c:v>
                </c:pt>
                <c:pt idx="68">
                  <c:v>0.83660000000000001</c:v>
                </c:pt>
                <c:pt idx="69">
                  <c:v>0.86499999999999999</c:v>
                </c:pt>
                <c:pt idx="70">
                  <c:v>0.92889999999999995</c:v>
                </c:pt>
                <c:pt idx="71">
                  <c:v>0.94610000000000005</c:v>
                </c:pt>
                <c:pt idx="72">
                  <c:v>0.93759999999999999</c:v>
                </c:pt>
                <c:pt idx="73">
                  <c:v>0.90800000000000003</c:v>
                </c:pt>
                <c:pt idx="74">
                  <c:v>0.85699999999999998</c:v>
                </c:pt>
                <c:pt idx="75">
                  <c:v>0.83120000000000005</c:v>
                </c:pt>
                <c:pt idx="76">
                  <c:v>0.85440000000000005</c:v>
                </c:pt>
                <c:pt idx="77">
                  <c:v>0.8931</c:v>
                </c:pt>
                <c:pt idx="78">
                  <c:v>0.91600000000000004</c:v>
                </c:pt>
                <c:pt idx="79">
                  <c:v>0.8871</c:v>
                </c:pt>
                <c:pt idx="80">
                  <c:v>0.82620000000000005</c:v>
                </c:pt>
                <c:pt idx="81">
                  <c:v>0.76670000000000005</c:v>
                </c:pt>
                <c:pt idx="82">
                  <c:v>0.74970000000000003</c:v>
                </c:pt>
                <c:pt idx="83">
                  <c:v>0.78959999999999997</c:v>
                </c:pt>
                <c:pt idx="84">
                  <c:v>0.8538</c:v>
                </c:pt>
                <c:pt idx="85">
                  <c:v>0.86380000000000001</c:v>
                </c:pt>
                <c:pt idx="86">
                  <c:v>0.81530000000000002</c:v>
                </c:pt>
                <c:pt idx="87">
                  <c:v>0.76459999999999995</c:v>
                </c:pt>
                <c:pt idx="88">
                  <c:v>0.75600000000000001</c:v>
                </c:pt>
                <c:pt idx="89">
                  <c:v>0.79720000000000002</c:v>
                </c:pt>
                <c:pt idx="90">
                  <c:v>0.8357</c:v>
                </c:pt>
                <c:pt idx="91">
                  <c:v>0.84219999999999995</c:v>
                </c:pt>
                <c:pt idx="92">
                  <c:v>0.78390000000000004</c:v>
                </c:pt>
                <c:pt idx="93">
                  <c:v>0.75180000000000002</c:v>
                </c:pt>
                <c:pt idx="94">
                  <c:v>0.75670000000000004</c:v>
                </c:pt>
                <c:pt idx="95">
                  <c:v>0.82750000000000001</c:v>
                </c:pt>
                <c:pt idx="96">
                  <c:v>0.87390000000000001</c:v>
                </c:pt>
                <c:pt idx="97">
                  <c:v>0.83430000000000004</c:v>
                </c:pt>
                <c:pt idx="98">
                  <c:v>0.75549999999999995</c:v>
                </c:pt>
                <c:pt idx="99">
                  <c:v>0.73170000000000002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37760"/>
        <c:axId val="147639296"/>
      </c:lineChart>
      <c:catAx>
        <c:axId val="14763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639296"/>
        <c:crosses val="autoZero"/>
        <c:auto val="1"/>
        <c:lblAlgn val="ctr"/>
        <c:lblOffset val="100"/>
        <c:noMultiLvlLbl val="0"/>
      </c:catAx>
      <c:valAx>
        <c:axId val="1476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3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 + Ethanol Test 2'!$C$1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 + Ethanol Test 2'!$C$2:$C$101</c:f>
              <c:numCache>
                <c:formatCode>General</c:formatCode>
                <c:ptCount val="100"/>
                <c:pt idx="0">
                  <c:v>7.3490000000000002</c:v>
                </c:pt>
                <c:pt idx="1">
                  <c:v>6.9580000000000002</c:v>
                </c:pt>
                <c:pt idx="2">
                  <c:v>6.3929999999999998</c:v>
                </c:pt>
                <c:pt idx="3">
                  <c:v>5.5149999999999997</c:v>
                </c:pt>
                <c:pt idx="4">
                  <c:v>4.827</c:v>
                </c:pt>
                <c:pt idx="5">
                  <c:v>4.3380000000000001</c:v>
                </c:pt>
                <c:pt idx="6">
                  <c:v>3.948</c:v>
                </c:pt>
                <c:pt idx="7">
                  <c:v>3.6869999999999998</c:v>
                </c:pt>
                <c:pt idx="8">
                  <c:v>3.4420000000000002</c:v>
                </c:pt>
                <c:pt idx="9">
                  <c:v>3.25</c:v>
                </c:pt>
                <c:pt idx="10">
                  <c:v>3.089</c:v>
                </c:pt>
                <c:pt idx="11">
                  <c:v>2.93</c:v>
                </c:pt>
                <c:pt idx="12">
                  <c:v>2.7949999999999999</c:v>
                </c:pt>
                <c:pt idx="13">
                  <c:v>2.661</c:v>
                </c:pt>
                <c:pt idx="14">
                  <c:v>2.5459999999999998</c:v>
                </c:pt>
                <c:pt idx="15">
                  <c:v>2.4369999999999998</c:v>
                </c:pt>
                <c:pt idx="16">
                  <c:v>2.3410000000000002</c:v>
                </c:pt>
                <c:pt idx="17">
                  <c:v>2.2610000000000001</c:v>
                </c:pt>
                <c:pt idx="18">
                  <c:v>2.1829999999999998</c:v>
                </c:pt>
                <c:pt idx="19">
                  <c:v>2.1190000000000002</c:v>
                </c:pt>
                <c:pt idx="20">
                  <c:v>2.0569999999999999</c:v>
                </c:pt>
                <c:pt idx="21">
                  <c:v>2.008</c:v>
                </c:pt>
                <c:pt idx="22">
                  <c:v>1.9710000000000001</c:v>
                </c:pt>
                <c:pt idx="23">
                  <c:v>1.94</c:v>
                </c:pt>
                <c:pt idx="24">
                  <c:v>1.92</c:v>
                </c:pt>
                <c:pt idx="25">
                  <c:v>1.899</c:v>
                </c:pt>
                <c:pt idx="26">
                  <c:v>1.8779999999999999</c:v>
                </c:pt>
                <c:pt idx="27">
                  <c:v>1.859</c:v>
                </c:pt>
                <c:pt idx="28">
                  <c:v>1.837</c:v>
                </c:pt>
                <c:pt idx="29">
                  <c:v>1.8089999999999999</c:v>
                </c:pt>
                <c:pt idx="30">
                  <c:v>1.774</c:v>
                </c:pt>
                <c:pt idx="31">
                  <c:v>1.728</c:v>
                </c:pt>
                <c:pt idx="32">
                  <c:v>1.6739999999999999</c:v>
                </c:pt>
                <c:pt idx="33">
                  <c:v>1.6359999999999999</c:v>
                </c:pt>
                <c:pt idx="34">
                  <c:v>1.5820000000000001</c:v>
                </c:pt>
                <c:pt idx="35">
                  <c:v>1.5309999999999999</c:v>
                </c:pt>
                <c:pt idx="36">
                  <c:v>1.542</c:v>
                </c:pt>
                <c:pt idx="37">
                  <c:v>1.478</c:v>
                </c:pt>
                <c:pt idx="38">
                  <c:v>1.48</c:v>
                </c:pt>
                <c:pt idx="39">
                  <c:v>1.472</c:v>
                </c:pt>
                <c:pt idx="40">
                  <c:v>1.488</c:v>
                </c:pt>
                <c:pt idx="41">
                  <c:v>1.494</c:v>
                </c:pt>
                <c:pt idx="42">
                  <c:v>1.4950000000000001</c:v>
                </c:pt>
                <c:pt idx="43">
                  <c:v>1.488</c:v>
                </c:pt>
                <c:pt idx="44">
                  <c:v>1.4530000000000001</c:v>
                </c:pt>
                <c:pt idx="45">
                  <c:v>1.4219999999999999</c:v>
                </c:pt>
                <c:pt idx="46">
                  <c:v>1.3939999999999999</c:v>
                </c:pt>
                <c:pt idx="47">
                  <c:v>1.3440000000000001</c:v>
                </c:pt>
                <c:pt idx="48">
                  <c:v>1.3049999999999999</c:v>
                </c:pt>
                <c:pt idx="49">
                  <c:v>1.298</c:v>
                </c:pt>
                <c:pt idx="50">
                  <c:v>1.3069999999999999</c:v>
                </c:pt>
                <c:pt idx="51">
                  <c:v>1.3240000000000001</c:v>
                </c:pt>
                <c:pt idx="52">
                  <c:v>1.37</c:v>
                </c:pt>
                <c:pt idx="53">
                  <c:v>1.381</c:v>
                </c:pt>
                <c:pt idx="54">
                  <c:v>1.3740000000000001</c:v>
                </c:pt>
                <c:pt idx="55">
                  <c:v>1.34</c:v>
                </c:pt>
                <c:pt idx="56">
                  <c:v>1.3089999999999999</c:v>
                </c:pt>
                <c:pt idx="57">
                  <c:v>1.2849999999999999</c:v>
                </c:pt>
                <c:pt idx="58">
                  <c:v>1.2509999999999999</c:v>
                </c:pt>
                <c:pt idx="59">
                  <c:v>1.252</c:v>
                </c:pt>
                <c:pt idx="60">
                  <c:v>1.258</c:v>
                </c:pt>
                <c:pt idx="61">
                  <c:v>1.2769999999999999</c:v>
                </c:pt>
                <c:pt idx="62">
                  <c:v>1.294</c:v>
                </c:pt>
                <c:pt idx="63">
                  <c:v>1.304</c:v>
                </c:pt>
                <c:pt idx="64">
                  <c:v>1.28</c:v>
                </c:pt>
                <c:pt idx="65">
                  <c:v>1.238</c:v>
                </c:pt>
                <c:pt idx="66">
                  <c:v>1.2</c:v>
                </c:pt>
                <c:pt idx="67">
                  <c:v>1.1830000000000001</c:v>
                </c:pt>
                <c:pt idx="68">
                  <c:v>1.2090000000000001</c:v>
                </c:pt>
                <c:pt idx="69">
                  <c:v>1.246</c:v>
                </c:pt>
                <c:pt idx="70">
                  <c:v>1.2709999999999999</c:v>
                </c:pt>
                <c:pt idx="71">
                  <c:v>1.2509999999999999</c:v>
                </c:pt>
                <c:pt idx="72">
                  <c:v>1.2150000000000001</c:v>
                </c:pt>
                <c:pt idx="73">
                  <c:v>1.171</c:v>
                </c:pt>
                <c:pt idx="74">
                  <c:v>1.133</c:v>
                </c:pt>
                <c:pt idx="75">
                  <c:v>1.147</c:v>
                </c:pt>
                <c:pt idx="76">
                  <c:v>1.1830000000000001</c:v>
                </c:pt>
                <c:pt idx="77">
                  <c:v>1.2110000000000001</c:v>
                </c:pt>
                <c:pt idx="78">
                  <c:v>1.2010000000000001</c:v>
                </c:pt>
                <c:pt idx="79">
                  <c:v>1.1559999999999999</c:v>
                </c:pt>
                <c:pt idx="80">
                  <c:v>1.113</c:v>
                </c:pt>
                <c:pt idx="81">
                  <c:v>1.093</c:v>
                </c:pt>
                <c:pt idx="82">
                  <c:v>1.1240000000000001</c:v>
                </c:pt>
                <c:pt idx="83">
                  <c:v>1.171</c:v>
                </c:pt>
                <c:pt idx="84">
                  <c:v>1.181</c:v>
                </c:pt>
                <c:pt idx="85">
                  <c:v>1.149</c:v>
                </c:pt>
                <c:pt idx="86">
                  <c:v>1.1020000000000001</c:v>
                </c:pt>
                <c:pt idx="87">
                  <c:v>1.0669999999999999</c:v>
                </c:pt>
                <c:pt idx="88">
                  <c:v>1.0880000000000001</c:v>
                </c:pt>
                <c:pt idx="89">
                  <c:v>1.135</c:v>
                </c:pt>
                <c:pt idx="90">
                  <c:v>1.1539999999999999</c:v>
                </c:pt>
                <c:pt idx="91">
                  <c:v>1.1120000000000001</c:v>
                </c:pt>
                <c:pt idx="92">
                  <c:v>1.0469999999999999</c:v>
                </c:pt>
                <c:pt idx="93">
                  <c:v>1.0209999999999999</c:v>
                </c:pt>
                <c:pt idx="94">
                  <c:v>1.0640000000000001</c:v>
                </c:pt>
                <c:pt idx="95">
                  <c:v>1.1120000000000001</c:v>
                </c:pt>
                <c:pt idx="96">
                  <c:v>1.109</c:v>
                </c:pt>
                <c:pt idx="97">
                  <c:v>1.0389999999999999</c:v>
                </c:pt>
                <c:pt idx="98">
                  <c:v>0.99509999999999998</c:v>
                </c:pt>
                <c:pt idx="99">
                  <c:v>1.0209999999999999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63616"/>
        <c:axId val="132065152"/>
      </c:lineChart>
      <c:catAx>
        <c:axId val="13206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65152"/>
        <c:crosses val="autoZero"/>
        <c:auto val="1"/>
        <c:lblAlgn val="ctr"/>
        <c:lblOffset val="100"/>
        <c:noMultiLvlLbl val="0"/>
      </c:catAx>
      <c:valAx>
        <c:axId val="1320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6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 + Ethanol Test 3'!$C$1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 + Ethanol Test 3'!$C$2:$C$101</c:f>
              <c:numCache>
                <c:formatCode>General</c:formatCode>
                <c:ptCount val="100"/>
                <c:pt idx="0">
                  <c:v>8.7789999999999999</c:v>
                </c:pt>
                <c:pt idx="1">
                  <c:v>7.41</c:v>
                </c:pt>
                <c:pt idx="2">
                  <c:v>6.4329999999999998</c:v>
                </c:pt>
                <c:pt idx="3">
                  <c:v>5.5919999999999996</c:v>
                </c:pt>
                <c:pt idx="4">
                  <c:v>4.8339999999999996</c:v>
                </c:pt>
                <c:pt idx="5">
                  <c:v>4.2889999999999997</c:v>
                </c:pt>
                <c:pt idx="6">
                  <c:v>3.9140000000000001</c:v>
                </c:pt>
                <c:pt idx="7">
                  <c:v>3.6150000000000002</c:v>
                </c:pt>
                <c:pt idx="8">
                  <c:v>3.38</c:v>
                </c:pt>
                <c:pt idx="9">
                  <c:v>3.1720000000000002</c:v>
                </c:pt>
                <c:pt idx="10">
                  <c:v>3.01</c:v>
                </c:pt>
                <c:pt idx="11">
                  <c:v>2.867</c:v>
                </c:pt>
                <c:pt idx="12">
                  <c:v>2.7509999999999999</c:v>
                </c:pt>
                <c:pt idx="13">
                  <c:v>2.6429999999999998</c:v>
                </c:pt>
                <c:pt idx="14">
                  <c:v>2.5459999999999998</c:v>
                </c:pt>
                <c:pt idx="15">
                  <c:v>2.4649999999999999</c:v>
                </c:pt>
                <c:pt idx="16">
                  <c:v>2.391</c:v>
                </c:pt>
                <c:pt idx="17">
                  <c:v>2.327</c:v>
                </c:pt>
                <c:pt idx="18">
                  <c:v>2.278</c:v>
                </c:pt>
                <c:pt idx="19">
                  <c:v>2.2269999999999999</c:v>
                </c:pt>
                <c:pt idx="20">
                  <c:v>2.1819999999999999</c:v>
                </c:pt>
                <c:pt idx="21">
                  <c:v>2.1480000000000001</c:v>
                </c:pt>
                <c:pt idx="22">
                  <c:v>2.101</c:v>
                </c:pt>
                <c:pt idx="23">
                  <c:v>2.0590000000000002</c:v>
                </c:pt>
                <c:pt idx="24">
                  <c:v>2.0129999999999999</c:v>
                </c:pt>
                <c:pt idx="25">
                  <c:v>1.97</c:v>
                </c:pt>
                <c:pt idx="26">
                  <c:v>1.921</c:v>
                </c:pt>
                <c:pt idx="27">
                  <c:v>1.869</c:v>
                </c:pt>
                <c:pt idx="28">
                  <c:v>1.8109999999999999</c:v>
                </c:pt>
                <c:pt idx="29">
                  <c:v>1.772</c:v>
                </c:pt>
                <c:pt idx="30">
                  <c:v>1.726</c:v>
                </c:pt>
                <c:pt idx="31">
                  <c:v>1.679</c:v>
                </c:pt>
                <c:pt idx="32">
                  <c:v>1.637</c:v>
                </c:pt>
                <c:pt idx="33">
                  <c:v>1.619</c:v>
                </c:pt>
                <c:pt idx="34">
                  <c:v>1.5960000000000001</c:v>
                </c:pt>
                <c:pt idx="35">
                  <c:v>1.583</c:v>
                </c:pt>
                <c:pt idx="36">
                  <c:v>1.58</c:v>
                </c:pt>
                <c:pt idx="37">
                  <c:v>1.573</c:v>
                </c:pt>
                <c:pt idx="38">
                  <c:v>1.58</c:v>
                </c:pt>
                <c:pt idx="39">
                  <c:v>1.5860000000000001</c:v>
                </c:pt>
                <c:pt idx="40">
                  <c:v>1.5669999999999999</c:v>
                </c:pt>
                <c:pt idx="41">
                  <c:v>1.544</c:v>
                </c:pt>
                <c:pt idx="42">
                  <c:v>1.506</c:v>
                </c:pt>
                <c:pt idx="43">
                  <c:v>1.468</c:v>
                </c:pt>
                <c:pt idx="44">
                  <c:v>1.42</c:v>
                </c:pt>
                <c:pt idx="45">
                  <c:v>1.385</c:v>
                </c:pt>
                <c:pt idx="46">
                  <c:v>1.3560000000000001</c:v>
                </c:pt>
                <c:pt idx="47">
                  <c:v>1.333</c:v>
                </c:pt>
                <c:pt idx="48">
                  <c:v>1.369</c:v>
                </c:pt>
                <c:pt idx="49">
                  <c:v>1.3879999999999999</c:v>
                </c:pt>
                <c:pt idx="50">
                  <c:v>1.401</c:v>
                </c:pt>
                <c:pt idx="51">
                  <c:v>1.4039999999999999</c:v>
                </c:pt>
                <c:pt idx="52">
                  <c:v>1.3879999999999999</c:v>
                </c:pt>
                <c:pt idx="53">
                  <c:v>1.371</c:v>
                </c:pt>
                <c:pt idx="54">
                  <c:v>1.335</c:v>
                </c:pt>
                <c:pt idx="55">
                  <c:v>1.2909999999999999</c:v>
                </c:pt>
                <c:pt idx="56">
                  <c:v>1.2629999999999999</c:v>
                </c:pt>
                <c:pt idx="57">
                  <c:v>1.2629999999999999</c:v>
                </c:pt>
                <c:pt idx="58">
                  <c:v>1.294</c:v>
                </c:pt>
                <c:pt idx="59">
                  <c:v>1.323</c:v>
                </c:pt>
                <c:pt idx="60">
                  <c:v>1.329</c:v>
                </c:pt>
                <c:pt idx="61">
                  <c:v>1.325</c:v>
                </c:pt>
                <c:pt idx="62">
                  <c:v>1.288</c:v>
                </c:pt>
                <c:pt idx="63">
                  <c:v>1.2509999999999999</c:v>
                </c:pt>
                <c:pt idx="64">
                  <c:v>1.2070000000000001</c:v>
                </c:pt>
                <c:pt idx="65">
                  <c:v>1.1850000000000001</c:v>
                </c:pt>
                <c:pt idx="66">
                  <c:v>1.2130000000000001</c:v>
                </c:pt>
                <c:pt idx="67">
                  <c:v>1.25</c:v>
                </c:pt>
                <c:pt idx="68">
                  <c:v>1.2709999999999999</c:v>
                </c:pt>
                <c:pt idx="69">
                  <c:v>1.268</c:v>
                </c:pt>
                <c:pt idx="70">
                  <c:v>1.23</c:v>
                </c:pt>
                <c:pt idx="71">
                  <c:v>1.1819999999999999</c:v>
                </c:pt>
                <c:pt idx="72">
                  <c:v>1.135</c:v>
                </c:pt>
                <c:pt idx="73">
                  <c:v>1.151</c:v>
                </c:pt>
                <c:pt idx="74">
                  <c:v>1.206</c:v>
                </c:pt>
                <c:pt idx="75">
                  <c:v>1.232</c:v>
                </c:pt>
                <c:pt idx="76">
                  <c:v>1.2310000000000001</c:v>
                </c:pt>
                <c:pt idx="77">
                  <c:v>1.2030000000000001</c:v>
                </c:pt>
                <c:pt idx="78">
                  <c:v>1.1579999999999999</c:v>
                </c:pt>
                <c:pt idx="79">
                  <c:v>1.125</c:v>
                </c:pt>
                <c:pt idx="80">
                  <c:v>1.1399999999999999</c:v>
                </c:pt>
                <c:pt idx="81">
                  <c:v>1.1839999999999999</c:v>
                </c:pt>
                <c:pt idx="82">
                  <c:v>1.198</c:v>
                </c:pt>
                <c:pt idx="83">
                  <c:v>1.1819999999999999</c:v>
                </c:pt>
                <c:pt idx="84">
                  <c:v>1.1339999999999999</c:v>
                </c:pt>
                <c:pt idx="85">
                  <c:v>1.0920000000000001</c:v>
                </c:pt>
                <c:pt idx="86">
                  <c:v>1.0900000000000001</c:v>
                </c:pt>
                <c:pt idx="87">
                  <c:v>1.1240000000000001</c:v>
                </c:pt>
                <c:pt idx="88">
                  <c:v>1.1579999999999999</c:v>
                </c:pt>
                <c:pt idx="89">
                  <c:v>1.127</c:v>
                </c:pt>
                <c:pt idx="90">
                  <c:v>1.081</c:v>
                </c:pt>
                <c:pt idx="91">
                  <c:v>1.0489999999999999</c:v>
                </c:pt>
                <c:pt idx="92">
                  <c:v>1.0509999999999999</c:v>
                </c:pt>
                <c:pt idx="93">
                  <c:v>1.093</c:v>
                </c:pt>
                <c:pt idx="94">
                  <c:v>1.1180000000000001</c:v>
                </c:pt>
                <c:pt idx="95">
                  <c:v>1.089</c:v>
                </c:pt>
                <c:pt idx="96">
                  <c:v>1.024</c:v>
                </c:pt>
                <c:pt idx="97">
                  <c:v>0.99790000000000001</c:v>
                </c:pt>
                <c:pt idx="98">
                  <c:v>1.0289999999999999</c:v>
                </c:pt>
                <c:pt idx="99">
                  <c:v>1.077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46112"/>
        <c:axId val="132088960"/>
      </c:lineChart>
      <c:catAx>
        <c:axId val="11514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88960"/>
        <c:crosses val="autoZero"/>
        <c:auto val="1"/>
        <c:lblAlgn val="ctr"/>
        <c:lblOffset val="100"/>
        <c:noMultiLvlLbl val="0"/>
      </c:catAx>
      <c:valAx>
        <c:axId val="1320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4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101</xdr:row>
      <xdr:rowOff>142875</xdr:rowOff>
    </xdr:from>
    <xdr:to>
      <xdr:col>9</xdr:col>
      <xdr:colOff>552449</xdr:colOff>
      <xdr:row>117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101</xdr:row>
      <xdr:rowOff>133349</xdr:rowOff>
    </xdr:from>
    <xdr:to>
      <xdr:col>9</xdr:col>
      <xdr:colOff>542925</xdr:colOff>
      <xdr:row>117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101</xdr:row>
      <xdr:rowOff>114300</xdr:rowOff>
    </xdr:from>
    <xdr:to>
      <xdr:col>9</xdr:col>
      <xdr:colOff>542924</xdr:colOff>
      <xdr:row>116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1" workbookViewId="0">
      <selection activeCell="C1" sqref="C1:C1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0.52070000000000005</v>
      </c>
      <c r="B2">
        <v>2.54</v>
      </c>
      <c r="C2">
        <v>4.8769999999999998</v>
      </c>
      <c r="D2">
        <v>0.53010000000000002</v>
      </c>
      <c r="E2">
        <v>0.59750000000000003</v>
      </c>
      <c r="F2">
        <v>12.85</v>
      </c>
      <c r="G2">
        <v>24.3</v>
      </c>
      <c r="H2">
        <v>0.50439999999999996</v>
      </c>
      <c r="I2">
        <v>0</v>
      </c>
      <c r="J2">
        <v>0.50439999999999996</v>
      </c>
    </row>
    <row r="3" spans="1:11" x14ac:dyDescent="0.25">
      <c r="A3">
        <v>1.528</v>
      </c>
      <c r="B3">
        <v>6.5380000000000003</v>
      </c>
      <c r="C3">
        <v>4.2789999999999999</v>
      </c>
      <c r="D3">
        <v>2.0910000000000002</v>
      </c>
      <c r="E3">
        <v>1.609</v>
      </c>
      <c r="F3">
        <v>5.016</v>
      </c>
      <c r="G3">
        <v>24.3</v>
      </c>
      <c r="H3">
        <v>1.508</v>
      </c>
      <c r="I3">
        <v>0</v>
      </c>
      <c r="J3">
        <v>1.508</v>
      </c>
    </row>
    <row r="4" spans="1:11" x14ac:dyDescent="0.25">
      <c r="A4">
        <v>2.5169999999999999</v>
      </c>
      <c r="B4">
        <v>9.7539999999999996</v>
      </c>
      <c r="C4">
        <v>3.875</v>
      </c>
      <c r="D4">
        <v>4.6269999999999998</v>
      </c>
      <c r="E4">
        <v>2.6030000000000002</v>
      </c>
      <c r="F4">
        <v>3.306</v>
      </c>
      <c r="G4">
        <v>24.3</v>
      </c>
      <c r="H4">
        <v>2.508</v>
      </c>
      <c r="I4">
        <v>0</v>
      </c>
      <c r="J4">
        <v>2.508</v>
      </c>
    </row>
    <row r="5" spans="1:11" x14ac:dyDescent="0.25">
      <c r="A5">
        <v>3.5070000000000001</v>
      </c>
      <c r="B5">
        <v>12.26</v>
      </c>
      <c r="C5">
        <v>3.4950000000000001</v>
      </c>
      <c r="D5">
        <v>8.15</v>
      </c>
      <c r="E5">
        <v>3.5979999999999999</v>
      </c>
      <c r="F5">
        <v>2.532</v>
      </c>
      <c r="G5">
        <v>24.3</v>
      </c>
      <c r="H5">
        <v>3.508</v>
      </c>
      <c r="I5">
        <v>0</v>
      </c>
      <c r="J5">
        <v>3.508</v>
      </c>
    </row>
    <row r="6" spans="1:11" x14ac:dyDescent="0.25">
      <c r="A6">
        <v>4.4980000000000002</v>
      </c>
      <c r="B6">
        <v>14.04</v>
      </c>
      <c r="C6">
        <v>3.121</v>
      </c>
      <c r="D6">
        <v>12.75</v>
      </c>
      <c r="E6">
        <v>4.5919999999999996</v>
      </c>
      <c r="F6">
        <v>2.0470000000000002</v>
      </c>
      <c r="G6">
        <v>24.3</v>
      </c>
      <c r="H6">
        <v>4.508</v>
      </c>
      <c r="I6">
        <v>0</v>
      </c>
      <c r="J6">
        <v>4.508</v>
      </c>
    </row>
    <row r="7" spans="1:11" x14ac:dyDescent="0.25">
      <c r="A7">
        <v>5.4880000000000004</v>
      </c>
      <c r="B7">
        <v>15.25</v>
      </c>
      <c r="C7">
        <v>2.778</v>
      </c>
      <c r="D7">
        <v>18.27</v>
      </c>
      <c r="E7">
        <v>5.5869999999999997</v>
      </c>
      <c r="F7">
        <v>1.7689999999999999</v>
      </c>
      <c r="G7">
        <v>24.3</v>
      </c>
      <c r="H7">
        <v>5.5069999999999997</v>
      </c>
      <c r="I7">
        <v>0</v>
      </c>
      <c r="J7">
        <v>5.5069999999999997</v>
      </c>
    </row>
    <row r="8" spans="1:11" x14ac:dyDescent="0.25">
      <c r="A8">
        <v>6.4779999999999998</v>
      </c>
      <c r="B8">
        <v>16.309999999999999</v>
      </c>
      <c r="C8">
        <v>2.5190000000000001</v>
      </c>
      <c r="D8">
        <v>24.78</v>
      </c>
      <c r="E8">
        <v>6.5810000000000004</v>
      </c>
      <c r="F8">
        <v>1.571</v>
      </c>
      <c r="G8">
        <v>24.3</v>
      </c>
      <c r="H8">
        <v>6.5069999999999997</v>
      </c>
      <c r="I8">
        <v>0</v>
      </c>
      <c r="J8">
        <v>6.5069999999999997</v>
      </c>
    </row>
    <row r="9" spans="1:11" x14ac:dyDescent="0.25">
      <c r="A9">
        <v>7.468</v>
      </c>
      <c r="B9">
        <v>17.2</v>
      </c>
      <c r="C9">
        <v>2.3029999999999999</v>
      </c>
      <c r="D9">
        <v>32.28</v>
      </c>
      <c r="E9">
        <v>7.5759999999999996</v>
      </c>
      <c r="F9">
        <v>1.4159999999999999</v>
      </c>
      <c r="G9">
        <v>24.3</v>
      </c>
      <c r="H9">
        <v>7.5069999999999997</v>
      </c>
      <c r="I9">
        <v>0</v>
      </c>
      <c r="J9">
        <v>7.5069999999999997</v>
      </c>
    </row>
    <row r="10" spans="1:11" x14ac:dyDescent="0.25">
      <c r="A10">
        <v>8.4920000000000009</v>
      </c>
      <c r="B10">
        <v>18.12</v>
      </c>
      <c r="C10">
        <v>2.1339999999999999</v>
      </c>
      <c r="D10">
        <v>40.92</v>
      </c>
      <c r="E10">
        <v>8.6029999999999998</v>
      </c>
      <c r="F10">
        <v>1.292</v>
      </c>
      <c r="G10">
        <v>24.3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9.484</v>
      </c>
      <c r="B11">
        <v>19.100000000000001</v>
      </c>
      <c r="C11">
        <v>2.0139999999999998</v>
      </c>
      <c r="D11">
        <v>50.42</v>
      </c>
      <c r="E11">
        <v>9.5980000000000008</v>
      </c>
      <c r="F11">
        <v>1.19</v>
      </c>
      <c r="G11">
        <v>24.3</v>
      </c>
      <c r="H11">
        <v>9.5090000000000003</v>
      </c>
      <c r="I11">
        <v>0</v>
      </c>
      <c r="J11">
        <v>9.5090000000000003</v>
      </c>
    </row>
    <row r="12" spans="1:11" x14ac:dyDescent="0.25">
      <c r="A12">
        <v>10.47</v>
      </c>
      <c r="B12">
        <v>20.18</v>
      </c>
      <c r="C12">
        <v>1.9259999999999999</v>
      </c>
      <c r="D12">
        <v>60.92</v>
      </c>
      <c r="E12">
        <v>10.59</v>
      </c>
      <c r="F12">
        <v>1.129</v>
      </c>
      <c r="G12">
        <v>24.3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20.95</v>
      </c>
      <c r="C13">
        <v>1.8280000000000001</v>
      </c>
      <c r="D13">
        <v>72.38</v>
      </c>
      <c r="E13">
        <v>11.59</v>
      </c>
      <c r="F13">
        <v>1.089</v>
      </c>
      <c r="G13">
        <v>24.3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21.77</v>
      </c>
      <c r="C14">
        <v>1.748</v>
      </c>
      <c r="D14">
        <v>85.08</v>
      </c>
      <c r="E14">
        <v>12.58</v>
      </c>
      <c r="F14">
        <v>1.0249999999999999</v>
      </c>
      <c r="G14">
        <v>24.3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22.6</v>
      </c>
      <c r="C15">
        <v>1.681</v>
      </c>
      <c r="D15">
        <v>98.56</v>
      </c>
      <c r="E15">
        <v>13.58</v>
      </c>
      <c r="F15">
        <v>0.98119999999999996</v>
      </c>
      <c r="G15">
        <v>24.3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23.26</v>
      </c>
      <c r="C16">
        <v>1.611</v>
      </c>
      <c r="D16">
        <v>113</v>
      </c>
      <c r="E16">
        <v>14.57</v>
      </c>
      <c r="F16">
        <v>0.94940000000000002</v>
      </c>
      <c r="G16">
        <v>24.3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23.85</v>
      </c>
      <c r="C17">
        <v>1.5469999999999999</v>
      </c>
      <c r="D17">
        <v>128.5</v>
      </c>
      <c r="E17">
        <v>15.57</v>
      </c>
      <c r="F17">
        <v>0.90939999999999999</v>
      </c>
      <c r="G17">
        <v>24.3</v>
      </c>
      <c r="H17">
        <v>15.51</v>
      </c>
      <c r="I17">
        <v>0</v>
      </c>
      <c r="J17">
        <v>15.51</v>
      </c>
    </row>
    <row r="18" spans="1:10" x14ac:dyDescent="0.25">
      <c r="A18">
        <v>16.45</v>
      </c>
      <c r="B18">
        <v>24.39</v>
      </c>
      <c r="C18">
        <v>1.4830000000000001</v>
      </c>
      <c r="D18">
        <v>145.19999999999999</v>
      </c>
      <c r="E18">
        <v>16.59</v>
      </c>
      <c r="F18">
        <v>0.88980000000000004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24.94</v>
      </c>
      <c r="C19">
        <v>1.431</v>
      </c>
      <c r="D19">
        <v>162.6</v>
      </c>
      <c r="E19">
        <v>17.59</v>
      </c>
      <c r="F19">
        <v>0.86229999999999996</v>
      </c>
      <c r="G19">
        <v>24.3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25.59</v>
      </c>
      <c r="C20">
        <v>1.389</v>
      </c>
      <c r="D20">
        <v>181.1</v>
      </c>
      <c r="E20">
        <v>18.579999999999998</v>
      </c>
      <c r="F20">
        <v>0.84909999999999997</v>
      </c>
      <c r="G20">
        <v>24.3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19.41</v>
      </c>
      <c r="B21">
        <v>26.36</v>
      </c>
      <c r="C21">
        <v>1.3580000000000001</v>
      </c>
      <c r="D21">
        <v>200.5</v>
      </c>
      <c r="E21">
        <v>19.579999999999998</v>
      </c>
      <c r="F21">
        <v>0.82779999999999998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27.29</v>
      </c>
      <c r="C22">
        <v>1.337</v>
      </c>
      <c r="D22">
        <v>221.3</v>
      </c>
      <c r="E22">
        <v>20.57</v>
      </c>
      <c r="F22">
        <v>0.80400000000000005</v>
      </c>
      <c r="G22">
        <v>24.3</v>
      </c>
      <c r="H22">
        <v>20.51</v>
      </c>
      <c r="I22">
        <v>0</v>
      </c>
      <c r="J22">
        <v>20.51</v>
      </c>
    </row>
    <row r="23" spans="1:10" x14ac:dyDescent="0.25">
      <c r="A23">
        <v>21.4</v>
      </c>
      <c r="B23">
        <v>28.09</v>
      </c>
      <c r="C23">
        <v>1.3129999999999999</v>
      </c>
      <c r="D23">
        <v>242.7</v>
      </c>
      <c r="E23">
        <v>21.56</v>
      </c>
      <c r="F23">
        <v>0.78600000000000003</v>
      </c>
      <c r="G23">
        <v>24.3</v>
      </c>
      <c r="H23">
        <v>21.51</v>
      </c>
      <c r="I23">
        <v>0</v>
      </c>
      <c r="J23">
        <v>21.51</v>
      </c>
    </row>
    <row r="24" spans="1:10" x14ac:dyDescent="0.25">
      <c r="A24">
        <v>22.38</v>
      </c>
      <c r="B24">
        <v>29.12</v>
      </c>
      <c r="C24">
        <v>1.3009999999999999</v>
      </c>
      <c r="D24">
        <v>265.10000000000002</v>
      </c>
      <c r="E24">
        <v>22.56</v>
      </c>
      <c r="F24">
        <v>0.77859999999999996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30.57</v>
      </c>
      <c r="C25">
        <v>1.306</v>
      </c>
      <c r="D25">
        <v>288.5</v>
      </c>
      <c r="E25">
        <v>23.59</v>
      </c>
      <c r="F25">
        <v>0.75360000000000005</v>
      </c>
      <c r="G25">
        <v>24.3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32.020000000000003</v>
      </c>
      <c r="C26">
        <v>1.3120000000000001</v>
      </c>
      <c r="D26">
        <v>313.39999999999998</v>
      </c>
      <c r="E26">
        <v>24.58</v>
      </c>
      <c r="F26">
        <v>0.74919999999999998</v>
      </c>
      <c r="G26">
        <v>24.3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33.68</v>
      </c>
      <c r="C27">
        <v>1.327</v>
      </c>
      <c r="D27">
        <v>338.8</v>
      </c>
      <c r="E27">
        <v>25.58</v>
      </c>
      <c r="F27">
        <v>0.74129999999999996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35.159999999999997</v>
      </c>
      <c r="C28">
        <v>1.333</v>
      </c>
      <c r="D28">
        <v>365.2</v>
      </c>
      <c r="E28">
        <v>26.57</v>
      </c>
      <c r="F28">
        <v>0.73070000000000002</v>
      </c>
      <c r="G28">
        <v>24.3</v>
      </c>
      <c r="H28">
        <v>26.51</v>
      </c>
      <c r="I28">
        <v>0</v>
      </c>
      <c r="J28">
        <v>26.51</v>
      </c>
    </row>
    <row r="29" spans="1:10" x14ac:dyDescent="0.25">
      <c r="A29">
        <v>27.37</v>
      </c>
      <c r="B29">
        <v>36.74</v>
      </c>
      <c r="C29">
        <v>1.343</v>
      </c>
      <c r="D29">
        <v>393</v>
      </c>
      <c r="E29">
        <v>27.57</v>
      </c>
      <c r="F29">
        <v>0.71950000000000003</v>
      </c>
      <c r="G29">
        <v>24.3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37.9</v>
      </c>
      <c r="C30">
        <v>1.335</v>
      </c>
      <c r="D30">
        <v>421.4</v>
      </c>
      <c r="E30">
        <v>28.59</v>
      </c>
      <c r="F30">
        <v>0.71150000000000002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38.99</v>
      </c>
      <c r="C31">
        <v>1.327</v>
      </c>
      <c r="D31">
        <v>450.8</v>
      </c>
      <c r="E31">
        <v>29.59</v>
      </c>
      <c r="F31">
        <v>0.70230000000000004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40.020000000000003</v>
      </c>
      <c r="C32">
        <v>1.3180000000000001</v>
      </c>
      <c r="D32">
        <v>481.2</v>
      </c>
      <c r="E32">
        <v>30.58</v>
      </c>
      <c r="F32">
        <v>0.69350000000000001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40.89</v>
      </c>
      <c r="C33">
        <v>1.304</v>
      </c>
      <c r="D33">
        <v>513</v>
      </c>
      <c r="E33">
        <v>31.58</v>
      </c>
      <c r="F33">
        <v>0.67949999999999999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32.36</v>
      </c>
      <c r="B34">
        <v>41.17</v>
      </c>
      <c r="C34">
        <v>1.272</v>
      </c>
      <c r="D34">
        <v>545.4</v>
      </c>
      <c r="E34">
        <v>32.57</v>
      </c>
      <c r="F34">
        <v>0.66210000000000002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41.49</v>
      </c>
      <c r="C35">
        <v>1.244</v>
      </c>
      <c r="D35">
        <v>578.79999999999995</v>
      </c>
      <c r="E35">
        <v>33.57</v>
      </c>
      <c r="F35">
        <v>0.66490000000000005</v>
      </c>
      <c r="G35">
        <v>24.3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41.46</v>
      </c>
      <c r="C36">
        <v>1.208</v>
      </c>
      <c r="D36">
        <v>613.1</v>
      </c>
      <c r="E36">
        <v>34.56</v>
      </c>
      <c r="F36">
        <v>0.66979999999999995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35.32</v>
      </c>
      <c r="B37">
        <v>40.950000000000003</v>
      </c>
      <c r="C37">
        <v>1.159</v>
      </c>
      <c r="D37">
        <v>649.1</v>
      </c>
      <c r="E37">
        <v>35.549999999999997</v>
      </c>
      <c r="F37">
        <v>0.66349999999999998</v>
      </c>
      <c r="G37">
        <v>24.3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41.41</v>
      </c>
      <c r="C38">
        <v>1.1399999999999999</v>
      </c>
      <c r="D38">
        <v>685.4</v>
      </c>
      <c r="E38">
        <v>36.58</v>
      </c>
      <c r="F38">
        <v>0.65739999999999998</v>
      </c>
      <c r="G38">
        <v>24.3</v>
      </c>
      <c r="H38">
        <v>36.51</v>
      </c>
      <c r="I38">
        <v>0</v>
      </c>
      <c r="J38">
        <v>36.51</v>
      </c>
    </row>
    <row r="39" spans="1:10" x14ac:dyDescent="0.25">
      <c r="A39">
        <v>37.340000000000003</v>
      </c>
      <c r="B39">
        <v>39.25</v>
      </c>
      <c r="C39">
        <v>1.0509999999999999</v>
      </c>
      <c r="D39">
        <v>722.7</v>
      </c>
      <c r="E39">
        <v>37.58</v>
      </c>
      <c r="F39">
        <v>0.63300000000000001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39.369999999999997</v>
      </c>
      <c r="C40">
        <v>1.0269999999999999</v>
      </c>
      <c r="D40">
        <v>761</v>
      </c>
      <c r="E40">
        <v>38.57</v>
      </c>
      <c r="F40">
        <v>0.64049999999999996</v>
      </c>
      <c r="G40">
        <v>24.3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39.42</v>
      </c>
      <c r="C41">
        <v>1.0029999999999999</v>
      </c>
      <c r="D41">
        <v>801</v>
      </c>
      <c r="E41">
        <v>39.57</v>
      </c>
      <c r="F41">
        <v>0.64249999999999996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40.299999999999997</v>
      </c>
      <c r="B42">
        <v>40.44</v>
      </c>
      <c r="C42">
        <v>1.0029999999999999</v>
      </c>
      <c r="D42">
        <v>841.3</v>
      </c>
      <c r="E42">
        <v>40.56</v>
      </c>
      <c r="F42">
        <v>0.6331</v>
      </c>
      <c r="G42">
        <v>24.3</v>
      </c>
      <c r="H42">
        <v>40.51</v>
      </c>
      <c r="I42">
        <v>0</v>
      </c>
      <c r="J42">
        <v>40.51</v>
      </c>
    </row>
    <row r="43" spans="1:10" x14ac:dyDescent="0.25">
      <c r="A43">
        <v>41.29</v>
      </c>
      <c r="B43">
        <v>42.2</v>
      </c>
      <c r="C43">
        <v>1.022</v>
      </c>
      <c r="D43">
        <v>882.7</v>
      </c>
      <c r="E43">
        <v>41.56</v>
      </c>
      <c r="F43">
        <v>0.63580000000000003</v>
      </c>
      <c r="G43">
        <v>24.3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43.97</v>
      </c>
      <c r="C44">
        <v>1.04</v>
      </c>
      <c r="D44">
        <v>924.9</v>
      </c>
      <c r="E44">
        <v>42.55</v>
      </c>
      <c r="F44">
        <v>0.62690000000000001</v>
      </c>
      <c r="G44">
        <v>24.3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45.65</v>
      </c>
      <c r="C45">
        <v>1.054</v>
      </c>
      <c r="D45">
        <v>969</v>
      </c>
      <c r="E45">
        <v>43.58</v>
      </c>
      <c r="F45">
        <v>0.62119999999999997</v>
      </c>
      <c r="G45">
        <v>24.3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46.47</v>
      </c>
      <c r="C46">
        <v>1.0489999999999999</v>
      </c>
      <c r="D46">
        <v>1013</v>
      </c>
      <c r="E46">
        <v>44.57</v>
      </c>
      <c r="F46">
        <v>0.61829999999999996</v>
      </c>
      <c r="G46">
        <v>24.3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46.44</v>
      </c>
      <c r="C47">
        <v>1.0249999999999999</v>
      </c>
      <c r="D47">
        <v>1059</v>
      </c>
      <c r="E47">
        <v>45.57</v>
      </c>
      <c r="F47">
        <v>0.61329999999999996</v>
      </c>
      <c r="G47">
        <v>24.3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46.87</v>
      </c>
      <c r="C48">
        <v>1.0129999999999999</v>
      </c>
      <c r="D48">
        <v>1106</v>
      </c>
      <c r="E48">
        <v>46.56</v>
      </c>
      <c r="F48">
        <v>0.60040000000000004</v>
      </c>
      <c r="G48">
        <v>24.3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46.02</v>
      </c>
      <c r="C49">
        <v>0.97360000000000002</v>
      </c>
      <c r="D49">
        <v>1153</v>
      </c>
      <c r="E49">
        <v>47.56</v>
      </c>
      <c r="F49">
        <v>0.59709999999999996</v>
      </c>
      <c r="G49">
        <v>24.3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45.21</v>
      </c>
      <c r="C50">
        <v>0.93679999999999997</v>
      </c>
      <c r="D50">
        <v>1201</v>
      </c>
      <c r="E50">
        <v>48.55</v>
      </c>
      <c r="F50">
        <v>0.59109999999999996</v>
      </c>
      <c r="G50">
        <v>24.3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44.84</v>
      </c>
      <c r="C51">
        <v>0.9103</v>
      </c>
      <c r="D51">
        <v>1250</v>
      </c>
      <c r="E51">
        <v>49.54</v>
      </c>
      <c r="F51">
        <v>0.59019999999999995</v>
      </c>
      <c r="G51">
        <v>24.3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45.4</v>
      </c>
      <c r="C52">
        <v>0.90310000000000001</v>
      </c>
      <c r="D52">
        <v>1302</v>
      </c>
      <c r="E52">
        <v>50.57</v>
      </c>
      <c r="F52">
        <v>0.59789999999999999</v>
      </c>
      <c r="G52">
        <v>24.3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47.75</v>
      </c>
      <c r="C53">
        <v>0.93149999999999999</v>
      </c>
      <c r="D53">
        <v>1353</v>
      </c>
      <c r="E53">
        <v>51.57</v>
      </c>
      <c r="F53">
        <v>0.59050000000000002</v>
      </c>
      <c r="G53">
        <v>24.3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50.36</v>
      </c>
      <c r="C54">
        <v>0.96379999999999999</v>
      </c>
      <c r="D54">
        <v>1405</v>
      </c>
      <c r="E54">
        <v>52.56</v>
      </c>
      <c r="F54">
        <v>0.58989999999999998</v>
      </c>
      <c r="G54">
        <v>24.3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53.8</v>
      </c>
      <c r="C55">
        <v>1.01</v>
      </c>
      <c r="D55">
        <v>1458</v>
      </c>
      <c r="E55">
        <v>53.55</v>
      </c>
      <c r="F55">
        <v>0.58050000000000002</v>
      </c>
      <c r="G55">
        <v>24.3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56.49</v>
      </c>
      <c r="C56">
        <v>1.042</v>
      </c>
      <c r="D56">
        <v>1513</v>
      </c>
      <c r="E56">
        <v>54.55</v>
      </c>
      <c r="F56">
        <v>0.58079999999999998</v>
      </c>
      <c r="G56">
        <v>24.3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57.51</v>
      </c>
      <c r="C57">
        <v>1.0409999999999999</v>
      </c>
      <c r="D57">
        <v>1569</v>
      </c>
      <c r="E57">
        <v>55.54</v>
      </c>
      <c r="F57">
        <v>0.58279999999999998</v>
      </c>
      <c r="G57">
        <v>24.3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57.5</v>
      </c>
      <c r="C58">
        <v>1.0229999999999999</v>
      </c>
      <c r="D58">
        <v>1625</v>
      </c>
      <c r="E58">
        <v>56.54</v>
      </c>
      <c r="F58">
        <v>0.58099999999999996</v>
      </c>
      <c r="G58">
        <v>24.3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56.39</v>
      </c>
      <c r="C59">
        <v>0.98580000000000001</v>
      </c>
      <c r="D59">
        <v>1682</v>
      </c>
      <c r="E59">
        <v>57.53</v>
      </c>
      <c r="F59">
        <v>0.57469999999999999</v>
      </c>
      <c r="G59">
        <v>24.3</v>
      </c>
      <c r="H59">
        <v>57.51</v>
      </c>
      <c r="I59">
        <v>0</v>
      </c>
      <c r="J59">
        <v>57.51</v>
      </c>
    </row>
    <row r="60" spans="1:10" x14ac:dyDescent="0.25">
      <c r="A60">
        <v>58.22</v>
      </c>
      <c r="B60">
        <v>55.15</v>
      </c>
      <c r="C60">
        <v>0.94730000000000003</v>
      </c>
      <c r="D60">
        <v>1741</v>
      </c>
      <c r="E60">
        <v>58.56</v>
      </c>
      <c r="F60">
        <v>0.58109999999999995</v>
      </c>
      <c r="G60">
        <v>24.3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54.26</v>
      </c>
      <c r="C61">
        <v>0.91639999999999999</v>
      </c>
      <c r="D61">
        <v>1801</v>
      </c>
      <c r="E61">
        <v>59.56</v>
      </c>
      <c r="F61">
        <v>0.5766</v>
      </c>
      <c r="G61">
        <v>24.3</v>
      </c>
      <c r="H61">
        <v>59.51</v>
      </c>
      <c r="I61">
        <v>0</v>
      </c>
      <c r="J61">
        <v>59.51</v>
      </c>
    </row>
    <row r="62" spans="1:10" x14ac:dyDescent="0.25">
      <c r="A62">
        <v>60.2</v>
      </c>
      <c r="B62">
        <v>54.9</v>
      </c>
      <c r="C62">
        <v>0.91200000000000003</v>
      </c>
      <c r="D62">
        <v>1861</v>
      </c>
      <c r="E62">
        <v>60.55</v>
      </c>
      <c r="F62">
        <v>0.57140000000000002</v>
      </c>
      <c r="G62">
        <v>24.3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57.06</v>
      </c>
      <c r="C63">
        <v>0.9325</v>
      </c>
      <c r="D63">
        <v>1922</v>
      </c>
      <c r="E63">
        <v>61.55</v>
      </c>
      <c r="F63">
        <v>0.5716</v>
      </c>
      <c r="G63">
        <v>24.3</v>
      </c>
      <c r="H63">
        <v>61.51</v>
      </c>
      <c r="I63">
        <v>0</v>
      </c>
      <c r="J63">
        <v>61.51</v>
      </c>
    </row>
    <row r="64" spans="1:10" x14ac:dyDescent="0.25">
      <c r="A64">
        <v>62.18</v>
      </c>
      <c r="B64">
        <v>60.2</v>
      </c>
      <c r="C64">
        <v>0.96809999999999996</v>
      </c>
      <c r="D64">
        <v>1985</v>
      </c>
      <c r="E64">
        <v>62.54</v>
      </c>
      <c r="F64">
        <v>0.56799999999999995</v>
      </c>
      <c r="G64">
        <v>24.3</v>
      </c>
      <c r="H64">
        <v>62.51</v>
      </c>
      <c r="I64">
        <v>0</v>
      </c>
      <c r="J64">
        <v>62.51</v>
      </c>
    </row>
    <row r="65" spans="1:10" x14ac:dyDescent="0.25">
      <c r="A65">
        <v>63.17</v>
      </c>
      <c r="B65">
        <v>62.13</v>
      </c>
      <c r="C65">
        <v>0.98340000000000005</v>
      </c>
      <c r="D65">
        <v>2048</v>
      </c>
      <c r="E65">
        <v>63.53</v>
      </c>
      <c r="F65">
        <v>0.56969999999999998</v>
      </c>
      <c r="G65">
        <v>24.3</v>
      </c>
      <c r="H65">
        <v>63.51</v>
      </c>
      <c r="I65">
        <v>0</v>
      </c>
      <c r="J65">
        <v>63.51</v>
      </c>
    </row>
    <row r="66" spans="1:10" x14ac:dyDescent="0.25">
      <c r="A66">
        <v>64.17</v>
      </c>
      <c r="B66">
        <v>61.95</v>
      </c>
      <c r="C66">
        <v>0.96550000000000002</v>
      </c>
      <c r="D66">
        <v>2113</v>
      </c>
      <c r="E66">
        <v>64.53</v>
      </c>
      <c r="F66">
        <v>0.56200000000000006</v>
      </c>
      <c r="G66">
        <v>24.3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65.16</v>
      </c>
      <c r="B67">
        <v>60.38</v>
      </c>
      <c r="C67">
        <v>0.92659999999999998</v>
      </c>
      <c r="D67">
        <v>2178</v>
      </c>
      <c r="E67">
        <v>65.52</v>
      </c>
      <c r="F67">
        <v>0.55800000000000005</v>
      </c>
      <c r="G67">
        <v>24.3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57.99</v>
      </c>
      <c r="C68">
        <v>0.87629999999999997</v>
      </c>
      <c r="D68">
        <v>2245</v>
      </c>
      <c r="E68">
        <v>66.55</v>
      </c>
      <c r="F68">
        <v>0.56059999999999999</v>
      </c>
      <c r="G68">
        <v>24.3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67.17</v>
      </c>
      <c r="B69">
        <v>56.66</v>
      </c>
      <c r="C69">
        <v>0.84350000000000003</v>
      </c>
      <c r="D69">
        <v>2312</v>
      </c>
      <c r="E69">
        <v>67.55</v>
      </c>
      <c r="F69">
        <v>0.56100000000000005</v>
      </c>
      <c r="G69">
        <v>24.3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68.16</v>
      </c>
      <c r="B70">
        <v>57.02</v>
      </c>
      <c r="C70">
        <v>0.83660000000000001</v>
      </c>
      <c r="D70">
        <v>2380</v>
      </c>
      <c r="E70">
        <v>68.540000000000006</v>
      </c>
      <c r="F70">
        <v>0.55630000000000002</v>
      </c>
      <c r="G70">
        <v>24.3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69.14</v>
      </c>
      <c r="B71">
        <v>59.81</v>
      </c>
      <c r="C71">
        <v>0.86499999999999999</v>
      </c>
      <c r="D71">
        <v>2451</v>
      </c>
      <c r="E71">
        <v>69.53</v>
      </c>
      <c r="F71">
        <v>0.56640000000000001</v>
      </c>
      <c r="G71">
        <v>24.3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65.16</v>
      </c>
      <c r="C72">
        <v>0.92889999999999995</v>
      </c>
      <c r="D72">
        <v>2521</v>
      </c>
      <c r="E72">
        <v>70.53</v>
      </c>
      <c r="F72">
        <v>0.54900000000000004</v>
      </c>
      <c r="G72">
        <v>24.3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71.13</v>
      </c>
      <c r="B73">
        <v>67.290000000000006</v>
      </c>
      <c r="C73">
        <v>0.94610000000000005</v>
      </c>
      <c r="D73">
        <v>2592</v>
      </c>
      <c r="E73">
        <v>71.52</v>
      </c>
      <c r="F73">
        <v>0.55579999999999996</v>
      </c>
      <c r="G73">
        <v>24.3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72.099999999999994</v>
      </c>
      <c r="B74">
        <v>67.61</v>
      </c>
      <c r="C74">
        <v>0.93759999999999999</v>
      </c>
      <c r="D74">
        <v>2664</v>
      </c>
      <c r="E74">
        <v>72.52</v>
      </c>
      <c r="F74">
        <v>0.57179999999999997</v>
      </c>
      <c r="G74">
        <v>24.3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73.16</v>
      </c>
      <c r="B75">
        <v>66.430000000000007</v>
      </c>
      <c r="C75">
        <v>0.90800000000000003</v>
      </c>
      <c r="D75">
        <v>2738</v>
      </c>
      <c r="E75">
        <v>73.55</v>
      </c>
      <c r="F75">
        <v>0.53</v>
      </c>
      <c r="G75">
        <v>24.3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74.12</v>
      </c>
      <c r="B76">
        <v>63.52</v>
      </c>
      <c r="C76">
        <v>0.85699999999999998</v>
      </c>
      <c r="D76">
        <v>2813</v>
      </c>
      <c r="E76">
        <v>74.540000000000006</v>
      </c>
      <c r="F76">
        <v>0.55789999999999995</v>
      </c>
      <c r="G76">
        <v>24.3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75.12</v>
      </c>
      <c r="B77">
        <v>62.44</v>
      </c>
      <c r="C77">
        <v>0.83120000000000005</v>
      </c>
      <c r="D77">
        <v>2888</v>
      </c>
      <c r="E77">
        <v>75.53</v>
      </c>
      <c r="F77">
        <v>0.54749999999999999</v>
      </c>
      <c r="G77">
        <v>24.3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76.11</v>
      </c>
      <c r="B78">
        <v>65.03</v>
      </c>
      <c r="C78">
        <v>0.85440000000000005</v>
      </c>
      <c r="D78">
        <v>2964</v>
      </c>
      <c r="E78">
        <v>76.53</v>
      </c>
      <c r="F78">
        <v>0.55110000000000003</v>
      </c>
      <c r="G78">
        <v>24.3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68.86</v>
      </c>
      <c r="C79">
        <v>0.8931</v>
      </c>
      <c r="D79">
        <v>3042</v>
      </c>
      <c r="E79">
        <v>77.52</v>
      </c>
      <c r="F79">
        <v>0.54179999999999995</v>
      </c>
      <c r="G79">
        <v>24.3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78.09</v>
      </c>
      <c r="B80">
        <v>71.53</v>
      </c>
      <c r="C80">
        <v>0.91600000000000004</v>
      </c>
      <c r="D80">
        <v>3120</v>
      </c>
      <c r="E80">
        <v>78.52</v>
      </c>
      <c r="F80">
        <v>0.54259999999999997</v>
      </c>
      <c r="G80">
        <v>24.3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79.09</v>
      </c>
      <c r="B81">
        <v>70.16</v>
      </c>
      <c r="C81">
        <v>0.8871</v>
      </c>
      <c r="D81">
        <v>3199</v>
      </c>
      <c r="E81">
        <v>79.510000000000005</v>
      </c>
      <c r="F81">
        <v>0.53790000000000004</v>
      </c>
      <c r="G81">
        <v>24.3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80.08</v>
      </c>
      <c r="B82">
        <v>66.16</v>
      </c>
      <c r="C82">
        <v>0.82620000000000005</v>
      </c>
      <c r="D82">
        <v>3280</v>
      </c>
      <c r="E82">
        <v>80.510000000000005</v>
      </c>
      <c r="F82">
        <v>0.53600000000000003</v>
      </c>
      <c r="G82">
        <v>24.3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81.09</v>
      </c>
      <c r="B83">
        <v>62.18</v>
      </c>
      <c r="C83">
        <v>0.76670000000000005</v>
      </c>
      <c r="D83">
        <v>3362</v>
      </c>
      <c r="E83">
        <v>81.540000000000006</v>
      </c>
      <c r="F83">
        <v>0.53990000000000005</v>
      </c>
      <c r="G83">
        <v>24.3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82.08</v>
      </c>
      <c r="B84">
        <v>61.54</v>
      </c>
      <c r="C84">
        <v>0.74970000000000003</v>
      </c>
      <c r="D84">
        <v>3444</v>
      </c>
      <c r="E84">
        <v>82.53</v>
      </c>
      <c r="F84">
        <v>0.54320000000000002</v>
      </c>
      <c r="G84">
        <v>24.3</v>
      </c>
      <c r="H84">
        <v>82.51</v>
      </c>
      <c r="I84">
        <v>0</v>
      </c>
      <c r="J84">
        <v>82.51</v>
      </c>
    </row>
    <row r="85" spans="1:10" x14ac:dyDescent="0.25">
      <c r="A85">
        <v>83.07</v>
      </c>
      <c r="B85">
        <v>65.599999999999994</v>
      </c>
      <c r="C85">
        <v>0.78959999999999997</v>
      </c>
      <c r="D85">
        <v>3527</v>
      </c>
      <c r="E85">
        <v>83.52</v>
      </c>
      <c r="F85">
        <v>0.53879999999999995</v>
      </c>
      <c r="G85">
        <v>24.3</v>
      </c>
      <c r="H85">
        <v>83.51</v>
      </c>
      <c r="I85">
        <v>0</v>
      </c>
      <c r="J85">
        <v>83.51</v>
      </c>
    </row>
    <row r="86" spans="1:10" x14ac:dyDescent="0.25">
      <c r="A86">
        <v>84.07</v>
      </c>
      <c r="B86">
        <v>71.78</v>
      </c>
      <c r="C86">
        <v>0.8538</v>
      </c>
      <c r="D86">
        <v>3611</v>
      </c>
      <c r="E86">
        <v>84.52</v>
      </c>
      <c r="F86">
        <v>0.52859999999999996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85.06</v>
      </c>
      <c r="B87">
        <v>73.47</v>
      </c>
      <c r="C87">
        <v>0.86380000000000001</v>
      </c>
      <c r="D87">
        <v>3699</v>
      </c>
      <c r="E87">
        <v>85.51</v>
      </c>
      <c r="F87">
        <v>0.5282</v>
      </c>
      <c r="G87">
        <v>24.3</v>
      </c>
      <c r="H87">
        <v>85.51</v>
      </c>
      <c r="I87">
        <v>0</v>
      </c>
      <c r="J87">
        <v>85.51</v>
      </c>
    </row>
    <row r="88" spans="1:10" x14ac:dyDescent="0.25">
      <c r="A88">
        <v>86.04</v>
      </c>
      <c r="B88">
        <v>70.150000000000006</v>
      </c>
      <c r="C88">
        <v>0.81530000000000002</v>
      </c>
      <c r="D88">
        <v>3784</v>
      </c>
      <c r="E88">
        <v>86.51</v>
      </c>
      <c r="F88">
        <v>0.53469999999999995</v>
      </c>
      <c r="G88">
        <v>24.3</v>
      </c>
      <c r="H88">
        <v>86.51</v>
      </c>
      <c r="I88">
        <v>0</v>
      </c>
      <c r="J88">
        <v>86.51</v>
      </c>
    </row>
    <row r="89" spans="1:10" x14ac:dyDescent="0.25">
      <c r="A89">
        <v>87.03</v>
      </c>
      <c r="B89">
        <v>66.540000000000006</v>
      </c>
      <c r="C89">
        <v>0.76459999999999995</v>
      </c>
      <c r="D89">
        <v>3871</v>
      </c>
      <c r="E89">
        <v>87.5</v>
      </c>
      <c r="F89">
        <v>0.53920000000000001</v>
      </c>
      <c r="G89">
        <v>24.3</v>
      </c>
      <c r="H89">
        <v>87.51</v>
      </c>
      <c r="I89">
        <v>0</v>
      </c>
      <c r="J89">
        <v>87.51</v>
      </c>
    </row>
    <row r="90" spans="1:10" x14ac:dyDescent="0.25">
      <c r="A90">
        <v>88.02</v>
      </c>
      <c r="B90">
        <v>66.540000000000006</v>
      </c>
      <c r="C90">
        <v>0.75600000000000001</v>
      </c>
      <c r="D90">
        <v>3960</v>
      </c>
      <c r="E90">
        <v>88.5</v>
      </c>
      <c r="F90">
        <v>0.53939999999999999</v>
      </c>
      <c r="G90">
        <v>24.3</v>
      </c>
      <c r="H90">
        <v>88.51</v>
      </c>
      <c r="I90">
        <v>0</v>
      </c>
      <c r="J90">
        <v>88.51</v>
      </c>
    </row>
    <row r="91" spans="1:10" x14ac:dyDescent="0.25">
      <c r="A91">
        <v>89.05</v>
      </c>
      <c r="B91">
        <v>70.989999999999995</v>
      </c>
      <c r="C91">
        <v>0.79720000000000002</v>
      </c>
      <c r="D91">
        <v>4051</v>
      </c>
      <c r="E91">
        <v>89.52</v>
      </c>
      <c r="F91">
        <v>0.5323</v>
      </c>
      <c r="G91">
        <v>24.3</v>
      </c>
      <c r="H91">
        <v>89.51</v>
      </c>
      <c r="I91">
        <v>0</v>
      </c>
      <c r="J91">
        <v>89.51</v>
      </c>
    </row>
    <row r="92" spans="1:10" x14ac:dyDescent="0.25">
      <c r="A92">
        <v>90.04</v>
      </c>
      <c r="B92">
        <v>75.239999999999995</v>
      </c>
      <c r="C92">
        <v>0.8357</v>
      </c>
      <c r="D92">
        <v>4141</v>
      </c>
      <c r="E92">
        <v>90.52</v>
      </c>
      <c r="F92">
        <v>0.52690000000000003</v>
      </c>
      <c r="G92">
        <v>24.3</v>
      </c>
      <c r="H92">
        <v>90.51</v>
      </c>
      <c r="I92">
        <v>0</v>
      </c>
      <c r="J92">
        <v>90.51</v>
      </c>
    </row>
    <row r="93" spans="1:10" x14ac:dyDescent="0.25">
      <c r="A93">
        <v>91.04</v>
      </c>
      <c r="B93">
        <v>76.67</v>
      </c>
      <c r="C93">
        <v>0.84219999999999995</v>
      </c>
      <c r="D93">
        <v>4232</v>
      </c>
      <c r="E93">
        <v>91.51</v>
      </c>
      <c r="F93">
        <v>0.52070000000000005</v>
      </c>
      <c r="G93">
        <v>24.3</v>
      </c>
      <c r="H93">
        <v>91.51</v>
      </c>
      <c r="I93">
        <v>0</v>
      </c>
      <c r="J93">
        <v>91.51</v>
      </c>
    </row>
    <row r="94" spans="1:10" x14ac:dyDescent="0.25">
      <c r="A94">
        <v>92.02</v>
      </c>
      <c r="B94">
        <v>72.13</v>
      </c>
      <c r="C94">
        <v>0.78390000000000004</v>
      </c>
      <c r="D94">
        <v>4324</v>
      </c>
      <c r="E94">
        <v>92.51</v>
      </c>
      <c r="F94">
        <v>0.53220000000000001</v>
      </c>
      <c r="G94">
        <v>24.3</v>
      </c>
      <c r="H94">
        <v>92.51</v>
      </c>
      <c r="I94">
        <v>0</v>
      </c>
      <c r="J94">
        <v>92.51</v>
      </c>
    </row>
    <row r="95" spans="1:10" x14ac:dyDescent="0.25">
      <c r="A95">
        <v>93.01</v>
      </c>
      <c r="B95">
        <v>69.930000000000007</v>
      </c>
      <c r="C95">
        <v>0.75180000000000002</v>
      </c>
      <c r="D95">
        <v>4417</v>
      </c>
      <c r="E95">
        <v>93.5</v>
      </c>
      <c r="F95">
        <v>0.5272</v>
      </c>
      <c r="G95">
        <v>24.3</v>
      </c>
      <c r="H95">
        <v>93.51</v>
      </c>
      <c r="I95">
        <v>0</v>
      </c>
      <c r="J95">
        <v>93.51</v>
      </c>
    </row>
    <row r="96" spans="1:10" x14ac:dyDescent="0.25">
      <c r="A96">
        <v>94</v>
      </c>
      <c r="B96">
        <v>71.12</v>
      </c>
      <c r="C96">
        <v>0.75670000000000004</v>
      </c>
      <c r="D96">
        <v>4513</v>
      </c>
      <c r="E96">
        <v>94.5</v>
      </c>
      <c r="F96">
        <v>0.52680000000000005</v>
      </c>
      <c r="G96">
        <v>24.3</v>
      </c>
      <c r="H96">
        <v>94.51</v>
      </c>
      <c r="I96">
        <v>0</v>
      </c>
      <c r="J96">
        <v>94.51</v>
      </c>
    </row>
    <row r="97" spans="1:10" x14ac:dyDescent="0.25">
      <c r="A97">
        <v>94.99</v>
      </c>
      <c r="B97">
        <v>78.61</v>
      </c>
      <c r="C97">
        <v>0.82750000000000001</v>
      </c>
      <c r="D97">
        <v>4608</v>
      </c>
      <c r="E97">
        <v>95.49</v>
      </c>
      <c r="F97">
        <v>0.51949999999999996</v>
      </c>
      <c r="G97">
        <v>24.3</v>
      </c>
      <c r="H97">
        <v>95.51</v>
      </c>
      <c r="I97">
        <v>0</v>
      </c>
      <c r="J97">
        <v>95.51</v>
      </c>
    </row>
    <row r="98" spans="1:10" x14ac:dyDescent="0.25">
      <c r="A98">
        <v>96.02</v>
      </c>
      <c r="B98">
        <v>83.91</v>
      </c>
      <c r="C98">
        <v>0.87390000000000001</v>
      </c>
      <c r="D98">
        <v>4705</v>
      </c>
      <c r="E98">
        <v>96.52</v>
      </c>
      <c r="F98">
        <v>0.51549999999999996</v>
      </c>
      <c r="G98">
        <v>24.3</v>
      </c>
      <c r="H98">
        <v>96.51</v>
      </c>
      <c r="I98">
        <v>0</v>
      </c>
      <c r="J98">
        <v>96.51</v>
      </c>
    </row>
    <row r="99" spans="1:10" x14ac:dyDescent="0.25">
      <c r="A99">
        <v>97.01</v>
      </c>
      <c r="B99">
        <v>80.930000000000007</v>
      </c>
      <c r="C99">
        <v>0.83430000000000004</v>
      </c>
      <c r="D99">
        <v>4802</v>
      </c>
      <c r="E99">
        <v>97.51</v>
      </c>
      <c r="F99">
        <v>0.51749999999999996</v>
      </c>
      <c r="G99">
        <v>24.3</v>
      </c>
      <c r="H99">
        <v>97.51</v>
      </c>
      <c r="I99">
        <v>0</v>
      </c>
      <c r="J99">
        <v>97.51</v>
      </c>
    </row>
    <row r="100" spans="1:10" x14ac:dyDescent="0.25">
      <c r="A100">
        <v>97.99</v>
      </c>
      <c r="B100">
        <v>74.03</v>
      </c>
      <c r="C100">
        <v>0.75549999999999995</v>
      </c>
      <c r="D100">
        <v>4900</v>
      </c>
      <c r="E100">
        <v>98.51</v>
      </c>
      <c r="F100">
        <v>0.52480000000000004</v>
      </c>
      <c r="G100">
        <v>24.3</v>
      </c>
      <c r="H100">
        <v>98.51</v>
      </c>
      <c r="I100">
        <v>0</v>
      </c>
      <c r="J100">
        <v>98.51</v>
      </c>
    </row>
    <row r="101" spans="1:10" x14ac:dyDescent="0.25">
      <c r="A101">
        <v>98.98</v>
      </c>
      <c r="B101">
        <v>72.430000000000007</v>
      </c>
      <c r="C101">
        <v>0.73170000000000002</v>
      </c>
      <c r="D101">
        <v>4998</v>
      </c>
      <c r="E101">
        <v>99.5</v>
      </c>
      <c r="F101">
        <v>0.52339999999999998</v>
      </c>
      <c r="G101">
        <v>24.3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1" workbookViewId="0">
      <selection activeCell="E121" sqref="E1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0.52029999999999998</v>
      </c>
      <c r="B2">
        <v>3.8239999999999998</v>
      </c>
      <c r="C2">
        <v>7.3490000000000002</v>
      </c>
      <c r="D2">
        <v>0.54549999999999998</v>
      </c>
      <c r="E2">
        <v>0.59750000000000003</v>
      </c>
      <c r="F2">
        <v>12.92</v>
      </c>
      <c r="G2">
        <v>24.2</v>
      </c>
      <c r="H2">
        <v>0.505</v>
      </c>
      <c r="I2">
        <v>0</v>
      </c>
      <c r="J2">
        <v>0.505</v>
      </c>
    </row>
    <row r="3" spans="1:11" x14ac:dyDescent="0.25">
      <c r="A3">
        <v>1.528</v>
      </c>
      <c r="B3">
        <v>10.63</v>
      </c>
      <c r="C3">
        <v>6.9580000000000002</v>
      </c>
      <c r="D3">
        <v>2.089</v>
      </c>
      <c r="E3">
        <v>1.609</v>
      </c>
      <c r="F3">
        <v>5.032</v>
      </c>
      <c r="G3">
        <v>24.2</v>
      </c>
      <c r="H3">
        <v>1.508</v>
      </c>
      <c r="I3">
        <v>0</v>
      </c>
      <c r="J3">
        <v>1.508</v>
      </c>
    </row>
    <row r="4" spans="1:11" x14ac:dyDescent="0.25">
      <c r="A4">
        <v>2.5190000000000001</v>
      </c>
      <c r="B4">
        <v>16.11</v>
      </c>
      <c r="C4">
        <v>6.3929999999999998</v>
      </c>
      <c r="D4">
        <v>4.6260000000000003</v>
      </c>
      <c r="E4">
        <v>2.6030000000000002</v>
      </c>
      <c r="F4">
        <v>3.2149999999999999</v>
      </c>
      <c r="G4">
        <v>24.2</v>
      </c>
      <c r="H4">
        <v>2.508</v>
      </c>
      <c r="I4">
        <v>0</v>
      </c>
      <c r="J4">
        <v>2.508</v>
      </c>
    </row>
    <row r="5" spans="1:11" x14ac:dyDescent="0.25">
      <c r="A5">
        <v>3.508</v>
      </c>
      <c r="B5">
        <v>19.34</v>
      </c>
      <c r="C5">
        <v>5.5149999999999997</v>
      </c>
      <c r="D5">
        <v>8.1489999999999991</v>
      </c>
      <c r="E5">
        <v>3.5979999999999999</v>
      </c>
      <c r="F5">
        <v>2.496</v>
      </c>
      <c r="G5">
        <v>24.2</v>
      </c>
      <c r="H5">
        <v>3.5089999999999999</v>
      </c>
      <c r="I5">
        <v>0</v>
      </c>
      <c r="J5">
        <v>3.5089999999999999</v>
      </c>
    </row>
    <row r="6" spans="1:11" x14ac:dyDescent="0.25">
      <c r="A6">
        <v>4.4969999999999999</v>
      </c>
      <c r="B6">
        <v>21.71</v>
      </c>
      <c r="C6">
        <v>4.827</v>
      </c>
      <c r="D6">
        <v>12.75</v>
      </c>
      <c r="E6">
        <v>4.5919999999999996</v>
      </c>
      <c r="F6">
        <v>2.0649999999999999</v>
      </c>
      <c r="G6">
        <v>24.2</v>
      </c>
      <c r="H6">
        <v>4.508</v>
      </c>
      <c r="I6">
        <v>0</v>
      </c>
      <c r="J6">
        <v>4.508</v>
      </c>
    </row>
    <row r="7" spans="1:11" x14ac:dyDescent="0.25">
      <c r="A7">
        <v>5.4859999999999998</v>
      </c>
      <c r="B7">
        <v>23.8</v>
      </c>
      <c r="C7">
        <v>4.3380000000000001</v>
      </c>
      <c r="D7">
        <v>18.27</v>
      </c>
      <c r="E7">
        <v>5.5869999999999997</v>
      </c>
      <c r="F7">
        <v>1.794</v>
      </c>
      <c r="G7">
        <v>24.2</v>
      </c>
      <c r="H7">
        <v>5.5069999999999997</v>
      </c>
      <c r="I7">
        <v>0</v>
      </c>
      <c r="J7">
        <v>5.5069999999999997</v>
      </c>
    </row>
    <row r="8" spans="1:11" x14ac:dyDescent="0.25">
      <c r="A8">
        <v>6.4779999999999998</v>
      </c>
      <c r="B8">
        <v>25.58</v>
      </c>
      <c r="C8">
        <v>3.948</v>
      </c>
      <c r="D8">
        <v>24.78</v>
      </c>
      <c r="E8">
        <v>6.5810000000000004</v>
      </c>
      <c r="F8">
        <v>1.5640000000000001</v>
      </c>
      <c r="G8">
        <v>24.2</v>
      </c>
      <c r="H8">
        <v>6.5069999999999997</v>
      </c>
      <c r="I8">
        <v>0</v>
      </c>
      <c r="J8">
        <v>6.5069999999999997</v>
      </c>
    </row>
    <row r="9" spans="1:11" x14ac:dyDescent="0.25">
      <c r="A9">
        <v>7.4690000000000003</v>
      </c>
      <c r="B9">
        <v>27.54</v>
      </c>
      <c r="C9">
        <v>3.6869999999999998</v>
      </c>
      <c r="D9">
        <v>32.28</v>
      </c>
      <c r="E9">
        <v>7.5759999999999996</v>
      </c>
      <c r="F9">
        <v>1.405</v>
      </c>
      <c r="G9">
        <v>24.2</v>
      </c>
      <c r="H9">
        <v>7.508</v>
      </c>
      <c r="I9">
        <v>0</v>
      </c>
      <c r="J9">
        <v>7.508</v>
      </c>
    </row>
    <row r="10" spans="1:11" x14ac:dyDescent="0.25">
      <c r="A10">
        <v>8.49</v>
      </c>
      <c r="B10">
        <v>29.23</v>
      </c>
      <c r="C10">
        <v>3.4420000000000002</v>
      </c>
      <c r="D10">
        <v>40.92</v>
      </c>
      <c r="E10">
        <v>8.6029999999999998</v>
      </c>
      <c r="F10">
        <v>1.3149999999999999</v>
      </c>
      <c r="G10">
        <v>24.2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9.4819999999999993</v>
      </c>
      <c r="B11">
        <v>30.81</v>
      </c>
      <c r="C11">
        <v>3.25</v>
      </c>
      <c r="D11">
        <v>50.41</v>
      </c>
      <c r="E11">
        <v>9.5980000000000008</v>
      </c>
      <c r="F11">
        <v>1.208</v>
      </c>
      <c r="G11">
        <v>24.2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10.47</v>
      </c>
      <c r="B12">
        <v>32.340000000000003</v>
      </c>
      <c r="C12">
        <v>3.089</v>
      </c>
      <c r="D12">
        <v>60.91</v>
      </c>
      <c r="E12">
        <v>10.59</v>
      </c>
      <c r="F12">
        <v>1.1519999999999999</v>
      </c>
      <c r="G12">
        <v>24.2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33.57</v>
      </c>
      <c r="C13">
        <v>2.93</v>
      </c>
      <c r="D13">
        <v>72.38</v>
      </c>
      <c r="E13">
        <v>11.59</v>
      </c>
      <c r="F13">
        <v>1.089</v>
      </c>
      <c r="G13">
        <v>24.2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34.799999999999997</v>
      </c>
      <c r="C14">
        <v>2.7949999999999999</v>
      </c>
      <c r="D14">
        <v>85.07</v>
      </c>
      <c r="E14">
        <v>12.58</v>
      </c>
      <c r="F14">
        <v>1.0269999999999999</v>
      </c>
      <c r="G14">
        <v>24.2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35.770000000000003</v>
      </c>
      <c r="C15">
        <v>2.661</v>
      </c>
      <c r="D15">
        <v>98.55</v>
      </c>
      <c r="E15">
        <v>13.58</v>
      </c>
      <c r="F15">
        <v>0.99170000000000003</v>
      </c>
      <c r="G15">
        <v>24.2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36.74</v>
      </c>
      <c r="C16">
        <v>2.5459999999999998</v>
      </c>
      <c r="D16">
        <v>113</v>
      </c>
      <c r="E16">
        <v>14.57</v>
      </c>
      <c r="F16">
        <v>0.94479999999999997</v>
      </c>
      <c r="G16">
        <v>24.2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37.590000000000003</v>
      </c>
      <c r="C17">
        <v>2.4369999999999998</v>
      </c>
      <c r="D17">
        <v>128.5</v>
      </c>
      <c r="E17">
        <v>15.57</v>
      </c>
      <c r="F17">
        <v>0.90910000000000002</v>
      </c>
      <c r="G17">
        <v>24.2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38.5</v>
      </c>
      <c r="C18">
        <v>2.3410000000000002</v>
      </c>
      <c r="D18">
        <v>145.19999999999999</v>
      </c>
      <c r="E18">
        <v>16.59</v>
      </c>
      <c r="F18">
        <v>0.89439999999999997</v>
      </c>
      <c r="G18">
        <v>24.2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17.43</v>
      </c>
      <c r="B19">
        <v>39.409999999999997</v>
      </c>
      <c r="C19">
        <v>2.2610000000000001</v>
      </c>
      <c r="D19">
        <v>162.6</v>
      </c>
      <c r="E19">
        <v>17.59</v>
      </c>
      <c r="F19">
        <v>0.86890000000000001</v>
      </c>
      <c r="G19">
        <v>24.2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40.22</v>
      </c>
      <c r="C20">
        <v>2.1829999999999998</v>
      </c>
      <c r="D20">
        <v>181.1</v>
      </c>
      <c r="E20">
        <v>18.579999999999998</v>
      </c>
      <c r="F20">
        <v>0.84850000000000003</v>
      </c>
      <c r="G20">
        <v>24.2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41.13</v>
      </c>
      <c r="C21">
        <v>2.1190000000000002</v>
      </c>
      <c r="D21">
        <v>200.5</v>
      </c>
      <c r="E21">
        <v>19.579999999999998</v>
      </c>
      <c r="F21">
        <v>0.82279999999999998</v>
      </c>
      <c r="G21">
        <v>24.2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20.399999999999999</v>
      </c>
      <c r="B22">
        <v>41.97</v>
      </c>
      <c r="C22">
        <v>2.0569999999999999</v>
      </c>
      <c r="D22">
        <v>221.3</v>
      </c>
      <c r="E22">
        <v>20.57</v>
      </c>
      <c r="F22">
        <v>0.81230000000000002</v>
      </c>
      <c r="G22">
        <v>24.2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42.97</v>
      </c>
      <c r="C23">
        <v>2.008</v>
      </c>
      <c r="D23">
        <v>242.7</v>
      </c>
      <c r="E23">
        <v>21.56</v>
      </c>
      <c r="F23">
        <v>0.79149999999999998</v>
      </c>
      <c r="G23">
        <v>24.2</v>
      </c>
      <c r="H23">
        <v>21.51</v>
      </c>
      <c r="I23">
        <v>0</v>
      </c>
      <c r="J23">
        <v>21.51</v>
      </c>
    </row>
    <row r="24" spans="1:10" x14ac:dyDescent="0.25">
      <c r="A24">
        <v>22.38</v>
      </c>
      <c r="B24">
        <v>44.12</v>
      </c>
      <c r="C24">
        <v>1.9710000000000001</v>
      </c>
      <c r="D24">
        <v>265.10000000000002</v>
      </c>
      <c r="E24">
        <v>22.56</v>
      </c>
      <c r="F24">
        <v>0.7762</v>
      </c>
      <c r="G24">
        <v>24.2</v>
      </c>
      <c r="H24">
        <v>22.51</v>
      </c>
      <c r="I24">
        <v>0</v>
      </c>
      <c r="J24">
        <v>22.51</v>
      </c>
    </row>
    <row r="25" spans="1:10" x14ac:dyDescent="0.25">
      <c r="A25">
        <v>23.38</v>
      </c>
      <c r="B25">
        <v>45.35</v>
      </c>
      <c r="C25">
        <v>1.94</v>
      </c>
      <c r="D25">
        <v>288.5</v>
      </c>
      <c r="E25">
        <v>23.55</v>
      </c>
      <c r="F25">
        <v>0.76170000000000004</v>
      </c>
      <c r="G25">
        <v>24.2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46.83</v>
      </c>
      <c r="C26">
        <v>1.92</v>
      </c>
      <c r="D26">
        <v>313.39999999999998</v>
      </c>
      <c r="E26">
        <v>24.58</v>
      </c>
      <c r="F26">
        <v>0.75619999999999998</v>
      </c>
      <c r="G26">
        <v>24.2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48.22</v>
      </c>
      <c r="C27">
        <v>1.899</v>
      </c>
      <c r="D27">
        <v>338.8</v>
      </c>
      <c r="E27">
        <v>25.58</v>
      </c>
      <c r="F27">
        <v>0.74450000000000005</v>
      </c>
      <c r="G27">
        <v>24.2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49.53</v>
      </c>
      <c r="C28">
        <v>1.8779999999999999</v>
      </c>
      <c r="D28">
        <v>365.1</v>
      </c>
      <c r="E28">
        <v>26.57</v>
      </c>
      <c r="F28">
        <v>0.72640000000000005</v>
      </c>
      <c r="G28">
        <v>24.2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50.94</v>
      </c>
      <c r="C29">
        <v>1.859</v>
      </c>
      <c r="D29">
        <v>393</v>
      </c>
      <c r="E29">
        <v>27.6</v>
      </c>
      <c r="F29">
        <v>0.71179999999999999</v>
      </c>
      <c r="G29">
        <v>24.2</v>
      </c>
      <c r="H29">
        <v>27.51</v>
      </c>
      <c r="I29">
        <v>0</v>
      </c>
      <c r="J29">
        <v>27.51</v>
      </c>
    </row>
    <row r="30" spans="1:10" x14ac:dyDescent="0.25">
      <c r="A30">
        <v>28.36</v>
      </c>
      <c r="B30">
        <v>52.09</v>
      </c>
      <c r="C30">
        <v>1.837</v>
      </c>
      <c r="D30">
        <v>421.4</v>
      </c>
      <c r="E30">
        <v>28.56</v>
      </c>
      <c r="F30">
        <v>0.7107</v>
      </c>
      <c r="G30">
        <v>24.1</v>
      </c>
      <c r="H30">
        <v>28.51</v>
      </c>
      <c r="I30">
        <v>0</v>
      </c>
      <c r="J30">
        <v>28.51</v>
      </c>
    </row>
    <row r="31" spans="1:10" x14ac:dyDescent="0.25">
      <c r="A31">
        <v>29.34</v>
      </c>
      <c r="B31">
        <v>53.08</v>
      </c>
      <c r="C31">
        <v>1.8089999999999999</v>
      </c>
      <c r="D31">
        <v>450.8</v>
      </c>
      <c r="E31">
        <v>29.55</v>
      </c>
      <c r="F31">
        <v>0.71230000000000004</v>
      </c>
      <c r="G31">
        <v>24.1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53.89</v>
      </c>
      <c r="C32">
        <v>1.774</v>
      </c>
      <c r="D32">
        <v>481.1</v>
      </c>
      <c r="E32">
        <v>30.58</v>
      </c>
      <c r="F32">
        <v>0.68320000000000003</v>
      </c>
      <c r="G32">
        <v>24.1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54.19</v>
      </c>
      <c r="C33">
        <v>1.728</v>
      </c>
      <c r="D33">
        <v>513</v>
      </c>
      <c r="E33">
        <v>31.58</v>
      </c>
      <c r="F33">
        <v>0.67669999999999997</v>
      </c>
      <c r="G33">
        <v>24.1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54.17</v>
      </c>
      <c r="C34">
        <v>1.6739999999999999</v>
      </c>
      <c r="D34">
        <v>545.4</v>
      </c>
      <c r="E34">
        <v>32.57</v>
      </c>
      <c r="F34">
        <v>0.67110000000000003</v>
      </c>
      <c r="G34">
        <v>24.1</v>
      </c>
      <c r="H34">
        <v>32.51</v>
      </c>
      <c r="I34">
        <v>0</v>
      </c>
      <c r="J34">
        <v>32.51</v>
      </c>
    </row>
    <row r="35" spans="1:10" x14ac:dyDescent="0.25">
      <c r="A35">
        <v>33.35</v>
      </c>
      <c r="B35">
        <v>54.54</v>
      </c>
      <c r="C35">
        <v>1.6359999999999999</v>
      </c>
      <c r="D35">
        <v>578.79999999999995</v>
      </c>
      <c r="E35">
        <v>33.57</v>
      </c>
      <c r="F35">
        <v>0.65710000000000002</v>
      </c>
      <c r="G35">
        <v>24.1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54.3</v>
      </c>
      <c r="C36">
        <v>1.5820000000000001</v>
      </c>
      <c r="D36">
        <v>613.1</v>
      </c>
      <c r="E36">
        <v>34.56</v>
      </c>
      <c r="F36">
        <v>0.66759999999999997</v>
      </c>
      <c r="G36">
        <v>24.1</v>
      </c>
      <c r="H36">
        <v>34.51</v>
      </c>
      <c r="I36">
        <v>0</v>
      </c>
      <c r="J36">
        <v>34.51</v>
      </c>
    </row>
    <row r="37" spans="1:10" x14ac:dyDescent="0.25">
      <c r="A37">
        <v>35.35</v>
      </c>
      <c r="B37">
        <v>54.13</v>
      </c>
      <c r="C37">
        <v>1.5309999999999999</v>
      </c>
      <c r="D37">
        <v>649.1</v>
      </c>
      <c r="E37">
        <v>35.590000000000003</v>
      </c>
      <c r="F37">
        <v>0.68159999999999998</v>
      </c>
      <c r="G37">
        <v>24.1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56.03</v>
      </c>
      <c r="C38">
        <v>1.542</v>
      </c>
      <c r="D38">
        <v>685.4</v>
      </c>
      <c r="E38">
        <v>36.58</v>
      </c>
      <c r="F38">
        <v>0.65600000000000003</v>
      </c>
      <c r="G38">
        <v>24.1</v>
      </c>
      <c r="H38">
        <v>36.51</v>
      </c>
      <c r="I38">
        <v>0</v>
      </c>
      <c r="J38">
        <v>36.51</v>
      </c>
    </row>
    <row r="39" spans="1:10" x14ac:dyDescent="0.25">
      <c r="A39">
        <v>37.340000000000003</v>
      </c>
      <c r="B39">
        <v>55.18</v>
      </c>
      <c r="C39">
        <v>1.478</v>
      </c>
      <c r="D39">
        <v>722.7</v>
      </c>
      <c r="E39">
        <v>37.58</v>
      </c>
      <c r="F39">
        <v>0.62090000000000001</v>
      </c>
      <c r="G39">
        <v>24.1</v>
      </c>
      <c r="H39">
        <v>37.51</v>
      </c>
      <c r="I39">
        <v>0</v>
      </c>
      <c r="J39">
        <v>37.51</v>
      </c>
    </row>
    <row r="40" spans="1:10" x14ac:dyDescent="0.25">
      <c r="A40">
        <v>38.33</v>
      </c>
      <c r="B40">
        <v>56.73</v>
      </c>
      <c r="C40">
        <v>1.48</v>
      </c>
      <c r="D40">
        <v>761</v>
      </c>
      <c r="E40">
        <v>38.57</v>
      </c>
      <c r="F40">
        <v>0.62890000000000001</v>
      </c>
      <c r="G40">
        <v>24.1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57.89</v>
      </c>
      <c r="C41">
        <v>1.472</v>
      </c>
      <c r="D41">
        <v>801</v>
      </c>
      <c r="E41">
        <v>39.57</v>
      </c>
      <c r="F41">
        <v>0.63680000000000003</v>
      </c>
      <c r="G41">
        <v>24.1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59.96</v>
      </c>
      <c r="C42">
        <v>1.488</v>
      </c>
      <c r="D42">
        <v>841.3</v>
      </c>
      <c r="E42">
        <v>40.56</v>
      </c>
      <c r="F42">
        <v>0.62619999999999998</v>
      </c>
      <c r="G42">
        <v>24.1</v>
      </c>
      <c r="H42">
        <v>40.51</v>
      </c>
      <c r="I42">
        <v>0</v>
      </c>
      <c r="J42">
        <v>40.51</v>
      </c>
    </row>
    <row r="43" spans="1:10" x14ac:dyDescent="0.25">
      <c r="A43">
        <v>41.29</v>
      </c>
      <c r="B43">
        <v>61.71</v>
      </c>
      <c r="C43">
        <v>1.494</v>
      </c>
      <c r="D43">
        <v>882.7</v>
      </c>
      <c r="E43">
        <v>41.56</v>
      </c>
      <c r="F43">
        <v>0.62909999999999999</v>
      </c>
      <c r="G43">
        <v>24.1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63.19</v>
      </c>
      <c r="C44">
        <v>1.4950000000000001</v>
      </c>
      <c r="D44">
        <v>924.9</v>
      </c>
      <c r="E44">
        <v>42.55</v>
      </c>
      <c r="F44">
        <v>0.63039999999999996</v>
      </c>
      <c r="G44">
        <v>24.1</v>
      </c>
      <c r="H44">
        <v>42.51</v>
      </c>
      <c r="I44">
        <v>0</v>
      </c>
      <c r="J44">
        <v>42.51</v>
      </c>
    </row>
    <row r="45" spans="1:10" x14ac:dyDescent="0.25">
      <c r="A45">
        <v>43.3</v>
      </c>
      <c r="B45">
        <v>64.430000000000007</v>
      </c>
      <c r="C45">
        <v>1.488</v>
      </c>
      <c r="D45">
        <v>969</v>
      </c>
      <c r="E45">
        <v>43.58</v>
      </c>
      <c r="F45">
        <v>0.62990000000000002</v>
      </c>
      <c r="G45">
        <v>24.1</v>
      </c>
      <c r="H45">
        <v>43.51</v>
      </c>
      <c r="I45">
        <v>0</v>
      </c>
      <c r="J45">
        <v>43.51</v>
      </c>
    </row>
    <row r="46" spans="1:10" x14ac:dyDescent="0.25">
      <c r="A46">
        <v>44.29</v>
      </c>
      <c r="B46">
        <v>64.36</v>
      </c>
      <c r="C46">
        <v>1.4530000000000001</v>
      </c>
      <c r="D46">
        <v>1013</v>
      </c>
      <c r="E46">
        <v>44.57</v>
      </c>
      <c r="F46">
        <v>0.62260000000000004</v>
      </c>
      <c r="G46">
        <v>24.1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64.400000000000006</v>
      </c>
      <c r="C47">
        <v>1.4219999999999999</v>
      </c>
      <c r="D47">
        <v>1059</v>
      </c>
      <c r="E47">
        <v>45.57</v>
      </c>
      <c r="F47">
        <v>0.60609999999999997</v>
      </c>
      <c r="G47">
        <v>24.1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64.5</v>
      </c>
      <c r="C48">
        <v>1.3939999999999999</v>
      </c>
      <c r="D48">
        <v>1106</v>
      </c>
      <c r="E48">
        <v>46.56</v>
      </c>
      <c r="F48">
        <v>0.60570000000000002</v>
      </c>
      <c r="G48">
        <v>24.1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63.51</v>
      </c>
      <c r="C49">
        <v>1.3440000000000001</v>
      </c>
      <c r="D49">
        <v>1153</v>
      </c>
      <c r="E49">
        <v>47.56</v>
      </c>
      <c r="F49">
        <v>0.60580000000000001</v>
      </c>
      <c r="G49">
        <v>24.1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62.99</v>
      </c>
      <c r="C50">
        <v>1.3049999999999999</v>
      </c>
      <c r="D50">
        <v>1201</v>
      </c>
      <c r="E50">
        <v>48.55</v>
      </c>
      <c r="F50">
        <v>0.60170000000000001</v>
      </c>
      <c r="G50">
        <v>24.1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63.91</v>
      </c>
      <c r="C51">
        <v>1.298</v>
      </c>
      <c r="D51">
        <v>1250</v>
      </c>
      <c r="E51">
        <v>49.54</v>
      </c>
      <c r="F51">
        <v>0.59809999999999997</v>
      </c>
      <c r="G51">
        <v>24.1</v>
      </c>
      <c r="H51">
        <v>49.51</v>
      </c>
      <c r="I51">
        <v>0</v>
      </c>
      <c r="J51">
        <v>49.51</v>
      </c>
    </row>
    <row r="52" spans="1:10" x14ac:dyDescent="0.25">
      <c r="A52">
        <v>50.28</v>
      </c>
      <c r="B52">
        <v>65.72</v>
      </c>
      <c r="C52">
        <v>1.3069999999999999</v>
      </c>
      <c r="D52">
        <v>1302</v>
      </c>
      <c r="E52">
        <v>50.57</v>
      </c>
      <c r="F52">
        <v>0.58540000000000003</v>
      </c>
      <c r="G52">
        <v>24.1</v>
      </c>
      <c r="H52">
        <v>50.51</v>
      </c>
      <c r="I52">
        <v>0</v>
      </c>
      <c r="J52">
        <v>50.51</v>
      </c>
    </row>
    <row r="53" spans="1:10" x14ac:dyDescent="0.25">
      <c r="A53">
        <v>51.25</v>
      </c>
      <c r="B53">
        <v>67.849999999999994</v>
      </c>
      <c r="C53">
        <v>1.3240000000000001</v>
      </c>
      <c r="D53">
        <v>1353</v>
      </c>
      <c r="E53">
        <v>51.57</v>
      </c>
      <c r="F53">
        <v>0.6038</v>
      </c>
      <c r="G53">
        <v>24.1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71.59</v>
      </c>
      <c r="C54">
        <v>1.37</v>
      </c>
      <c r="D54">
        <v>1405</v>
      </c>
      <c r="E54">
        <v>52.56</v>
      </c>
      <c r="F54">
        <v>0.58989999999999998</v>
      </c>
      <c r="G54">
        <v>24.1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73.5</v>
      </c>
      <c r="C55">
        <v>1.381</v>
      </c>
      <c r="D55">
        <v>1458</v>
      </c>
      <c r="E55">
        <v>53.55</v>
      </c>
      <c r="F55">
        <v>0.58430000000000004</v>
      </c>
      <c r="G55">
        <v>24.1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74.5</v>
      </c>
      <c r="C56">
        <v>1.3740000000000001</v>
      </c>
      <c r="D56">
        <v>1513</v>
      </c>
      <c r="E56">
        <v>54.55</v>
      </c>
      <c r="F56">
        <v>0.58360000000000001</v>
      </c>
      <c r="G56">
        <v>24.1</v>
      </c>
      <c r="H56">
        <v>54.51</v>
      </c>
      <c r="I56">
        <v>0</v>
      </c>
      <c r="J56">
        <v>54.51</v>
      </c>
    </row>
    <row r="57" spans="1:10" x14ac:dyDescent="0.25">
      <c r="A57">
        <v>55.23</v>
      </c>
      <c r="B57">
        <v>73.98</v>
      </c>
      <c r="C57">
        <v>1.34</v>
      </c>
      <c r="D57">
        <v>1569</v>
      </c>
      <c r="E57">
        <v>55.54</v>
      </c>
      <c r="F57">
        <v>0.56540000000000001</v>
      </c>
      <c r="G57">
        <v>24.1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73.56</v>
      </c>
      <c r="C58">
        <v>1.3089999999999999</v>
      </c>
      <c r="D58">
        <v>1625</v>
      </c>
      <c r="E58">
        <v>56.54</v>
      </c>
      <c r="F58">
        <v>0.57569999999999999</v>
      </c>
      <c r="G58">
        <v>24.1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73.48</v>
      </c>
      <c r="C59">
        <v>1.2849999999999999</v>
      </c>
      <c r="D59">
        <v>1682</v>
      </c>
      <c r="E59">
        <v>57.53</v>
      </c>
      <c r="F59">
        <v>0.57999999999999996</v>
      </c>
      <c r="G59">
        <v>24.1</v>
      </c>
      <c r="H59">
        <v>57.51</v>
      </c>
      <c r="I59">
        <v>0</v>
      </c>
      <c r="J59">
        <v>57.51</v>
      </c>
    </row>
    <row r="60" spans="1:10" x14ac:dyDescent="0.25">
      <c r="A60">
        <v>58.22</v>
      </c>
      <c r="B60">
        <v>72.819999999999993</v>
      </c>
      <c r="C60">
        <v>1.2509999999999999</v>
      </c>
      <c r="D60">
        <v>1741</v>
      </c>
      <c r="E60">
        <v>58.56</v>
      </c>
      <c r="F60">
        <v>0.59079999999999999</v>
      </c>
      <c r="G60">
        <v>24.1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74.150000000000006</v>
      </c>
      <c r="C61">
        <v>1.252</v>
      </c>
      <c r="D61">
        <v>1801</v>
      </c>
      <c r="E61">
        <v>59.56</v>
      </c>
      <c r="F61">
        <v>0.57750000000000001</v>
      </c>
      <c r="G61">
        <v>24.1</v>
      </c>
      <c r="H61">
        <v>59.51</v>
      </c>
      <c r="I61">
        <v>0</v>
      </c>
      <c r="J61">
        <v>59.51</v>
      </c>
    </row>
    <row r="62" spans="1:10" x14ac:dyDescent="0.25">
      <c r="A62">
        <v>60.22</v>
      </c>
      <c r="B62">
        <v>75.73</v>
      </c>
      <c r="C62">
        <v>1.258</v>
      </c>
      <c r="D62">
        <v>1861</v>
      </c>
      <c r="E62">
        <v>60.55</v>
      </c>
      <c r="F62">
        <v>0.54959999999999998</v>
      </c>
      <c r="G62">
        <v>24.1</v>
      </c>
      <c r="H62">
        <v>60.51</v>
      </c>
      <c r="I62">
        <v>0</v>
      </c>
      <c r="J62">
        <v>60.51</v>
      </c>
    </row>
    <row r="63" spans="1:10" x14ac:dyDescent="0.25">
      <c r="A63">
        <v>61.21</v>
      </c>
      <c r="B63">
        <v>78.16</v>
      </c>
      <c r="C63">
        <v>1.2769999999999999</v>
      </c>
      <c r="D63">
        <v>1922</v>
      </c>
      <c r="E63">
        <v>61.55</v>
      </c>
      <c r="F63">
        <v>0.55030000000000001</v>
      </c>
      <c r="G63">
        <v>24.1</v>
      </c>
      <c r="H63">
        <v>61.51</v>
      </c>
      <c r="I63">
        <v>0</v>
      </c>
      <c r="J63">
        <v>61.51</v>
      </c>
    </row>
    <row r="64" spans="1:10" x14ac:dyDescent="0.25">
      <c r="A64">
        <v>62.19</v>
      </c>
      <c r="B64">
        <v>80.47</v>
      </c>
      <c r="C64">
        <v>1.294</v>
      </c>
      <c r="D64">
        <v>1985</v>
      </c>
      <c r="E64">
        <v>62.54</v>
      </c>
      <c r="F64">
        <v>0.56569999999999998</v>
      </c>
      <c r="G64">
        <v>24.1</v>
      </c>
      <c r="H64">
        <v>62.51</v>
      </c>
      <c r="I64">
        <v>0</v>
      </c>
      <c r="J64">
        <v>62.51</v>
      </c>
    </row>
    <row r="65" spans="1:10" x14ac:dyDescent="0.25">
      <c r="A65">
        <v>63.18</v>
      </c>
      <c r="B65">
        <v>82.39</v>
      </c>
      <c r="C65">
        <v>1.304</v>
      </c>
      <c r="D65">
        <v>2048</v>
      </c>
      <c r="E65">
        <v>63.53</v>
      </c>
      <c r="F65">
        <v>0.55510000000000004</v>
      </c>
      <c r="G65">
        <v>24.1</v>
      </c>
      <c r="H65">
        <v>63.51</v>
      </c>
      <c r="I65">
        <v>0</v>
      </c>
      <c r="J65">
        <v>63.51</v>
      </c>
    </row>
    <row r="66" spans="1:10" x14ac:dyDescent="0.25">
      <c r="A66">
        <v>64.17</v>
      </c>
      <c r="B66">
        <v>82.13</v>
      </c>
      <c r="C66">
        <v>1.28</v>
      </c>
      <c r="D66">
        <v>2113</v>
      </c>
      <c r="E66">
        <v>64.53</v>
      </c>
      <c r="F66">
        <v>0.55449999999999999</v>
      </c>
      <c r="G66">
        <v>24.1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65.19</v>
      </c>
      <c r="B67">
        <v>80.69</v>
      </c>
      <c r="C67">
        <v>1.238</v>
      </c>
      <c r="D67">
        <v>2178</v>
      </c>
      <c r="E67">
        <v>65.56</v>
      </c>
      <c r="F67">
        <v>0.56559999999999999</v>
      </c>
      <c r="G67">
        <v>24.1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79.38</v>
      </c>
      <c r="C68">
        <v>1.2</v>
      </c>
      <c r="D68">
        <v>2245</v>
      </c>
      <c r="E68">
        <v>66.55</v>
      </c>
      <c r="F68">
        <v>0.56179999999999997</v>
      </c>
      <c r="G68">
        <v>24.1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67.16</v>
      </c>
      <c r="B69">
        <v>79.430000000000007</v>
      </c>
      <c r="C69">
        <v>1.1830000000000001</v>
      </c>
      <c r="D69">
        <v>2312</v>
      </c>
      <c r="E69">
        <v>67.55</v>
      </c>
      <c r="F69">
        <v>0.56489999999999996</v>
      </c>
      <c r="G69">
        <v>24.1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68.150000000000006</v>
      </c>
      <c r="B70">
        <v>82.42</v>
      </c>
      <c r="C70">
        <v>1.2090000000000001</v>
      </c>
      <c r="D70">
        <v>2380</v>
      </c>
      <c r="E70">
        <v>68.540000000000006</v>
      </c>
      <c r="F70">
        <v>0.56330000000000002</v>
      </c>
      <c r="G70">
        <v>24.1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69.150000000000006</v>
      </c>
      <c r="B71">
        <v>86.14</v>
      </c>
      <c r="C71">
        <v>1.246</v>
      </c>
      <c r="D71">
        <v>2451</v>
      </c>
      <c r="E71">
        <v>69.53</v>
      </c>
      <c r="F71">
        <v>0.55869999999999997</v>
      </c>
      <c r="G71">
        <v>24.1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89.13</v>
      </c>
      <c r="C72">
        <v>1.2709999999999999</v>
      </c>
      <c r="D72">
        <v>2521</v>
      </c>
      <c r="E72">
        <v>70.53</v>
      </c>
      <c r="F72">
        <v>0.54900000000000004</v>
      </c>
      <c r="G72">
        <v>24.1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71.13</v>
      </c>
      <c r="B73">
        <v>88.96</v>
      </c>
      <c r="C73">
        <v>1.2509999999999999</v>
      </c>
      <c r="D73">
        <v>2592</v>
      </c>
      <c r="E73">
        <v>71.52</v>
      </c>
      <c r="F73">
        <v>0.55230000000000001</v>
      </c>
      <c r="G73">
        <v>24.1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72.11</v>
      </c>
      <c r="B74">
        <v>87.58</v>
      </c>
      <c r="C74">
        <v>1.2150000000000001</v>
      </c>
      <c r="D74">
        <v>2664</v>
      </c>
      <c r="E74">
        <v>72.52</v>
      </c>
      <c r="F74">
        <v>0.56879999999999997</v>
      </c>
      <c r="G74">
        <v>24.1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73.14</v>
      </c>
      <c r="B75">
        <v>85.65</v>
      </c>
      <c r="C75">
        <v>1.171</v>
      </c>
      <c r="D75">
        <v>2738</v>
      </c>
      <c r="E75">
        <v>73.55</v>
      </c>
      <c r="F75">
        <v>0.54590000000000005</v>
      </c>
      <c r="G75">
        <v>24.1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74.13</v>
      </c>
      <c r="B76">
        <v>84.02</v>
      </c>
      <c r="C76">
        <v>1.133</v>
      </c>
      <c r="D76">
        <v>2813</v>
      </c>
      <c r="E76">
        <v>74.540000000000006</v>
      </c>
      <c r="F76">
        <v>0.55589999999999995</v>
      </c>
      <c r="G76">
        <v>24.1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75.12</v>
      </c>
      <c r="B77">
        <v>86.13</v>
      </c>
      <c r="C77">
        <v>1.147</v>
      </c>
      <c r="D77">
        <v>2888</v>
      </c>
      <c r="E77">
        <v>75.53</v>
      </c>
      <c r="F77">
        <v>0.5454</v>
      </c>
      <c r="G77">
        <v>24.1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76.12</v>
      </c>
      <c r="B78">
        <v>90.01</v>
      </c>
      <c r="C78">
        <v>1.1830000000000001</v>
      </c>
      <c r="D78">
        <v>2964</v>
      </c>
      <c r="E78">
        <v>76.53</v>
      </c>
      <c r="F78">
        <v>0.54069999999999996</v>
      </c>
      <c r="G78">
        <v>24.1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93.39</v>
      </c>
      <c r="C79">
        <v>1.2110000000000001</v>
      </c>
      <c r="D79">
        <v>3042</v>
      </c>
      <c r="E79">
        <v>77.52</v>
      </c>
      <c r="F79">
        <v>0.54339999999999999</v>
      </c>
      <c r="G79">
        <v>24.1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78.099999999999994</v>
      </c>
      <c r="B80">
        <v>93.8</v>
      </c>
      <c r="C80">
        <v>1.2010000000000001</v>
      </c>
      <c r="D80">
        <v>3120</v>
      </c>
      <c r="E80">
        <v>78.52</v>
      </c>
      <c r="F80">
        <v>0.53900000000000003</v>
      </c>
      <c r="G80">
        <v>24.1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79.08</v>
      </c>
      <c r="B81">
        <v>91.42</v>
      </c>
      <c r="C81">
        <v>1.1559999999999999</v>
      </c>
      <c r="D81">
        <v>3199</v>
      </c>
      <c r="E81">
        <v>79.510000000000005</v>
      </c>
      <c r="F81">
        <v>0.54020000000000001</v>
      </c>
      <c r="G81">
        <v>24.1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80.08</v>
      </c>
      <c r="B82">
        <v>89.15</v>
      </c>
      <c r="C82">
        <v>1.113</v>
      </c>
      <c r="D82">
        <v>3280</v>
      </c>
      <c r="E82">
        <v>80.510000000000005</v>
      </c>
      <c r="F82">
        <v>0.53669999999999995</v>
      </c>
      <c r="G82">
        <v>24.1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81.099999999999994</v>
      </c>
      <c r="B83">
        <v>88.66</v>
      </c>
      <c r="C83">
        <v>1.093</v>
      </c>
      <c r="D83">
        <v>3362</v>
      </c>
      <c r="E83">
        <v>81.540000000000006</v>
      </c>
      <c r="F83">
        <v>0.53939999999999999</v>
      </c>
      <c r="G83">
        <v>24.1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82.09</v>
      </c>
      <c r="B84">
        <v>92.27</v>
      </c>
      <c r="C84">
        <v>1.1240000000000001</v>
      </c>
      <c r="D84">
        <v>3444</v>
      </c>
      <c r="E84">
        <v>82.53</v>
      </c>
      <c r="F84">
        <v>0.53600000000000003</v>
      </c>
      <c r="G84">
        <v>24.1</v>
      </c>
      <c r="H84">
        <v>82.51</v>
      </c>
      <c r="I84">
        <v>0</v>
      </c>
      <c r="J84">
        <v>82.51</v>
      </c>
    </row>
    <row r="85" spans="1:10" x14ac:dyDescent="0.25">
      <c r="A85">
        <v>83.08</v>
      </c>
      <c r="B85">
        <v>97.31</v>
      </c>
      <c r="C85">
        <v>1.171</v>
      </c>
      <c r="D85">
        <v>3527</v>
      </c>
      <c r="E85">
        <v>83.52</v>
      </c>
      <c r="F85">
        <v>0.53080000000000005</v>
      </c>
      <c r="G85">
        <v>24.1</v>
      </c>
      <c r="H85">
        <v>83.51</v>
      </c>
      <c r="I85">
        <v>0</v>
      </c>
      <c r="J85">
        <v>83.51</v>
      </c>
    </row>
    <row r="86" spans="1:10" x14ac:dyDescent="0.25">
      <c r="A86">
        <v>84.07</v>
      </c>
      <c r="B86">
        <v>99.32</v>
      </c>
      <c r="C86">
        <v>1.181</v>
      </c>
      <c r="D86">
        <v>3611</v>
      </c>
      <c r="E86">
        <v>84.52</v>
      </c>
      <c r="F86">
        <v>0.53280000000000005</v>
      </c>
      <c r="G86">
        <v>24.1</v>
      </c>
      <c r="H86">
        <v>84.51</v>
      </c>
      <c r="I86">
        <v>0</v>
      </c>
      <c r="J86">
        <v>84.51</v>
      </c>
    </row>
    <row r="87" spans="1:10" x14ac:dyDescent="0.25">
      <c r="A87">
        <v>85.06</v>
      </c>
      <c r="B87">
        <v>97.72</v>
      </c>
      <c r="C87">
        <v>1.149</v>
      </c>
      <c r="D87">
        <v>3698</v>
      </c>
      <c r="E87">
        <v>85.51</v>
      </c>
      <c r="F87">
        <v>0.52949999999999997</v>
      </c>
      <c r="G87">
        <v>24.1</v>
      </c>
      <c r="H87">
        <v>85.51</v>
      </c>
      <c r="I87">
        <v>0</v>
      </c>
      <c r="J87">
        <v>85.51</v>
      </c>
    </row>
    <row r="88" spans="1:10" x14ac:dyDescent="0.25">
      <c r="A88">
        <v>86.05</v>
      </c>
      <c r="B88">
        <v>94.81</v>
      </c>
      <c r="C88">
        <v>1.1020000000000001</v>
      </c>
      <c r="D88">
        <v>3785</v>
      </c>
      <c r="E88">
        <v>86.51</v>
      </c>
      <c r="F88">
        <v>0.53200000000000003</v>
      </c>
      <c r="G88">
        <v>24.1</v>
      </c>
      <c r="H88">
        <v>86.51</v>
      </c>
      <c r="I88">
        <v>0</v>
      </c>
      <c r="J88">
        <v>86.51</v>
      </c>
    </row>
    <row r="89" spans="1:10" x14ac:dyDescent="0.25">
      <c r="A89">
        <v>87.03</v>
      </c>
      <c r="B89">
        <v>92.85</v>
      </c>
      <c r="C89">
        <v>1.0669999999999999</v>
      </c>
      <c r="D89">
        <v>3871</v>
      </c>
      <c r="E89">
        <v>87.5</v>
      </c>
      <c r="F89">
        <v>0.54239999999999999</v>
      </c>
      <c r="G89">
        <v>24.1</v>
      </c>
      <c r="H89">
        <v>87.51</v>
      </c>
      <c r="I89">
        <v>0</v>
      </c>
      <c r="J89">
        <v>87.51</v>
      </c>
    </row>
    <row r="90" spans="1:10" x14ac:dyDescent="0.25">
      <c r="A90">
        <v>88.02</v>
      </c>
      <c r="B90">
        <v>95.74</v>
      </c>
      <c r="C90">
        <v>1.0880000000000001</v>
      </c>
      <c r="D90">
        <v>3960</v>
      </c>
      <c r="E90">
        <v>88.5</v>
      </c>
      <c r="F90">
        <v>0.53490000000000004</v>
      </c>
      <c r="G90">
        <v>24.1</v>
      </c>
      <c r="H90">
        <v>88.51</v>
      </c>
      <c r="I90">
        <v>0</v>
      </c>
      <c r="J90">
        <v>88.51</v>
      </c>
    </row>
    <row r="91" spans="1:10" x14ac:dyDescent="0.25">
      <c r="A91">
        <v>89.05</v>
      </c>
      <c r="B91">
        <v>101.1</v>
      </c>
      <c r="C91">
        <v>1.135</v>
      </c>
      <c r="D91">
        <v>4049</v>
      </c>
      <c r="E91">
        <v>89.52</v>
      </c>
      <c r="F91">
        <v>0.53080000000000005</v>
      </c>
      <c r="G91">
        <v>24.1</v>
      </c>
      <c r="H91">
        <v>89.51</v>
      </c>
      <c r="I91">
        <v>0</v>
      </c>
      <c r="J91">
        <v>89.51</v>
      </c>
    </row>
    <row r="92" spans="1:10" x14ac:dyDescent="0.25">
      <c r="A92">
        <v>90.04</v>
      </c>
      <c r="B92">
        <v>103.9</v>
      </c>
      <c r="C92">
        <v>1.1539999999999999</v>
      </c>
      <c r="D92">
        <v>4139</v>
      </c>
      <c r="E92">
        <v>90.52</v>
      </c>
      <c r="F92">
        <v>0.52559999999999996</v>
      </c>
      <c r="G92">
        <v>24.1</v>
      </c>
      <c r="H92">
        <v>90.51</v>
      </c>
      <c r="I92">
        <v>0</v>
      </c>
      <c r="J92">
        <v>90.51</v>
      </c>
    </row>
    <row r="93" spans="1:10" x14ac:dyDescent="0.25">
      <c r="A93">
        <v>91.03</v>
      </c>
      <c r="B93">
        <v>101.2</v>
      </c>
      <c r="C93">
        <v>1.1120000000000001</v>
      </c>
      <c r="D93">
        <v>4230</v>
      </c>
      <c r="E93">
        <v>91.51</v>
      </c>
      <c r="F93">
        <v>0.5262</v>
      </c>
      <c r="G93">
        <v>24.1</v>
      </c>
      <c r="H93">
        <v>91.51</v>
      </c>
      <c r="I93">
        <v>0</v>
      </c>
      <c r="J93">
        <v>91.51</v>
      </c>
    </row>
    <row r="94" spans="1:10" x14ac:dyDescent="0.25">
      <c r="A94">
        <v>92.02</v>
      </c>
      <c r="B94">
        <v>96.36</v>
      </c>
      <c r="C94">
        <v>1.0469999999999999</v>
      </c>
      <c r="D94">
        <v>4326</v>
      </c>
      <c r="E94">
        <v>92.51</v>
      </c>
      <c r="F94">
        <v>0.52900000000000003</v>
      </c>
      <c r="G94">
        <v>24.1</v>
      </c>
      <c r="H94">
        <v>92.51</v>
      </c>
      <c r="I94">
        <v>0</v>
      </c>
      <c r="J94">
        <v>92.51</v>
      </c>
    </row>
    <row r="95" spans="1:10" x14ac:dyDescent="0.25">
      <c r="A95">
        <v>93</v>
      </c>
      <c r="B95">
        <v>94.98</v>
      </c>
      <c r="C95">
        <v>1.0209999999999999</v>
      </c>
      <c r="D95">
        <v>4417</v>
      </c>
      <c r="E95">
        <v>93.5</v>
      </c>
      <c r="F95">
        <v>0.53559999999999997</v>
      </c>
      <c r="G95">
        <v>24.1</v>
      </c>
      <c r="H95">
        <v>93.51</v>
      </c>
      <c r="I95">
        <v>0</v>
      </c>
      <c r="J95">
        <v>93.51</v>
      </c>
    </row>
    <row r="96" spans="1:10" x14ac:dyDescent="0.25">
      <c r="A96">
        <v>94</v>
      </c>
      <c r="B96">
        <v>100.1</v>
      </c>
      <c r="C96">
        <v>1.0640000000000001</v>
      </c>
      <c r="D96">
        <v>4511</v>
      </c>
      <c r="E96">
        <v>94.5</v>
      </c>
      <c r="F96">
        <v>0.52729999999999999</v>
      </c>
      <c r="G96">
        <v>24.1</v>
      </c>
      <c r="H96">
        <v>94.51</v>
      </c>
      <c r="I96">
        <v>0</v>
      </c>
      <c r="J96">
        <v>94.51</v>
      </c>
    </row>
    <row r="97" spans="1:10" x14ac:dyDescent="0.25">
      <c r="A97">
        <v>95</v>
      </c>
      <c r="B97">
        <v>105.6</v>
      </c>
      <c r="C97">
        <v>1.1120000000000001</v>
      </c>
      <c r="D97">
        <v>4606</v>
      </c>
      <c r="E97">
        <v>95.49</v>
      </c>
      <c r="F97">
        <v>0.51629999999999998</v>
      </c>
      <c r="G97">
        <v>24.1</v>
      </c>
      <c r="H97">
        <v>95.51</v>
      </c>
      <c r="I97">
        <v>0</v>
      </c>
      <c r="J97">
        <v>95.51</v>
      </c>
    </row>
    <row r="98" spans="1:10" x14ac:dyDescent="0.25">
      <c r="A98">
        <v>96.02</v>
      </c>
      <c r="B98">
        <v>106.5</v>
      </c>
      <c r="C98">
        <v>1.109</v>
      </c>
      <c r="D98">
        <v>4705</v>
      </c>
      <c r="E98">
        <v>96.52</v>
      </c>
      <c r="F98">
        <v>0.51039999999999996</v>
      </c>
      <c r="G98">
        <v>24.1</v>
      </c>
      <c r="H98">
        <v>96.51</v>
      </c>
      <c r="I98">
        <v>0</v>
      </c>
      <c r="J98">
        <v>96.51</v>
      </c>
    </row>
    <row r="99" spans="1:10" x14ac:dyDescent="0.25">
      <c r="A99">
        <v>97</v>
      </c>
      <c r="B99">
        <v>100.8</v>
      </c>
      <c r="C99">
        <v>1.0389999999999999</v>
      </c>
      <c r="D99">
        <v>4802</v>
      </c>
      <c r="E99">
        <v>97.51</v>
      </c>
      <c r="F99">
        <v>0.5262</v>
      </c>
      <c r="G99">
        <v>24.1</v>
      </c>
      <c r="H99">
        <v>97.51</v>
      </c>
      <c r="I99">
        <v>0</v>
      </c>
      <c r="J99">
        <v>97.51</v>
      </c>
    </row>
    <row r="100" spans="1:10" x14ac:dyDescent="0.25">
      <c r="A100">
        <v>97.99</v>
      </c>
      <c r="B100">
        <v>97.5</v>
      </c>
      <c r="C100">
        <v>0.99509999999999998</v>
      </c>
      <c r="D100">
        <v>4900</v>
      </c>
      <c r="E100">
        <v>98.51</v>
      </c>
      <c r="F100">
        <v>0.52549999999999997</v>
      </c>
      <c r="G100">
        <v>24.1</v>
      </c>
      <c r="H100">
        <v>98.51</v>
      </c>
      <c r="I100">
        <v>0</v>
      </c>
      <c r="J100">
        <v>98.51</v>
      </c>
    </row>
    <row r="101" spans="1:10" x14ac:dyDescent="0.25">
      <c r="A101">
        <v>98.99</v>
      </c>
      <c r="B101">
        <v>101.1</v>
      </c>
      <c r="C101">
        <v>1.0209999999999999</v>
      </c>
      <c r="D101">
        <v>4999</v>
      </c>
      <c r="E101">
        <v>99.5</v>
      </c>
      <c r="F101">
        <v>0.51970000000000005</v>
      </c>
      <c r="G101">
        <v>24.1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94" workbookViewId="0">
      <selection activeCell="C1" sqref="C1:C1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0.52190000000000003</v>
      </c>
      <c r="B2">
        <v>4.5819999999999999</v>
      </c>
      <c r="C2">
        <v>8.7789999999999999</v>
      </c>
      <c r="D2">
        <v>0.52839999999999998</v>
      </c>
      <c r="E2">
        <v>0.59750000000000003</v>
      </c>
      <c r="F2">
        <v>12.65</v>
      </c>
      <c r="G2">
        <v>24.1</v>
      </c>
      <c r="H2">
        <v>0.50509999999999999</v>
      </c>
      <c r="I2">
        <v>0</v>
      </c>
      <c r="J2">
        <v>0.50509999999999999</v>
      </c>
    </row>
    <row r="3" spans="1:11" x14ac:dyDescent="0.25">
      <c r="A3">
        <v>1.528</v>
      </c>
      <c r="B3">
        <v>11.32</v>
      </c>
      <c r="C3">
        <v>7.41</v>
      </c>
      <c r="D3">
        <v>2.0920000000000001</v>
      </c>
      <c r="E3">
        <v>1.609</v>
      </c>
      <c r="F3">
        <v>5.0060000000000002</v>
      </c>
      <c r="G3">
        <v>24.1</v>
      </c>
      <c r="H3">
        <v>1.51</v>
      </c>
      <c r="I3">
        <v>0</v>
      </c>
      <c r="J3">
        <v>1.51</v>
      </c>
    </row>
    <row r="4" spans="1:11" x14ac:dyDescent="0.25">
      <c r="A4">
        <v>2.5510000000000002</v>
      </c>
      <c r="B4">
        <v>16.41</v>
      </c>
      <c r="C4">
        <v>6.4329999999999998</v>
      </c>
      <c r="D4">
        <v>4.7300000000000004</v>
      </c>
      <c r="E4">
        <v>2.6360000000000001</v>
      </c>
      <c r="F4">
        <v>3.2530000000000001</v>
      </c>
      <c r="G4">
        <v>24.1</v>
      </c>
      <c r="H4">
        <v>2.524</v>
      </c>
      <c r="I4">
        <v>0</v>
      </c>
      <c r="J4">
        <v>2.524</v>
      </c>
    </row>
    <row r="5" spans="1:11" x14ac:dyDescent="0.25">
      <c r="A5">
        <v>3.5070000000000001</v>
      </c>
      <c r="B5">
        <v>19.61</v>
      </c>
      <c r="C5">
        <v>5.5919999999999996</v>
      </c>
      <c r="D5">
        <v>8.1509999999999998</v>
      </c>
      <c r="E5">
        <v>3.5979999999999999</v>
      </c>
      <c r="F5">
        <v>2.508</v>
      </c>
      <c r="G5">
        <v>24.1</v>
      </c>
      <c r="H5">
        <v>3.5230000000000001</v>
      </c>
      <c r="I5">
        <v>0</v>
      </c>
      <c r="J5">
        <v>3.5230000000000001</v>
      </c>
    </row>
    <row r="6" spans="1:11" x14ac:dyDescent="0.25">
      <c r="A6">
        <v>4.4989999999999997</v>
      </c>
      <c r="B6">
        <v>21.75</v>
      </c>
      <c r="C6">
        <v>4.8339999999999996</v>
      </c>
      <c r="D6">
        <v>12.75</v>
      </c>
      <c r="E6">
        <v>4.5919999999999996</v>
      </c>
      <c r="F6">
        <v>2.0350000000000001</v>
      </c>
      <c r="G6">
        <v>24.1</v>
      </c>
      <c r="H6">
        <v>4.508</v>
      </c>
      <c r="I6">
        <v>0</v>
      </c>
      <c r="J6">
        <v>4.508</v>
      </c>
    </row>
    <row r="7" spans="1:11" x14ac:dyDescent="0.25">
      <c r="A7">
        <v>5.5220000000000002</v>
      </c>
      <c r="B7">
        <v>23.69</v>
      </c>
      <c r="C7">
        <v>4.2889999999999997</v>
      </c>
      <c r="D7">
        <v>18.47</v>
      </c>
      <c r="E7">
        <v>5.62</v>
      </c>
      <c r="F7">
        <v>1.738</v>
      </c>
      <c r="G7">
        <v>24.1</v>
      </c>
      <c r="H7">
        <v>5.5220000000000002</v>
      </c>
      <c r="I7">
        <v>0</v>
      </c>
      <c r="J7">
        <v>5.5220000000000002</v>
      </c>
    </row>
    <row r="8" spans="1:11" x14ac:dyDescent="0.25">
      <c r="A8">
        <v>6.4790000000000001</v>
      </c>
      <c r="B8">
        <v>25.35</v>
      </c>
      <c r="C8">
        <v>3.9140000000000001</v>
      </c>
      <c r="D8">
        <v>24.78</v>
      </c>
      <c r="E8">
        <v>6.5810000000000004</v>
      </c>
      <c r="F8">
        <v>1.56</v>
      </c>
      <c r="G8">
        <v>24.1</v>
      </c>
      <c r="H8">
        <v>6.524</v>
      </c>
      <c r="I8">
        <v>0</v>
      </c>
      <c r="J8">
        <v>6.524</v>
      </c>
    </row>
    <row r="9" spans="1:11" x14ac:dyDescent="0.25">
      <c r="A9">
        <v>7.47</v>
      </c>
      <c r="B9">
        <v>27</v>
      </c>
      <c r="C9">
        <v>3.6150000000000002</v>
      </c>
      <c r="D9">
        <v>32.28</v>
      </c>
      <c r="E9">
        <v>7.5759999999999996</v>
      </c>
      <c r="F9">
        <v>1.4019999999999999</v>
      </c>
      <c r="G9">
        <v>24.1</v>
      </c>
      <c r="H9">
        <v>7.508</v>
      </c>
      <c r="I9">
        <v>0</v>
      </c>
      <c r="J9">
        <v>7.508</v>
      </c>
    </row>
    <row r="10" spans="1:11" x14ac:dyDescent="0.25">
      <c r="A10">
        <v>8.4930000000000003</v>
      </c>
      <c r="B10">
        <v>28.71</v>
      </c>
      <c r="C10">
        <v>3.38</v>
      </c>
      <c r="D10">
        <v>40.93</v>
      </c>
      <c r="E10">
        <v>8.6029999999999998</v>
      </c>
      <c r="F10">
        <v>1.2829999999999999</v>
      </c>
      <c r="G10">
        <v>24.1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9.4819999999999993</v>
      </c>
      <c r="B11">
        <v>30.07</v>
      </c>
      <c r="C11">
        <v>3.1720000000000002</v>
      </c>
      <c r="D11">
        <v>50.42</v>
      </c>
      <c r="E11">
        <v>9.5980000000000008</v>
      </c>
      <c r="F11">
        <v>1.2070000000000001</v>
      </c>
      <c r="G11">
        <v>24.1</v>
      </c>
      <c r="H11">
        <v>9.5090000000000003</v>
      </c>
      <c r="I11">
        <v>0</v>
      </c>
      <c r="J11">
        <v>9.5090000000000003</v>
      </c>
    </row>
    <row r="12" spans="1:11" x14ac:dyDescent="0.25">
      <c r="A12">
        <v>10.47</v>
      </c>
      <c r="B12">
        <v>31.52</v>
      </c>
      <c r="C12">
        <v>3.01</v>
      </c>
      <c r="D12">
        <v>60.91</v>
      </c>
      <c r="E12">
        <v>10.59</v>
      </c>
      <c r="F12">
        <v>1.1339999999999999</v>
      </c>
      <c r="G12">
        <v>24.1</v>
      </c>
      <c r="H12">
        <v>10.51</v>
      </c>
      <c r="I12">
        <v>0</v>
      </c>
      <c r="J12">
        <v>10.51</v>
      </c>
    </row>
    <row r="13" spans="1:11" x14ac:dyDescent="0.25">
      <c r="A13">
        <v>11.49</v>
      </c>
      <c r="B13">
        <v>32.950000000000003</v>
      </c>
      <c r="C13">
        <v>2.867</v>
      </c>
      <c r="D13">
        <v>72.790000000000006</v>
      </c>
      <c r="E13">
        <v>11.62</v>
      </c>
      <c r="F13">
        <v>1.0860000000000001</v>
      </c>
      <c r="G13">
        <v>24.1</v>
      </c>
      <c r="H13">
        <v>11.52</v>
      </c>
      <c r="I13">
        <v>0</v>
      </c>
      <c r="J13">
        <v>11.52</v>
      </c>
    </row>
    <row r="14" spans="1:11" x14ac:dyDescent="0.25">
      <c r="A14">
        <v>12.45</v>
      </c>
      <c r="B14">
        <v>34.25</v>
      </c>
      <c r="C14">
        <v>2.7509999999999999</v>
      </c>
      <c r="D14">
        <v>85.08</v>
      </c>
      <c r="E14">
        <v>12.58</v>
      </c>
      <c r="F14">
        <v>1.034</v>
      </c>
      <c r="G14">
        <v>24.1</v>
      </c>
      <c r="H14">
        <v>12.52</v>
      </c>
      <c r="I14">
        <v>0</v>
      </c>
      <c r="J14">
        <v>12.52</v>
      </c>
    </row>
    <row r="15" spans="1:11" x14ac:dyDescent="0.25">
      <c r="A15">
        <v>13.48</v>
      </c>
      <c r="B15">
        <v>35.619999999999997</v>
      </c>
      <c r="C15">
        <v>2.6429999999999998</v>
      </c>
      <c r="D15">
        <v>98.55</v>
      </c>
      <c r="E15">
        <v>13.61</v>
      </c>
      <c r="F15">
        <v>0.97940000000000005</v>
      </c>
      <c r="G15">
        <v>24.1</v>
      </c>
      <c r="H15">
        <v>13.51</v>
      </c>
      <c r="I15">
        <v>0</v>
      </c>
      <c r="J15">
        <v>13.51</v>
      </c>
    </row>
    <row r="16" spans="1:11" x14ac:dyDescent="0.25">
      <c r="A16">
        <v>14.46</v>
      </c>
      <c r="B16">
        <v>36.82</v>
      </c>
      <c r="C16">
        <v>2.5459999999999998</v>
      </c>
      <c r="D16">
        <v>113.5</v>
      </c>
      <c r="E16">
        <v>14.6</v>
      </c>
      <c r="F16">
        <v>0.95320000000000005</v>
      </c>
      <c r="G16">
        <v>24.1</v>
      </c>
      <c r="H16">
        <v>14.52</v>
      </c>
      <c r="I16">
        <v>0</v>
      </c>
      <c r="J16">
        <v>14.52</v>
      </c>
    </row>
    <row r="17" spans="1:10" x14ac:dyDescent="0.25">
      <c r="A17">
        <v>15.45</v>
      </c>
      <c r="B17">
        <v>38.090000000000003</v>
      </c>
      <c r="C17">
        <v>2.4649999999999999</v>
      </c>
      <c r="D17">
        <v>128.5</v>
      </c>
      <c r="E17">
        <v>15.6</v>
      </c>
      <c r="F17">
        <v>0.92679999999999996</v>
      </c>
      <c r="G17">
        <v>24.1</v>
      </c>
      <c r="H17">
        <v>15.52</v>
      </c>
      <c r="I17">
        <v>0</v>
      </c>
      <c r="J17">
        <v>15.52</v>
      </c>
    </row>
    <row r="18" spans="1:10" x14ac:dyDescent="0.25">
      <c r="A18">
        <v>16.440000000000001</v>
      </c>
      <c r="B18">
        <v>39.32</v>
      </c>
      <c r="C18">
        <v>2.391</v>
      </c>
      <c r="D18">
        <v>145.19999999999999</v>
      </c>
      <c r="E18">
        <v>16.59</v>
      </c>
      <c r="F18">
        <v>0.89159999999999995</v>
      </c>
      <c r="G18">
        <v>24.1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17.47</v>
      </c>
      <c r="B19">
        <v>40.65</v>
      </c>
      <c r="C19">
        <v>2.327</v>
      </c>
      <c r="D19">
        <v>163.19999999999999</v>
      </c>
      <c r="E19">
        <v>17.62</v>
      </c>
      <c r="F19">
        <v>0.85919999999999996</v>
      </c>
      <c r="G19">
        <v>24.1</v>
      </c>
      <c r="H19">
        <v>17.52</v>
      </c>
      <c r="I19">
        <v>0</v>
      </c>
      <c r="J19">
        <v>17.52</v>
      </c>
    </row>
    <row r="20" spans="1:10" x14ac:dyDescent="0.25">
      <c r="A20">
        <v>18.420000000000002</v>
      </c>
      <c r="B20">
        <v>41.97</v>
      </c>
      <c r="C20">
        <v>2.278</v>
      </c>
      <c r="D20">
        <v>181.1</v>
      </c>
      <c r="E20">
        <v>18.579999999999998</v>
      </c>
      <c r="F20">
        <v>0.85799999999999998</v>
      </c>
      <c r="G20">
        <v>24.1</v>
      </c>
      <c r="H20">
        <v>18.52</v>
      </c>
      <c r="I20">
        <v>0</v>
      </c>
      <c r="J20">
        <v>18.52</v>
      </c>
    </row>
    <row r="21" spans="1:10" x14ac:dyDescent="0.25">
      <c r="A21">
        <v>19.41</v>
      </c>
      <c r="B21">
        <v>43.24</v>
      </c>
      <c r="C21">
        <v>2.2269999999999999</v>
      </c>
      <c r="D21">
        <v>200.5</v>
      </c>
      <c r="E21">
        <v>19.579999999999998</v>
      </c>
      <c r="F21">
        <v>0.84</v>
      </c>
      <c r="G21">
        <v>24.1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20.440000000000001</v>
      </c>
      <c r="B22">
        <v>44.6</v>
      </c>
      <c r="C22">
        <v>2.1819999999999999</v>
      </c>
      <c r="D22">
        <v>222</v>
      </c>
      <c r="E22">
        <v>20.6</v>
      </c>
      <c r="F22">
        <v>0.79659999999999997</v>
      </c>
      <c r="G22">
        <v>24.1</v>
      </c>
      <c r="H22">
        <v>20.52</v>
      </c>
      <c r="I22">
        <v>0</v>
      </c>
      <c r="J22">
        <v>20.52</v>
      </c>
    </row>
    <row r="23" spans="1:10" x14ac:dyDescent="0.25">
      <c r="A23">
        <v>21.43</v>
      </c>
      <c r="B23">
        <v>46.02</v>
      </c>
      <c r="C23">
        <v>2.1480000000000001</v>
      </c>
      <c r="D23">
        <v>242.7</v>
      </c>
      <c r="E23">
        <v>21.6</v>
      </c>
      <c r="F23">
        <v>0.78180000000000005</v>
      </c>
      <c r="G23">
        <v>24.1</v>
      </c>
      <c r="H23">
        <v>21.52</v>
      </c>
      <c r="I23">
        <v>0</v>
      </c>
      <c r="J23">
        <v>21.52</v>
      </c>
    </row>
    <row r="24" spans="1:10" x14ac:dyDescent="0.25">
      <c r="A24">
        <v>22.42</v>
      </c>
      <c r="B24">
        <v>47.1</v>
      </c>
      <c r="C24">
        <v>2.101</v>
      </c>
      <c r="D24">
        <v>265.10000000000002</v>
      </c>
      <c r="E24">
        <v>22.59</v>
      </c>
      <c r="F24">
        <v>0.77059999999999995</v>
      </c>
      <c r="G24">
        <v>24.1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48.21</v>
      </c>
      <c r="C25">
        <v>2.0590000000000002</v>
      </c>
      <c r="D25">
        <v>289.3</v>
      </c>
      <c r="E25">
        <v>23.59</v>
      </c>
      <c r="F25">
        <v>0.75600000000000001</v>
      </c>
      <c r="G25">
        <v>24.1</v>
      </c>
      <c r="H25">
        <v>23.52</v>
      </c>
      <c r="I25">
        <v>0</v>
      </c>
      <c r="J25">
        <v>23.52</v>
      </c>
    </row>
    <row r="26" spans="1:10" x14ac:dyDescent="0.25">
      <c r="A26">
        <v>24.4</v>
      </c>
      <c r="B26">
        <v>49.12</v>
      </c>
      <c r="C26">
        <v>2.0129999999999999</v>
      </c>
      <c r="D26">
        <v>313.39999999999998</v>
      </c>
      <c r="E26">
        <v>24.58</v>
      </c>
      <c r="F26">
        <v>0.73950000000000005</v>
      </c>
      <c r="G26">
        <v>24.1</v>
      </c>
      <c r="H26">
        <v>24.52</v>
      </c>
      <c r="I26">
        <v>0</v>
      </c>
      <c r="J26">
        <v>24.52</v>
      </c>
    </row>
    <row r="27" spans="1:10" x14ac:dyDescent="0.25">
      <c r="A27">
        <v>25.39</v>
      </c>
      <c r="B27">
        <v>50.02</v>
      </c>
      <c r="C27">
        <v>1.97</v>
      </c>
      <c r="D27">
        <v>338.8</v>
      </c>
      <c r="E27">
        <v>25.58</v>
      </c>
      <c r="F27">
        <v>0.73099999999999998</v>
      </c>
      <c r="G27">
        <v>24.1</v>
      </c>
      <c r="H27">
        <v>25.51</v>
      </c>
      <c r="I27">
        <v>0</v>
      </c>
      <c r="J27">
        <v>25.51</v>
      </c>
    </row>
    <row r="28" spans="1:10" x14ac:dyDescent="0.25">
      <c r="A28">
        <v>26.41</v>
      </c>
      <c r="B28">
        <v>50.75</v>
      </c>
      <c r="C28">
        <v>1.921</v>
      </c>
      <c r="D28">
        <v>366.1</v>
      </c>
      <c r="E28">
        <v>26.6</v>
      </c>
      <c r="F28">
        <v>0.7278</v>
      </c>
      <c r="G28">
        <v>24.1</v>
      </c>
      <c r="H28">
        <v>26.52</v>
      </c>
      <c r="I28">
        <v>0</v>
      </c>
      <c r="J28">
        <v>26.52</v>
      </c>
    </row>
    <row r="29" spans="1:10" x14ac:dyDescent="0.25">
      <c r="A29">
        <v>27.4</v>
      </c>
      <c r="B29">
        <v>51.22</v>
      </c>
      <c r="C29">
        <v>1.869</v>
      </c>
      <c r="D29">
        <v>393</v>
      </c>
      <c r="E29">
        <v>27.6</v>
      </c>
      <c r="F29">
        <v>0.71789999999999998</v>
      </c>
      <c r="G29">
        <v>24.1</v>
      </c>
      <c r="H29">
        <v>27.52</v>
      </c>
      <c r="I29">
        <v>0</v>
      </c>
      <c r="J29">
        <v>27.52</v>
      </c>
    </row>
    <row r="30" spans="1:10" x14ac:dyDescent="0.25">
      <c r="A30">
        <v>28.39</v>
      </c>
      <c r="B30">
        <v>51.43</v>
      </c>
      <c r="C30">
        <v>1.8109999999999999</v>
      </c>
      <c r="D30">
        <v>421.4</v>
      </c>
      <c r="E30">
        <v>28.59</v>
      </c>
      <c r="F30">
        <v>0.70840000000000003</v>
      </c>
      <c r="G30">
        <v>24.1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52.06</v>
      </c>
      <c r="C31">
        <v>1.772</v>
      </c>
      <c r="D31">
        <v>451.8</v>
      </c>
      <c r="E31">
        <v>29.59</v>
      </c>
      <c r="F31">
        <v>0.6986</v>
      </c>
      <c r="G31">
        <v>24.1</v>
      </c>
      <c r="H31">
        <v>29.52</v>
      </c>
      <c r="I31">
        <v>0</v>
      </c>
      <c r="J31">
        <v>29.52</v>
      </c>
    </row>
    <row r="32" spans="1:10" x14ac:dyDescent="0.25">
      <c r="A32">
        <v>30.37</v>
      </c>
      <c r="B32">
        <v>52.41</v>
      </c>
      <c r="C32">
        <v>1.726</v>
      </c>
      <c r="D32">
        <v>481.1</v>
      </c>
      <c r="E32">
        <v>30.58</v>
      </c>
      <c r="F32">
        <v>0.69950000000000001</v>
      </c>
      <c r="G32">
        <v>24.1</v>
      </c>
      <c r="H32">
        <v>30.52</v>
      </c>
      <c r="I32">
        <v>0</v>
      </c>
      <c r="J32">
        <v>30.52</v>
      </c>
    </row>
    <row r="33" spans="1:10" x14ac:dyDescent="0.25">
      <c r="A33">
        <v>31.36</v>
      </c>
      <c r="B33">
        <v>52.66</v>
      </c>
      <c r="C33">
        <v>1.679</v>
      </c>
      <c r="D33">
        <v>513</v>
      </c>
      <c r="E33">
        <v>31.58</v>
      </c>
      <c r="F33">
        <v>0.68769999999999998</v>
      </c>
      <c r="G33">
        <v>24.1</v>
      </c>
      <c r="H33">
        <v>31.51</v>
      </c>
      <c r="I33">
        <v>0</v>
      </c>
      <c r="J33">
        <v>31.51</v>
      </c>
    </row>
    <row r="34" spans="1:10" x14ac:dyDescent="0.25">
      <c r="A34">
        <v>32.39</v>
      </c>
      <c r="B34">
        <v>53.03</v>
      </c>
      <c r="C34">
        <v>1.637</v>
      </c>
      <c r="D34">
        <v>546.5</v>
      </c>
      <c r="E34">
        <v>32.6</v>
      </c>
      <c r="F34">
        <v>0.66169999999999995</v>
      </c>
      <c r="G34">
        <v>24.1</v>
      </c>
      <c r="H34">
        <v>32.520000000000003</v>
      </c>
      <c r="I34">
        <v>0</v>
      </c>
      <c r="J34">
        <v>32.520000000000003</v>
      </c>
    </row>
    <row r="35" spans="1:10" x14ac:dyDescent="0.25">
      <c r="A35">
        <v>33.340000000000003</v>
      </c>
      <c r="B35">
        <v>53.98</v>
      </c>
      <c r="C35">
        <v>1.619</v>
      </c>
      <c r="D35">
        <v>578.79999999999995</v>
      </c>
      <c r="E35">
        <v>33.57</v>
      </c>
      <c r="F35">
        <v>0.6774</v>
      </c>
      <c r="G35">
        <v>24.1</v>
      </c>
      <c r="H35">
        <v>33.520000000000003</v>
      </c>
      <c r="I35">
        <v>0</v>
      </c>
      <c r="J35">
        <v>33.520000000000003</v>
      </c>
    </row>
    <row r="36" spans="1:10" x14ac:dyDescent="0.25">
      <c r="A36">
        <v>34.33</v>
      </c>
      <c r="B36">
        <v>54.81</v>
      </c>
      <c r="C36">
        <v>1.5960000000000001</v>
      </c>
      <c r="D36">
        <v>613.1</v>
      </c>
      <c r="E36">
        <v>34.56</v>
      </c>
      <c r="F36">
        <v>0.66510000000000002</v>
      </c>
      <c r="G36">
        <v>24.1</v>
      </c>
      <c r="H36">
        <v>34.51</v>
      </c>
      <c r="I36">
        <v>0</v>
      </c>
      <c r="J36">
        <v>34.51</v>
      </c>
    </row>
    <row r="37" spans="1:10" x14ac:dyDescent="0.25">
      <c r="A37">
        <v>35.36</v>
      </c>
      <c r="B37">
        <v>55.98</v>
      </c>
      <c r="C37">
        <v>1.583</v>
      </c>
      <c r="D37">
        <v>650.20000000000005</v>
      </c>
      <c r="E37">
        <v>35.590000000000003</v>
      </c>
      <c r="F37">
        <v>0.62980000000000003</v>
      </c>
      <c r="G37">
        <v>24.1</v>
      </c>
      <c r="H37">
        <v>35.520000000000003</v>
      </c>
      <c r="I37">
        <v>0</v>
      </c>
      <c r="J37">
        <v>35.520000000000003</v>
      </c>
    </row>
    <row r="38" spans="1:10" x14ac:dyDescent="0.25">
      <c r="A38">
        <v>36.340000000000003</v>
      </c>
      <c r="B38">
        <v>57.41</v>
      </c>
      <c r="C38">
        <v>1.58</v>
      </c>
      <c r="D38">
        <v>685.4</v>
      </c>
      <c r="E38">
        <v>36.58</v>
      </c>
      <c r="F38">
        <v>0.67220000000000002</v>
      </c>
      <c r="G38">
        <v>24.1</v>
      </c>
      <c r="H38">
        <v>36.520000000000003</v>
      </c>
      <c r="I38">
        <v>0</v>
      </c>
      <c r="J38">
        <v>36.520000000000003</v>
      </c>
    </row>
    <row r="39" spans="1:10" x14ac:dyDescent="0.25">
      <c r="A39">
        <v>37.33</v>
      </c>
      <c r="B39">
        <v>58.7</v>
      </c>
      <c r="C39">
        <v>1.573</v>
      </c>
      <c r="D39">
        <v>722.7</v>
      </c>
      <c r="E39">
        <v>37.58</v>
      </c>
      <c r="F39">
        <v>0.67059999999999997</v>
      </c>
      <c r="G39">
        <v>24.1</v>
      </c>
      <c r="H39">
        <v>37.51</v>
      </c>
      <c r="I39">
        <v>0</v>
      </c>
      <c r="J39">
        <v>37.51</v>
      </c>
    </row>
    <row r="40" spans="1:10" x14ac:dyDescent="0.25">
      <c r="A40">
        <v>38.33</v>
      </c>
      <c r="B40">
        <v>60.57</v>
      </c>
      <c r="C40">
        <v>1.58</v>
      </c>
      <c r="D40">
        <v>762.3</v>
      </c>
      <c r="E40">
        <v>38.57</v>
      </c>
      <c r="F40">
        <v>0.63349999999999995</v>
      </c>
      <c r="G40">
        <v>24.1</v>
      </c>
      <c r="H40">
        <v>38.520000000000003</v>
      </c>
      <c r="I40">
        <v>0</v>
      </c>
      <c r="J40">
        <v>38.520000000000003</v>
      </c>
    </row>
    <row r="41" spans="1:10" x14ac:dyDescent="0.25">
      <c r="A41">
        <v>39.32</v>
      </c>
      <c r="B41">
        <v>62.37</v>
      </c>
      <c r="C41">
        <v>1.5860000000000001</v>
      </c>
      <c r="D41">
        <v>801</v>
      </c>
      <c r="E41">
        <v>39.57</v>
      </c>
      <c r="F41">
        <v>0.63380000000000003</v>
      </c>
      <c r="G41">
        <v>24.1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40.299999999999997</v>
      </c>
      <c r="B42">
        <v>63.15</v>
      </c>
      <c r="C42">
        <v>1.5669999999999999</v>
      </c>
      <c r="D42">
        <v>841.4</v>
      </c>
      <c r="E42">
        <v>40.56</v>
      </c>
      <c r="F42">
        <v>0.63959999999999995</v>
      </c>
      <c r="G42">
        <v>24.1</v>
      </c>
      <c r="H42">
        <v>40.51</v>
      </c>
      <c r="I42">
        <v>0</v>
      </c>
      <c r="J42">
        <v>40.51</v>
      </c>
    </row>
    <row r="43" spans="1:10" x14ac:dyDescent="0.25">
      <c r="A43">
        <v>41.33</v>
      </c>
      <c r="B43">
        <v>63.82</v>
      </c>
      <c r="C43">
        <v>1.544</v>
      </c>
      <c r="D43">
        <v>884.1</v>
      </c>
      <c r="E43">
        <v>41.59</v>
      </c>
      <c r="F43">
        <v>0.62170000000000003</v>
      </c>
      <c r="G43">
        <v>24.1</v>
      </c>
      <c r="H43">
        <v>41.52</v>
      </c>
      <c r="I43">
        <v>0</v>
      </c>
      <c r="J43">
        <v>41.52</v>
      </c>
    </row>
    <row r="44" spans="1:10" x14ac:dyDescent="0.25">
      <c r="A44">
        <v>42.29</v>
      </c>
      <c r="B44">
        <v>63.68</v>
      </c>
      <c r="C44">
        <v>1.506</v>
      </c>
      <c r="D44">
        <v>925</v>
      </c>
      <c r="E44">
        <v>42.55</v>
      </c>
      <c r="F44">
        <v>0.61960000000000004</v>
      </c>
      <c r="G44">
        <v>24.1</v>
      </c>
      <c r="H44">
        <v>42.52</v>
      </c>
      <c r="I44">
        <v>0</v>
      </c>
      <c r="J44">
        <v>42.52</v>
      </c>
    </row>
    <row r="45" spans="1:10" x14ac:dyDescent="0.25">
      <c r="A45">
        <v>43.31</v>
      </c>
      <c r="B45">
        <v>63.59</v>
      </c>
      <c r="C45">
        <v>1.468</v>
      </c>
      <c r="D45">
        <v>969</v>
      </c>
      <c r="E45">
        <v>43.58</v>
      </c>
      <c r="F45">
        <v>0.61260000000000003</v>
      </c>
      <c r="G45">
        <v>24.1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62.9</v>
      </c>
      <c r="C46">
        <v>1.42</v>
      </c>
      <c r="D46">
        <v>1015</v>
      </c>
      <c r="E46">
        <v>44.57</v>
      </c>
      <c r="F46">
        <v>0.61199999999999999</v>
      </c>
      <c r="G46">
        <v>24.1</v>
      </c>
      <c r="H46">
        <v>44.52</v>
      </c>
      <c r="I46">
        <v>0</v>
      </c>
      <c r="J46">
        <v>44.52</v>
      </c>
    </row>
    <row r="47" spans="1:10" x14ac:dyDescent="0.25">
      <c r="A47">
        <v>45.29</v>
      </c>
      <c r="B47">
        <v>62.73</v>
      </c>
      <c r="C47">
        <v>1.385</v>
      </c>
      <c r="D47">
        <v>1059</v>
      </c>
      <c r="E47">
        <v>45.57</v>
      </c>
      <c r="F47">
        <v>0.61619999999999997</v>
      </c>
      <c r="G47">
        <v>24.1</v>
      </c>
      <c r="H47">
        <v>45.52</v>
      </c>
      <c r="I47">
        <v>0</v>
      </c>
      <c r="J47">
        <v>45.52</v>
      </c>
    </row>
    <row r="48" spans="1:10" x14ac:dyDescent="0.25">
      <c r="A48">
        <v>46.28</v>
      </c>
      <c r="B48">
        <v>62.77</v>
      </c>
      <c r="C48">
        <v>1.3560000000000001</v>
      </c>
      <c r="D48">
        <v>1106</v>
      </c>
      <c r="E48">
        <v>46.56</v>
      </c>
      <c r="F48">
        <v>0.61119999999999997</v>
      </c>
      <c r="G48">
        <v>24.1</v>
      </c>
      <c r="H48">
        <v>46.51</v>
      </c>
      <c r="I48">
        <v>0</v>
      </c>
      <c r="J48">
        <v>46.51</v>
      </c>
    </row>
    <row r="49" spans="1:10" x14ac:dyDescent="0.25">
      <c r="A49">
        <v>47.29</v>
      </c>
      <c r="B49">
        <v>63.04</v>
      </c>
      <c r="C49">
        <v>1.333</v>
      </c>
      <c r="D49">
        <v>1155</v>
      </c>
      <c r="E49">
        <v>47.59</v>
      </c>
      <c r="F49">
        <v>0.62009999999999998</v>
      </c>
      <c r="G49">
        <v>24.1</v>
      </c>
      <c r="H49">
        <v>47.52</v>
      </c>
      <c r="I49">
        <v>0</v>
      </c>
      <c r="J49">
        <v>47.52</v>
      </c>
    </row>
    <row r="50" spans="1:10" x14ac:dyDescent="0.25">
      <c r="A50">
        <v>48.26</v>
      </c>
      <c r="B50">
        <v>66.05</v>
      </c>
      <c r="C50">
        <v>1.369</v>
      </c>
      <c r="D50">
        <v>1201</v>
      </c>
      <c r="E50">
        <v>48.55</v>
      </c>
      <c r="F50">
        <v>0.60040000000000004</v>
      </c>
      <c r="G50">
        <v>24.1</v>
      </c>
      <c r="H50">
        <v>48.52</v>
      </c>
      <c r="I50">
        <v>0</v>
      </c>
      <c r="J50">
        <v>48.52</v>
      </c>
    </row>
    <row r="51" spans="1:10" x14ac:dyDescent="0.25">
      <c r="A51">
        <v>49.25</v>
      </c>
      <c r="B51">
        <v>68.34</v>
      </c>
      <c r="C51">
        <v>1.3879999999999999</v>
      </c>
      <c r="D51">
        <v>1250</v>
      </c>
      <c r="E51">
        <v>49.54</v>
      </c>
      <c r="F51">
        <v>0.59189999999999998</v>
      </c>
      <c r="G51">
        <v>24.1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70.400000000000006</v>
      </c>
      <c r="C52">
        <v>1.401</v>
      </c>
      <c r="D52">
        <v>1303</v>
      </c>
      <c r="E52">
        <v>50.57</v>
      </c>
      <c r="F52">
        <v>0.59889999999999999</v>
      </c>
      <c r="G52">
        <v>24.1</v>
      </c>
      <c r="H52">
        <v>50.52</v>
      </c>
      <c r="I52">
        <v>0</v>
      </c>
      <c r="J52">
        <v>50.52</v>
      </c>
    </row>
    <row r="53" spans="1:10" x14ac:dyDescent="0.25">
      <c r="A53">
        <v>51.26</v>
      </c>
      <c r="B53">
        <v>71.98</v>
      </c>
      <c r="C53">
        <v>1.4039999999999999</v>
      </c>
      <c r="D53">
        <v>1353</v>
      </c>
      <c r="E53">
        <v>51.57</v>
      </c>
      <c r="F53">
        <v>0.59079999999999999</v>
      </c>
      <c r="G53">
        <v>24.1</v>
      </c>
      <c r="H53">
        <v>51.52</v>
      </c>
      <c r="I53">
        <v>0</v>
      </c>
      <c r="J53">
        <v>51.52</v>
      </c>
    </row>
    <row r="54" spans="1:10" x14ac:dyDescent="0.25">
      <c r="A54">
        <v>52.25</v>
      </c>
      <c r="B54">
        <v>72.53</v>
      </c>
      <c r="C54">
        <v>1.3879999999999999</v>
      </c>
      <c r="D54">
        <v>1405</v>
      </c>
      <c r="E54">
        <v>52.56</v>
      </c>
      <c r="F54">
        <v>0.58140000000000003</v>
      </c>
      <c r="G54">
        <v>24.1</v>
      </c>
      <c r="H54">
        <v>52.51</v>
      </c>
      <c r="I54">
        <v>0</v>
      </c>
      <c r="J54">
        <v>52.51</v>
      </c>
    </row>
    <row r="55" spans="1:10" x14ac:dyDescent="0.25">
      <c r="A55">
        <v>53.25</v>
      </c>
      <c r="B55">
        <v>72.98</v>
      </c>
      <c r="C55">
        <v>1.371</v>
      </c>
      <c r="D55">
        <v>1460</v>
      </c>
      <c r="E55">
        <v>53.55</v>
      </c>
      <c r="F55">
        <v>0.57440000000000002</v>
      </c>
      <c r="G55">
        <v>24.1</v>
      </c>
      <c r="H55">
        <v>53.52</v>
      </c>
      <c r="I55">
        <v>0</v>
      </c>
      <c r="J55">
        <v>53.52</v>
      </c>
    </row>
    <row r="56" spans="1:10" x14ac:dyDescent="0.25">
      <c r="A56">
        <v>54.23</v>
      </c>
      <c r="B56">
        <v>72.39</v>
      </c>
      <c r="C56">
        <v>1.335</v>
      </c>
      <c r="D56">
        <v>1513</v>
      </c>
      <c r="E56">
        <v>54.55</v>
      </c>
      <c r="F56">
        <v>0.57709999999999995</v>
      </c>
      <c r="G56">
        <v>24.1</v>
      </c>
      <c r="H56">
        <v>54.52</v>
      </c>
      <c r="I56">
        <v>0</v>
      </c>
      <c r="J56">
        <v>54.52</v>
      </c>
    </row>
    <row r="57" spans="1:10" x14ac:dyDescent="0.25">
      <c r="A57">
        <v>55.22</v>
      </c>
      <c r="B57">
        <v>71.28</v>
      </c>
      <c r="C57">
        <v>1.2909999999999999</v>
      </c>
      <c r="D57">
        <v>1569</v>
      </c>
      <c r="E57">
        <v>55.54</v>
      </c>
      <c r="F57">
        <v>0.58640000000000003</v>
      </c>
      <c r="G57">
        <v>24.1</v>
      </c>
      <c r="H57">
        <v>55.51</v>
      </c>
      <c r="I57">
        <v>0</v>
      </c>
      <c r="J57">
        <v>55.51</v>
      </c>
    </row>
    <row r="58" spans="1:10" x14ac:dyDescent="0.25">
      <c r="A58">
        <v>56.24</v>
      </c>
      <c r="B58">
        <v>71.02</v>
      </c>
      <c r="C58">
        <v>1.2629999999999999</v>
      </c>
      <c r="D58">
        <v>1627</v>
      </c>
      <c r="E58">
        <v>56.57</v>
      </c>
      <c r="F58">
        <v>0.58250000000000002</v>
      </c>
      <c r="G58">
        <v>24.1</v>
      </c>
      <c r="H58">
        <v>56.52</v>
      </c>
      <c r="I58">
        <v>0</v>
      </c>
      <c r="J58">
        <v>56.52</v>
      </c>
    </row>
    <row r="59" spans="1:10" x14ac:dyDescent="0.25">
      <c r="A59">
        <v>57.2</v>
      </c>
      <c r="B59">
        <v>72.25</v>
      </c>
      <c r="C59">
        <v>1.2629999999999999</v>
      </c>
      <c r="D59">
        <v>1682</v>
      </c>
      <c r="E59">
        <v>57.53</v>
      </c>
      <c r="F59">
        <v>0.57530000000000003</v>
      </c>
      <c r="G59">
        <v>24.1</v>
      </c>
      <c r="H59">
        <v>57.52</v>
      </c>
      <c r="I59">
        <v>0</v>
      </c>
      <c r="J59">
        <v>57.52</v>
      </c>
    </row>
    <row r="60" spans="1:10" x14ac:dyDescent="0.25">
      <c r="A60">
        <v>58.22</v>
      </c>
      <c r="B60">
        <v>75.37</v>
      </c>
      <c r="C60">
        <v>1.294</v>
      </c>
      <c r="D60">
        <v>1741</v>
      </c>
      <c r="E60">
        <v>58.56</v>
      </c>
      <c r="F60">
        <v>0.57540000000000002</v>
      </c>
      <c r="G60">
        <v>24.1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78.33</v>
      </c>
      <c r="C61">
        <v>1.323</v>
      </c>
      <c r="D61">
        <v>1803</v>
      </c>
      <c r="E61">
        <v>59.56</v>
      </c>
      <c r="F61">
        <v>0.57599999999999996</v>
      </c>
      <c r="G61">
        <v>24.1</v>
      </c>
      <c r="H61">
        <v>59.52</v>
      </c>
      <c r="I61">
        <v>0</v>
      </c>
      <c r="J61">
        <v>59.52</v>
      </c>
    </row>
    <row r="62" spans="1:10" x14ac:dyDescent="0.25">
      <c r="A62">
        <v>60.21</v>
      </c>
      <c r="B62">
        <v>80.010000000000005</v>
      </c>
      <c r="C62">
        <v>1.329</v>
      </c>
      <c r="D62">
        <v>1861</v>
      </c>
      <c r="E62">
        <v>60.55</v>
      </c>
      <c r="F62">
        <v>0.5675</v>
      </c>
      <c r="G62">
        <v>24.1</v>
      </c>
      <c r="H62">
        <v>60.52</v>
      </c>
      <c r="I62">
        <v>0</v>
      </c>
      <c r="J62">
        <v>60.52</v>
      </c>
    </row>
    <row r="63" spans="1:10" x14ac:dyDescent="0.25">
      <c r="A63">
        <v>61.2</v>
      </c>
      <c r="B63">
        <v>81.06</v>
      </c>
      <c r="C63">
        <v>1.325</v>
      </c>
      <c r="D63">
        <v>1922</v>
      </c>
      <c r="E63">
        <v>61.55</v>
      </c>
      <c r="F63">
        <v>0.56530000000000002</v>
      </c>
      <c r="G63">
        <v>24.1</v>
      </c>
      <c r="H63">
        <v>61.51</v>
      </c>
      <c r="I63">
        <v>0</v>
      </c>
      <c r="J63">
        <v>61.51</v>
      </c>
    </row>
    <row r="64" spans="1:10" x14ac:dyDescent="0.25">
      <c r="A64">
        <v>62.22</v>
      </c>
      <c r="B64">
        <v>80.150000000000006</v>
      </c>
      <c r="C64">
        <v>1.288</v>
      </c>
      <c r="D64">
        <v>1987</v>
      </c>
      <c r="E64">
        <v>62.57</v>
      </c>
      <c r="F64">
        <v>0.56279999999999997</v>
      </c>
      <c r="G64">
        <v>24.1</v>
      </c>
      <c r="H64">
        <v>62.52</v>
      </c>
      <c r="I64">
        <v>0</v>
      </c>
      <c r="J64">
        <v>62.52</v>
      </c>
    </row>
    <row r="65" spans="1:10" x14ac:dyDescent="0.25">
      <c r="A65">
        <v>63.17</v>
      </c>
      <c r="B65">
        <v>79.02</v>
      </c>
      <c r="C65">
        <v>1.2509999999999999</v>
      </c>
      <c r="D65">
        <v>2048</v>
      </c>
      <c r="E65">
        <v>63.53</v>
      </c>
      <c r="F65">
        <v>0.56430000000000002</v>
      </c>
      <c r="G65">
        <v>24.1</v>
      </c>
      <c r="H65">
        <v>63.52</v>
      </c>
      <c r="I65">
        <v>0</v>
      </c>
      <c r="J65">
        <v>63.52</v>
      </c>
    </row>
    <row r="66" spans="1:10" x14ac:dyDescent="0.25">
      <c r="A66">
        <v>64.16</v>
      </c>
      <c r="B66">
        <v>77.430000000000007</v>
      </c>
      <c r="C66">
        <v>1.2070000000000001</v>
      </c>
      <c r="D66">
        <v>2113</v>
      </c>
      <c r="E66">
        <v>64.53</v>
      </c>
      <c r="F66">
        <v>0.56799999999999995</v>
      </c>
      <c r="G66">
        <v>24.1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65.180000000000007</v>
      </c>
      <c r="B67">
        <v>77.25</v>
      </c>
      <c r="C67">
        <v>1.1850000000000001</v>
      </c>
      <c r="D67">
        <v>2181</v>
      </c>
      <c r="E67">
        <v>65.56</v>
      </c>
      <c r="F67">
        <v>0.56999999999999995</v>
      </c>
      <c r="G67">
        <v>24.1</v>
      </c>
      <c r="H67">
        <v>65.52</v>
      </c>
      <c r="I67">
        <v>0</v>
      </c>
      <c r="J67">
        <v>65.52</v>
      </c>
    </row>
    <row r="68" spans="1:10" x14ac:dyDescent="0.25">
      <c r="A68">
        <v>66.180000000000007</v>
      </c>
      <c r="B68">
        <v>80.3</v>
      </c>
      <c r="C68">
        <v>1.2130000000000001</v>
      </c>
      <c r="D68">
        <v>2245</v>
      </c>
      <c r="E68">
        <v>66.55</v>
      </c>
      <c r="F68">
        <v>0.55969999999999998</v>
      </c>
      <c r="G68">
        <v>24.1</v>
      </c>
      <c r="H68">
        <v>66.52</v>
      </c>
      <c r="I68">
        <v>0</v>
      </c>
      <c r="J68">
        <v>66.52</v>
      </c>
    </row>
    <row r="69" spans="1:10" x14ac:dyDescent="0.25">
      <c r="A69">
        <v>67.17</v>
      </c>
      <c r="B69">
        <v>83.99</v>
      </c>
      <c r="C69">
        <v>1.25</v>
      </c>
      <c r="D69">
        <v>2312</v>
      </c>
      <c r="E69">
        <v>67.55</v>
      </c>
      <c r="F69">
        <v>0.55389999999999995</v>
      </c>
      <c r="G69">
        <v>24.1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68.19</v>
      </c>
      <c r="B70">
        <v>86.67</v>
      </c>
      <c r="C70">
        <v>1.2709999999999999</v>
      </c>
      <c r="D70">
        <v>2383</v>
      </c>
      <c r="E70">
        <v>68.569999999999993</v>
      </c>
      <c r="F70">
        <v>0.56399999999999995</v>
      </c>
      <c r="G70">
        <v>24.1</v>
      </c>
      <c r="H70">
        <v>68.52</v>
      </c>
      <c r="I70">
        <v>0</v>
      </c>
      <c r="J70">
        <v>68.52</v>
      </c>
    </row>
    <row r="71" spans="1:10" x14ac:dyDescent="0.25">
      <c r="A71">
        <v>69.150000000000006</v>
      </c>
      <c r="B71">
        <v>87.72</v>
      </c>
      <c r="C71">
        <v>1.268</v>
      </c>
      <c r="D71">
        <v>2452</v>
      </c>
      <c r="E71">
        <v>69.53</v>
      </c>
      <c r="F71">
        <v>0.54579999999999995</v>
      </c>
      <c r="G71">
        <v>24.1</v>
      </c>
      <c r="H71">
        <v>69.52</v>
      </c>
      <c r="I71">
        <v>0</v>
      </c>
      <c r="J71">
        <v>69.52</v>
      </c>
    </row>
    <row r="72" spans="1:10" x14ac:dyDescent="0.25">
      <c r="A72">
        <v>70.14</v>
      </c>
      <c r="B72">
        <v>86.31</v>
      </c>
      <c r="C72">
        <v>1.23</v>
      </c>
      <c r="D72">
        <v>2521</v>
      </c>
      <c r="E72">
        <v>70.53</v>
      </c>
      <c r="F72">
        <v>0.54479999999999995</v>
      </c>
      <c r="G72">
        <v>24.1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71.16</v>
      </c>
      <c r="B73">
        <v>84.11</v>
      </c>
      <c r="C73">
        <v>1.1819999999999999</v>
      </c>
      <c r="D73">
        <v>2594</v>
      </c>
      <c r="E73">
        <v>71.56</v>
      </c>
      <c r="F73">
        <v>0.55249999999999999</v>
      </c>
      <c r="G73">
        <v>24.1</v>
      </c>
      <c r="H73">
        <v>71.52</v>
      </c>
      <c r="I73">
        <v>0</v>
      </c>
      <c r="J73">
        <v>71.52</v>
      </c>
    </row>
    <row r="74" spans="1:10" x14ac:dyDescent="0.25">
      <c r="A74">
        <v>72.11</v>
      </c>
      <c r="B74">
        <v>81.819999999999993</v>
      </c>
      <c r="C74">
        <v>1.135</v>
      </c>
      <c r="D74">
        <v>2664</v>
      </c>
      <c r="E74">
        <v>72.52</v>
      </c>
      <c r="F74">
        <v>0.55669999999999997</v>
      </c>
      <c r="G74">
        <v>24.1</v>
      </c>
      <c r="H74">
        <v>72.52</v>
      </c>
      <c r="I74">
        <v>0</v>
      </c>
      <c r="J74">
        <v>72.52</v>
      </c>
    </row>
    <row r="75" spans="1:10" x14ac:dyDescent="0.25">
      <c r="A75">
        <v>73.14</v>
      </c>
      <c r="B75">
        <v>84.19</v>
      </c>
      <c r="C75">
        <v>1.151</v>
      </c>
      <c r="D75">
        <v>2738</v>
      </c>
      <c r="E75">
        <v>73.55</v>
      </c>
      <c r="F75">
        <v>0.54659999999999997</v>
      </c>
      <c r="G75">
        <v>24.1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74.16</v>
      </c>
      <c r="B76">
        <v>89.44</v>
      </c>
      <c r="C76">
        <v>1.206</v>
      </c>
      <c r="D76">
        <v>2815</v>
      </c>
      <c r="E76">
        <v>74.569999999999993</v>
      </c>
      <c r="F76">
        <v>0.54820000000000002</v>
      </c>
      <c r="G76">
        <v>24.1</v>
      </c>
      <c r="H76">
        <v>74.52</v>
      </c>
      <c r="I76">
        <v>0</v>
      </c>
      <c r="J76">
        <v>74.52</v>
      </c>
    </row>
    <row r="77" spans="1:10" x14ac:dyDescent="0.25">
      <c r="A77">
        <v>75.13</v>
      </c>
      <c r="B77">
        <v>92.55</v>
      </c>
      <c r="C77">
        <v>1.232</v>
      </c>
      <c r="D77">
        <v>2888</v>
      </c>
      <c r="E77">
        <v>75.53</v>
      </c>
      <c r="F77">
        <v>0.54</v>
      </c>
      <c r="G77">
        <v>24.1</v>
      </c>
      <c r="H77">
        <v>75.52</v>
      </c>
      <c r="I77">
        <v>0</v>
      </c>
      <c r="J77">
        <v>75.52</v>
      </c>
    </row>
    <row r="78" spans="1:10" x14ac:dyDescent="0.25">
      <c r="A78">
        <v>76.12</v>
      </c>
      <c r="B78">
        <v>93.71</v>
      </c>
      <c r="C78">
        <v>1.2310000000000001</v>
      </c>
      <c r="D78">
        <v>2965</v>
      </c>
      <c r="E78">
        <v>76.53</v>
      </c>
      <c r="F78">
        <v>0.54100000000000004</v>
      </c>
      <c r="G78">
        <v>24.1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77.14</v>
      </c>
      <c r="B79">
        <v>92.8</v>
      </c>
      <c r="C79">
        <v>1.2030000000000001</v>
      </c>
      <c r="D79">
        <v>3045</v>
      </c>
      <c r="E79">
        <v>77.56</v>
      </c>
      <c r="F79">
        <v>0.54069999999999996</v>
      </c>
      <c r="G79">
        <v>24.1</v>
      </c>
      <c r="H79">
        <v>77.52</v>
      </c>
      <c r="I79">
        <v>0</v>
      </c>
      <c r="J79">
        <v>77.52</v>
      </c>
    </row>
    <row r="80" spans="1:10" x14ac:dyDescent="0.25">
      <c r="A80">
        <v>78.09</v>
      </c>
      <c r="B80">
        <v>90.4</v>
      </c>
      <c r="C80">
        <v>1.1579999999999999</v>
      </c>
      <c r="D80">
        <v>3120</v>
      </c>
      <c r="E80">
        <v>78.52</v>
      </c>
      <c r="F80">
        <v>0.54800000000000004</v>
      </c>
      <c r="G80">
        <v>24.1</v>
      </c>
      <c r="H80">
        <v>78.52</v>
      </c>
      <c r="I80">
        <v>0</v>
      </c>
      <c r="J80">
        <v>78.52</v>
      </c>
    </row>
    <row r="81" spans="1:10" x14ac:dyDescent="0.25">
      <c r="A81">
        <v>79.08</v>
      </c>
      <c r="B81">
        <v>88.99</v>
      </c>
      <c r="C81">
        <v>1.125</v>
      </c>
      <c r="D81">
        <v>3201</v>
      </c>
      <c r="E81">
        <v>79.510000000000005</v>
      </c>
      <c r="F81">
        <v>0.54300000000000004</v>
      </c>
      <c r="G81">
        <v>24.1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80.099999999999994</v>
      </c>
      <c r="B82">
        <v>91.32</v>
      </c>
      <c r="C82">
        <v>1.1399999999999999</v>
      </c>
      <c r="D82">
        <v>3282</v>
      </c>
      <c r="E82">
        <v>80.540000000000006</v>
      </c>
      <c r="F82">
        <v>0.54210000000000003</v>
      </c>
      <c r="G82">
        <v>24.1</v>
      </c>
      <c r="H82">
        <v>80.53</v>
      </c>
      <c r="I82">
        <v>0</v>
      </c>
      <c r="J82">
        <v>80.53</v>
      </c>
    </row>
    <row r="83" spans="1:10" x14ac:dyDescent="0.25">
      <c r="A83">
        <v>81.099999999999994</v>
      </c>
      <c r="B83">
        <v>96.01</v>
      </c>
      <c r="C83">
        <v>1.1839999999999999</v>
      </c>
      <c r="D83">
        <v>3362</v>
      </c>
      <c r="E83">
        <v>81.540000000000006</v>
      </c>
      <c r="F83">
        <v>0.53849999999999998</v>
      </c>
      <c r="G83">
        <v>24.1</v>
      </c>
      <c r="H83">
        <v>81.52</v>
      </c>
      <c r="I83">
        <v>0</v>
      </c>
      <c r="J83">
        <v>81.52</v>
      </c>
    </row>
    <row r="84" spans="1:10" x14ac:dyDescent="0.25">
      <c r="A84">
        <v>82.08</v>
      </c>
      <c r="B84">
        <v>98.35</v>
      </c>
      <c r="C84">
        <v>1.198</v>
      </c>
      <c r="D84">
        <v>3445</v>
      </c>
      <c r="E84">
        <v>82.53</v>
      </c>
      <c r="F84">
        <v>0.54190000000000005</v>
      </c>
      <c r="G84">
        <v>24.1</v>
      </c>
      <c r="H84">
        <v>82.51</v>
      </c>
      <c r="I84">
        <v>0</v>
      </c>
      <c r="J84">
        <v>82.51</v>
      </c>
    </row>
    <row r="85" spans="1:10" x14ac:dyDescent="0.25">
      <c r="A85">
        <v>83.12</v>
      </c>
      <c r="B85">
        <v>98.26</v>
      </c>
      <c r="C85">
        <v>1.1819999999999999</v>
      </c>
      <c r="D85">
        <v>3530</v>
      </c>
      <c r="E85">
        <v>83.56</v>
      </c>
      <c r="F85">
        <v>0.52910000000000001</v>
      </c>
      <c r="G85">
        <v>24.1</v>
      </c>
      <c r="H85">
        <v>83.52</v>
      </c>
      <c r="I85">
        <v>0</v>
      </c>
      <c r="J85">
        <v>83.52</v>
      </c>
    </row>
    <row r="86" spans="1:10" x14ac:dyDescent="0.25">
      <c r="A86">
        <v>84.06</v>
      </c>
      <c r="B86">
        <v>95.3</v>
      </c>
      <c r="C86">
        <v>1.1339999999999999</v>
      </c>
      <c r="D86">
        <v>3613</v>
      </c>
      <c r="E86">
        <v>84.52</v>
      </c>
      <c r="F86">
        <v>0.53710000000000002</v>
      </c>
      <c r="G86">
        <v>24.1</v>
      </c>
      <c r="H86">
        <v>84.52</v>
      </c>
      <c r="I86">
        <v>0</v>
      </c>
      <c r="J86">
        <v>84.52</v>
      </c>
    </row>
    <row r="87" spans="1:10" x14ac:dyDescent="0.25">
      <c r="A87">
        <v>85.05</v>
      </c>
      <c r="B87">
        <v>92.87</v>
      </c>
      <c r="C87">
        <v>1.0920000000000001</v>
      </c>
      <c r="D87">
        <v>3698</v>
      </c>
      <c r="E87">
        <v>85.51</v>
      </c>
      <c r="F87">
        <v>0.53859999999999997</v>
      </c>
      <c r="G87">
        <v>24.1</v>
      </c>
      <c r="H87">
        <v>85.51</v>
      </c>
      <c r="I87">
        <v>0</v>
      </c>
      <c r="J87">
        <v>85.51</v>
      </c>
    </row>
    <row r="88" spans="1:10" x14ac:dyDescent="0.25">
      <c r="A88">
        <v>86.08</v>
      </c>
      <c r="B88">
        <v>93.85</v>
      </c>
      <c r="C88">
        <v>1.0900000000000001</v>
      </c>
      <c r="D88">
        <v>3787</v>
      </c>
      <c r="E88">
        <v>86.54</v>
      </c>
      <c r="F88">
        <v>0.53359999999999996</v>
      </c>
      <c r="G88">
        <v>24.1</v>
      </c>
      <c r="H88">
        <v>86.52</v>
      </c>
      <c r="I88">
        <v>0</v>
      </c>
      <c r="J88">
        <v>86.52</v>
      </c>
    </row>
    <row r="89" spans="1:10" x14ac:dyDescent="0.25">
      <c r="A89">
        <v>87.04</v>
      </c>
      <c r="B89">
        <v>97.87</v>
      </c>
      <c r="C89">
        <v>1.1240000000000001</v>
      </c>
      <c r="D89">
        <v>3872</v>
      </c>
      <c r="E89">
        <v>87.5</v>
      </c>
      <c r="F89">
        <v>0.52590000000000003</v>
      </c>
      <c r="G89">
        <v>24.1</v>
      </c>
      <c r="H89">
        <v>87.52</v>
      </c>
      <c r="I89">
        <v>0</v>
      </c>
      <c r="J89">
        <v>87.52</v>
      </c>
    </row>
    <row r="90" spans="1:10" x14ac:dyDescent="0.25">
      <c r="A90">
        <v>88.03</v>
      </c>
      <c r="B90">
        <v>102</v>
      </c>
      <c r="C90">
        <v>1.1579999999999999</v>
      </c>
      <c r="D90">
        <v>3960</v>
      </c>
      <c r="E90">
        <v>88.5</v>
      </c>
      <c r="F90">
        <v>0.52649999999999997</v>
      </c>
      <c r="G90">
        <v>24.1</v>
      </c>
      <c r="H90">
        <v>88.51</v>
      </c>
      <c r="I90">
        <v>0</v>
      </c>
      <c r="J90">
        <v>88.51</v>
      </c>
    </row>
    <row r="91" spans="1:10" x14ac:dyDescent="0.25">
      <c r="A91">
        <v>89.08</v>
      </c>
      <c r="B91">
        <v>100.4</v>
      </c>
      <c r="C91">
        <v>1.127</v>
      </c>
      <c r="D91">
        <v>4052</v>
      </c>
      <c r="E91">
        <v>89.56</v>
      </c>
      <c r="F91">
        <v>0.53110000000000002</v>
      </c>
      <c r="G91">
        <v>24.1</v>
      </c>
      <c r="H91">
        <v>89.52</v>
      </c>
      <c r="I91">
        <v>0</v>
      </c>
      <c r="J91">
        <v>89.52</v>
      </c>
    </row>
    <row r="92" spans="1:10" x14ac:dyDescent="0.25">
      <c r="A92">
        <v>90.04</v>
      </c>
      <c r="B92">
        <v>97.31</v>
      </c>
      <c r="C92">
        <v>1.081</v>
      </c>
      <c r="D92">
        <v>4141</v>
      </c>
      <c r="E92">
        <v>90.52</v>
      </c>
      <c r="F92">
        <v>0.5323</v>
      </c>
      <c r="G92">
        <v>24.1</v>
      </c>
      <c r="H92">
        <v>90.52</v>
      </c>
      <c r="I92">
        <v>0</v>
      </c>
      <c r="J92">
        <v>90.52</v>
      </c>
    </row>
    <row r="93" spans="1:10" x14ac:dyDescent="0.25">
      <c r="A93">
        <v>91.03</v>
      </c>
      <c r="B93">
        <v>95.52</v>
      </c>
      <c r="C93">
        <v>1.0489999999999999</v>
      </c>
      <c r="D93">
        <v>4232</v>
      </c>
      <c r="E93">
        <v>91.51</v>
      </c>
      <c r="F93">
        <v>0.53029999999999999</v>
      </c>
      <c r="G93">
        <v>24.1</v>
      </c>
      <c r="H93">
        <v>91.51</v>
      </c>
      <c r="I93">
        <v>0</v>
      </c>
      <c r="J93">
        <v>91.51</v>
      </c>
    </row>
    <row r="94" spans="1:10" x14ac:dyDescent="0.25">
      <c r="A94">
        <v>92.05</v>
      </c>
      <c r="B94">
        <v>96.72</v>
      </c>
      <c r="C94">
        <v>1.0509999999999999</v>
      </c>
      <c r="D94">
        <v>4327</v>
      </c>
      <c r="E94">
        <v>92.54</v>
      </c>
      <c r="F94">
        <v>0.53259999999999996</v>
      </c>
      <c r="G94">
        <v>24.1</v>
      </c>
      <c r="H94">
        <v>92.52</v>
      </c>
      <c r="I94">
        <v>0</v>
      </c>
      <c r="J94">
        <v>92.52</v>
      </c>
    </row>
    <row r="95" spans="1:10" x14ac:dyDescent="0.25">
      <c r="A95">
        <v>93.01</v>
      </c>
      <c r="B95">
        <v>101.6</v>
      </c>
      <c r="C95">
        <v>1.093</v>
      </c>
      <c r="D95">
        <v>4419</v>
      </c>
      <c r="E95">
        <v>93.5</v>
      </c>
      <c r="F95">
        <v>0.52239999999999998</v>
      </c>
      <c r="G95">
        <v>24.1</v>
      </c>
      <c r="H95">
        <v>93.52</v>
      </c>
      <c r="I95">
        <v>0</v>
      </c>
      <c r="J95">
        <v>93.52</v>
      </c>
    </row>
    <row r="96" spans="1:10" x14ac:dyDescent="0.25">
      <c r="A96">
        <v>94.01</v>
      </c>
      <c r="B96">
        <v>105.1</v>
      </c>
      <c r="C96">
        <v>1.1180000000000001</v>
      </c>
      <c r="D96">
        <v>4513</v>
      </c>
      <c r="E96">
        <v>94.5</v>
      </c>
      <c r="F96">
        <v>0.51539999999999997</v>
      </c>
      <c r="G96">
        <v>24.1</v>
      </c>
      <c r="H96">
        <v>94.51</v>
      </c>
      <c r="I96">
        <v>0</v>
      </c>
      <c r="J96">
        <v>94.51</v>
      </c>
    </row>
    <row r="97" spans="1:10" x14ac:dyDescent="0.25">
      <c r="A97">
        <v>95.03</v>
      </c>
      <c r="B97">
        <v>103.4</v>
      </c>
      <c r="C97">
        <v>1.089</v>
      </c>
      <c r="D97">
        <v>4609</v>
      </c>
      <c r="E97">
        <v>95.52</v>
      </c>
      <c r="F97">
        <v>0.52290000000000003</v>
      </c>
      <c r="G97">
        <v>24.1</v>
      </c>
      <c r="H97">
        <v>95.52</v>
      </c>
      <c r="I97">
        <v>0</v>
      </c>
      <c r="J97">
        <v>95.52</v>
      </c>
    </row>
    <row r="98" spans="1:10" x14ac:dyDescent="0.25">
      <c r="A98">
        <v>96.01</v>
      </c>
      <c r="B98">
        <v>98.35</v>
      </c>
      <c r="C98">
        <v>1.024</v>
      </c>
      <c r="D98">
        <v>4705</v>
      </c>
      <c r="E98">
        <v>96.52</v>
      </c>
      <c r="F98">
        <v>0.52480000000000004</v>
      </c>
      <c r="G98">
        <v>24.1</v>
      </c>
      <c r="H98">
        <v>96.52</v>
      </c>
      <c r="I98">
        <v>0</v>
      </c>
      <c r="J98">
        <v>96.52</v>
      </c>
    </row>
    <row r="99" spans="1:10" x14ac:dyDescent="0.25">
      <c r="A99">
        <v>97</v>
      </c>
      <c r="B99">
        <v>96.8</v>
      </c>
      <c r="C99">
        <v>0.99790000000000001</v>
      </c>
      <c r="D99">
        <v>4802</v>
      </c>
      <c r="E99">
        <v>97.51</v>
      </c>
      <c r="F99">
        <v>0.52049999999999996</v>
      </c>
      <c r="G99">
        <v>24.1</v>
      </c>
      <c r="H99">
        <v>97.51</v>
      </c>
      <c r="I99">
        <v>0</v>
      </c>
      <c r="J99">
        <v>97.51</v>
      </c>
    </row>
    <row r="100" spans="1:10" x14ac:dyDescent="0.25">
      <c r="A100">
        <v>98.03</v>
      </c>
      <c r="B100">
        <v>100.9</v>
      </c>
      <c r="C100">
        <v>1.0289999999999999</v>
      </c>
      <c r="D100">
        <v>4904</v>
      </c>
      <c r="E100">
        <v>98.54</v>
      </c>
      <c r="F100">
        <v>0.52090000000000003</v>
      </c>
      <c r="G100">
        <v>24.1</v>
      </c>
      <c r="H100">
        <v>98.53</v>
      </c>
      <c r="I100">
        <v>0</v>
      </c>
      <c r="J100">
        <v>98.53</v>
      </c>
    </row>
    <row r="101" spans="1:10" x14ac:dyDescent="0.25">
      <c r="A101">
        <v>98.99</v>
      </c>
      <c r="B101">
        <v>106.6</v>
      </c>
      <c r="C101">
        <v>1.077</v>
      </c>
      <c r="D101">
        <v>4999</v>
      </c>
      <c r="E101">
        <v>99.5</v>
      </c>
      <c r="F101">
        <v>0.51800000000000002</v>
      </c>
      <c r="G101">
        <v>24.1</v>
      </c>
      <c r="H101">
        <v>99.52</v>
      </c>
      <c r="I101">
        <v>0</v>
      </c>
      <c r="J101">
        <v>99.52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35 A + Ethanol Test 1</vt:lpstr>
      <vt:lpstr>35 A + Ethanol Test 2</vt:lpstr>
      <vt:lpstr>35 A + Ethanol Test 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dcterms:created xsi:type="dcterms:W3CDTF">2017-11-30T19:36:56Z</dcterms:created>
  <dcterms:modified xsi:type="dcterms:W3CDTF">2017-11-30T20:11:19Z</dcterms:modified>
</cp:coreProperties>
</file>