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16875" windowHeight="9210" activeTab="2"/>
  </bookViews>
  <sheets>
    <sheet name="35 B + Ethanol Test 1" sheetId="1" r:id="rId1"/>
    <sheet name="35 B + Ethanol Test 2" sheetId="2" r:id="rId2"/>
    <sheet name="35 B + Ethanol Test 3" sheetId="3" r:id="rId3"/>
  </sheets>
  <calcPr calcId="145621"/>
</workbook>
</file>

<file path=xl/sharedStrings.xml><?xml version="1.0" encoding="utf-8"?>
<sst xmlns="http://schemas.openxmlformats.org/spreadsheetml/2006/main" count="33" uniqueCount="11">
  <si>
    <t>Shear Rate 1/s</t>
  </si>
  <si>
    <t>Shear Stress Pa</t>
  </si>
  <si>
    <t>Instantaneous Viscosity Pas</t>
  </si>
  <si>
    <t xml:space="preserve">Strain  </t>
  </si>
  <si>
    <t>Target Shear Rate 1/s</t>
  </si>
  <si>
    <t>Percentage Deviation %</t>
  </si>
  <si>
    <t>Temperature °C</t>
  </si>
  <si>
    <t>Time s</t>
  </si>
  <si>
    <t>Thrust g</t>
  </si>
  <si>
    <t>Accumulated Time 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</si>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</sst>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 B + Ethanol Test 1'!$C$1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'35 B + Ethanol Test 1'!$C$2:$C$101</c:f>
              <c:numCache>
                <c:formatCode>General</c:formatCode>
                <c:ptCount val="100"/>
                <c:pt idx="0">
                  <c:v>1.9419999999999999</c:v>
                </c:pt>
                <c:pt idx="1">
                  <c:v>2.2839999999999998</c:v>
                </c:pt>
                <c:pt idx="2">
                  <c:v>2.411</c:v>
                </c:pt>
                <c:pt idx="3">
                  <c:v>2.367</c:v>
                </c:pt>
                <c:pt idx="4">
                  <c:v>2.2490000000000001</c:v>
                </c:pt>
                <c:pt idx="5">
                  <c:v>2.1</c:v>
                </c:pt>
                <c:pt idx="6">
                  <c:v>1.9870000000000001</c:v>
                </c:pt>
                <c:pt idx="7">
                  <c:v>1.96</c:v>
                </c:pt>
                <c:pt idx="8">
                  <c:v>1.907</c:v>
                </c:pt>
                <c:pt idx="9">
                  <c:v>1.859</c:v>
                </c:pt>
                <c:pt idx="10">
                  <c:v>1.8049999999999999</c:v>
                </c:pt>
                <c:pt idx="11">
                  <c:v>1.7749999999999999</c:v>
                </c:pt>
                <c:pt idx="12">
                  <c:v>1.726</c:v>
                </c:pt>
                <c:pt idx="13">
                  <c:v>1.6950000000000001</c:v>
                </c:pt>
                <c:pt idx="14">
                  <c:v>1.659</c:v>
                </c:pt>
                <c:pt idx="15">
                  <c:v>1.627</c:v>
                </c:pt>
                <c:pt idx="16">
                  <c:v>1.599</c:v>
                </c:pt>
                <c:pt idx="17">
                  <c:v>1.5589999999999999</c:v>
                </c:pt>
                <c:pt idx="18">
                  <c:v>1.5349999999999999</c:v>
                </c:pt>
                <c:pt idx="19">
                  <c:v>1.51</c:v>
                </c:pt>
                <c:pt idx="20">
                  <c:v>1.4790000000000001</c:v>
                </c:pt>
                <c:pt idx="21">
                  <c:v>1.4570000000000001</c:v>
                </c:pt>
                <c:pt idx="22">
                  <c:v>1.419</c:v>
                </c:pt>
                <c:pt idx="23">
                  <c:v>1.3919999999999999</c:v>
                </c:pt>
                <c:pt idx="24">
                  <c:v>1.3640000000000001</c:v>
                </c:pt>
                <c:pt idx="25">
                  <c:v>1.3380000000000001</c:v>
                </c:pt>
                <c:pt idx="26">
                  <c:v>1.31</c:v>
                </c:pt>
                <c:pt idx="27">
                  <c:v>1.2789999999999999</c:v>
                </c:pt>
                <c:pt idx="28">
                  <c:v>1.2509999999999999</c:v>
                </c:pt>
                <c:pt idx="29">
                  <c:v>1.216</c:v>
                </c:pt>
                <c:pt idx="30">
                  <c:v>1.1910000000000001</c:v>
                </c:pt>
                <c:pt idx="31">
                  <c:v>1.17</c:v>
                </c:pt>
                <c:pt idx="32">
                  <c:v>1.1619999999999999</c:v>
                </c:pt>
                <c:pt idx="33">
                  <c:v>1.159</c:v>
                </c:pt>
                <c:pt idx="34">
                  <c:v>1.1619999999999999</c:v>
                </c:pt>
                <c:pt idx="35">
                  <c:v>1.175</c:v>
                </c:pt>
                <c:pt idx="36">
                  <c:v>1.1359999999999999</c:v>
                </c:pt>
                <c:pt idx="37">
                  <c:v>1.1779999999999999</c:v>
                </c:pt>
                <c:pt idx="38">
                  <c:v>1.1599999999999999</c:v>
                </c:pt>
                <c:pt idx="39">
                  <c:v>1.1559999999999999</c:v>
                </c:pt>
                <c:pt idx="40">
                  <c:v>1.1279999999999999</c:v>
                </c:pt>
                <c:pt idx="41">
                  <c:v>1.1060000000000001</c:v>
                </c:pt>
                <c:pt idx="42">
                  <c:v>1.08</c:v>
                </c:pt>
                <c:pt idx="43">
                  <c:v>1.052</c:v>
                </c:pt>
                <c:pt idx="44">
                  <c:v>1.0429999999999999</c:v>
                </c:pt>
                <c:pt idx="45">
                  <c:v>1.038</c:v>
                </c:pt>
                <c:pt idx="46">
                  <c:v>1.0469999999999999</c:v>
                </c:pt>
                <c:pt idx="47">
                  <c:v>1.0669999999999999</c:v>
                </c:pt>
                <c:pt idx="48">
                  <c:v>1.091</c:v>
                </c:pt>
                <c:pt idx="49">
                  <c:v>1.1080000000000001</c:v>
                </c:pt>
                <c:pt idx="50">
                  <c:v>1.109</c:v>
                </c:pt>
                <c:pt idx="51">
                  <c:v>1.097</c:v>
                </c:pt>
                <c:pt idx="52">
                  <c:v>1.07</c:v>
                </c:pt>
                <c:pt idx="53">
                  <c:v>1.044</c:v>
                </c:pt>
                <c:pt idx="54">
                  <c:v>1.0289999999999999</c:v>
                </c:pt>
                <c:pt idx="55">
                  <c:v>1.0209999999999999</c:v>
                </c:pt>
                <c:pt idx="56">
                  <c:v>1.028</c:v>
                </c:pt>
                <c:pt idx="57">
                  <c:v>1.052</c:v>
                </c:pt>
                <c:pt idx="58">
                  <c:v>1.077</c:v>
                </c:pt>
                <c:pt idx="59">
                  <c:v>1.081</c:v>
                </c:pt>
                <c:pt idx="60">
                  <c:v>1.0640000000000001</c:v>
                </c:pt>
                <c:pt idx="61">
                  <c:v>1.04</c:v>
                </c:pt>
                <c:pt idx="62">
                  <c:v>1.014</c:v>
                </c:pt>
                <c:pt idx="63">
                  <c:v>0.99670000000000003</c:v>
                </c:pt>
                <c:pt idx="64">
                  <c:v>1.006</c:v>
                </c:pt>
                <c:pt idx="65">
                  <c:v>1.0349999999999999</c:v>
                </c:pt>
                <c:pt idx="66">
                  <c:v>1.0609999999999999</c:v>
                </c:pt>
                <c:pt idx="67">
                  <c:v>1.0740000000000001</c:v>
                </c:pt>
                <c:pt idx="68">
                  <c:v>1.0780000000000001</c:v>
                </c:pt>
                <c:pt idx="69">
                  <c:v>1.0609999999999999</c:v>
                </c:pt>
                <c:pt idx="70">
                  <c:v>1.028</c:v>
                </c:pt>
                <c:pt idx="71">
                  <c:v>1.0189999999999999</c:v>
                </c:pt>
                <c:pt idx="72">
                  <c:v>1.0169999999999999</c:v>
                </c:pt>
                <c:pt idx="73">
                  <c:v>1.032</c:v>
                </c:pt>
                <c:pt idx="74">
                  <c:v>1.0649999999999999</c:v>
                </c:pt>
                <c:pt idx="75">
                  <c:v>1.056</c:v>
                </c:pt>
                <c:pt idx="76">
                  <c:v>1.0349999999999999</c:v>
                </c:pt>
                <c:pt idx="77">
                  <c:v>0.99750000000000005</c:v>
                </c:pt>
                <c:pt idx="78">
                  <c:v>0.97399999999999998</c:v>
                </c:pt>
                <c:pt idx="79">
                  <c:v>0.98360000000000003</c:v>
                </c:pt>
                <c:pt idx="80">
                  <c:v>1.016</c:v>
                </c:pt>
                <c:pt idx="81">
                  <c:v>1.042</c:v>
                </c:pt>
                <c:pt idx="82">
                  <c:v>1.03</c:v>
                </c:pt>
                <c:pt idx="83">
                  <c:v>0.99270000000000003</c:v>
                </c:pt>
                <c:pt idx="84">
                  <c:v>0.96460000000000001</c:v>
                </c:pt>
                <c:pt idx="85">
                  <c:v>0.96360000000000001</c:v>
                </c:pt>
                <c:pt idx="86">
                  <c:v>0.98089999999999999</c:v>
                </c:pt>
                <c:pt idx="87">
                  <c:v>1.0069999999999999</c:v>
                </c:pt>
                <c:pt idx="88">
                  <c:v>1.0089999999999999</c:v>
                </c:pt>
                <c:pt idx="89">
                  <c:v>0.97899999999999998</c:v>
                </c:pt>
                <c:pt idx="90">
                  <c:v>0.95720000000000005</c:v>
                </c:pt>
                <c:pt idx="91">
                  <c:v>0.94630000000000003</c:v>
                </c:pt>
                <c:pt idx="92">
                  <c:v>0.96360000000000001</c:v>
                </c:pt>
                <c:pt idx="93">
                  <c:v>0.98119999999999996</c:v>
                </c:pt>
                <c:pt idx="94">
                  <c:v>0.97270000000000001</c:v>
                </c:pt>
                <c:pt idx="95">
                  <c:v>0.94230000000000003</c:v>
                </c:pt>
                <c:pt idx="96">
                  <c:v>0.92689999999999995</c:v>
                </c:pt>
                <c:pt idx="97">
                  <c:v>0.93010000000000004</c:v>
                </c:pt>
                <c:pt idx="98">
                  <c:v>0.95540000000000003</c:v>
                </c:pt>
                <c:pt idx="99">
                  <c:v>0.95720000000000005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46816"/>
        <c:axId val="166148352"/>
      </c:lineChart>
      <c:catAx>
        <c:axId val="16614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48352"/>
        <c:crosses val="autoZero"/>
        <c:auto val="1"/>
        <c:lblAlgn val="ctr"/>
        <c:lblOffset val="100"/>
        <c:noMultiLvlLbl val="0"/>
      </c:catAx>
      <c:valAx>
        <c:axId val="16614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4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 B + Ethanol Test 2'!$C$1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'35 B + Ethanol Test 2'!$C$2:$C$101</c:f>
              <c:numCache>
                <c:formatCode>General</c:formatCode>
                <c:ptCount val="100"/>
                <c:pt idx="0">
                  <c:v>1.9510000000000001</c:v>
                </c:pt>
                <c:pt idx="1">
                  <c:v>2.3969999999999998</c:v>
                </c:pt>
                <c:pt idx="2">
                  <c:v>2.4430000000000001</c:v>
                </c:pt>
                <c:pt idx="3">
                  <c:v>2.3210000000000002</c:v>
                </c:pt>
                <c:pt idx="4">
                  <c:v>2.1880000000000002</c:v>
                </c:pt>
                <c:pt idx="5">
                  <c:v>2.0779999999999998</c:v>
                </c:pt>
                <c:pt idx="6">
                  <c:v>1.9650000000000001</c:v>
                </c:pt>
                <c:pt idx="7">
                  <c:v>1.8919999999999999</c:v>
                </c:pt>
                <c:pt idx="8">
                  <c:v>1.819</c:v>
                </c:pt>
                <c:pt idx="9">
                  <c:v>1.7569999999999999</c:v>
                </c:pt>
                <c:pt idx="10">
                  <c:v>1.714</c:v>
                </c:pt>
                <c:pt idx="11">
                  <c:v>1.6579999999999999</c:v>
                </c:pt>
                <c:pt idx="12">
                  <c:v>1.631</c:v>
                </c:pt>
                <c:pt idx="13">
                  <c:v>1.5940000000000001</c:v>
                </c:pt>
                <c:pt idx="14">
                  <c:v>1.556</c:v>
                </c:pt>
                <c:pt idx="15">
                  <c:v>1.524</c:v>
                </c:pt>
                <c:pt idx="16">
                  <c:v>1.4990000000000001</c:v>
                </c:pt>
                <c:pt idx="17">
                  <c:v>1.4750000000000001</c:v>
                </c:pt>
                <c:pt idx="18">
                  <c:v>1.45</c:v>
                </c:pt>
                <c:pt idx="19">
                  <c:v>1.429</c:v>
                </c:pt>
                <c:pt idx="20">
                  <c:v>1.401</c:v>
                </c:pt>
                <c:pt idx="21">
                  <c:v>1.373</c:v>
                </c:pt>
                <c:pt idx="22">
                  <c:v>1.35</c:v>
                </c:pt>
                <c:pt idx="23">
                  <c:v>1.3220000000000001</c:v>
                </c:pt>
                <c:pt idx="24">
                  <c:v>1.294</c:v>
                </c:pt>
                <c:pt idx="25">
                  <c:v>1.266</c:v>
                </c:pt>
                <c:pt idx="26">
                  <c:v>1.2390000000000001</c:v>
                </c:pt>
                <c:pt idx="27">
                  <c:v>1.21</c:v>
                </c:pt>
                <c:pt idx="28">
                  <c:v>1.18</c:v>
                </c:pt>
                <c:pt idx="29">
                  <c:v>1.1539999999999999</c:v>
                </c:pt>
                <c:pt idx="30">
                  <c:v>1.1339999999999999</c:v>
                </c:pt>
                <c:pt idx="31">
                  <c:v>1.109</c:v>
                </c:pt>
                <c:pt idx="32">
                  <c:v>1.097</c:v>
                </c:pt>
                <c:pt idx="33">
                  <c:v>1.0920000000000001</c:v>
                </c:pt>
                <c:pt idx="34">
                  <c:v>1.089</c:v>
                </c:pt>
                <c:pt idx="35">
                  <c:v>1.0860000000000001</c:v>
                </c:pt>
                <c:pt idx="36">
                  <c:v>1.131</c:v>
                </c:pt>
                <c:pt idx="37">
                  <c:v>1.089</c:v>
                </c:pt>
                <c:pt idx="38">
                  <c:v>1.0920000000000001</c:v>
                </c:pt>
                <c:pt idx="39">
                  <c:v>1.0720000000000001</c:v>
                </c:pt>
                <c:pt idx="40">
                  <c:v>1.054</c:v>
                </c:pt>
                <c:pt idx="41">
                  <c:v>1.0229999999999999</c:v>
                </c:pt>
                <c:pt idx="42">
                  <c:v>0.99819999999999998</c:v>
                </c:pt>
                <c:pt idx="43">
                  <c:v>0.97309999999999997</c:v>
                </c:pt>
                <c:pt idx="44">
                  <c:v>0.95920000000000005</c:v>
                </c:pt>
                <c:pt idx="45">
                  <c:v>0.95479999999999998</c:v>
                </c:pt>
                <c:pt idx="46">
                  <c:v>0.97389999999999999</c:v>
                </c:pt>
                <c:pt idx="47">
                  <c:v>0.98509999999999998</c:v>
                </c:pt>
                <c:pt idx="48">
                  <c:v>1.004</c:v>
                </c:pt>
                <c:pt idx="49">
                  <c:v>1.016</c:v>
                </c:pt>
                <c:pt idx="50">
                  <c:v>1.0169999999999999</c:v>
                </c:pt>
                <c:pt idx="51">
                  <c:v>0.99409999999999998</c:v>
                </c:pt>
                <c:pt idx="52">
                  <c:v>0.95779999999999998</c:v>
                </c:pt>
                <c:pt idx="53">
                  <c:v>0.92030000000000001</c:v>
                </c:pt>
                <c:pt idx="54">
                  <c:v>0.89510000000000001</c:v>
                </c:pt>
                <c:pt idx="55">
                  <c:v>0.88670000000000004</c:v>
                </c:pt>
                <c:pt idx="56">
                  <c:v>0.90859999999999996</c:v>
                </c:pt>
                <c:pt idx="57">
                  <c:v>0.94610000000000005</c:v>
                </c:pt>
                <c:pt idx="58">
                  <c:v>0.98260000000000003</c:v>
                </c:pt>
                <c:pt idx="59">
                  <c:v>1.008</c:v>
                </c:pt>
                <c:pt idx="60">
                  <c:v>0.99019999999999997</c:v>
                </c:pt>
                <c:pt idx="61">
                  <c:v>0.94840000000000002</c:v>
                </c:pt>
                <c:pt idx="62">
                  <c:v>0.89639999999999997</c:v>
                </c:pt>
                <c:pt idx="63">
                  <c:v>0.87549999999999994</c:v>
                </c:pt>
                <c:pt idx="64">
                  <c:v>0.87139999999999995</c:v>
                </c:pt>
                <c:pt idx="65">
                  <c:v>0.89270000000000005</c:v>
                </c:pt>
                <c:pt idx="66">
                  <c:v>0.92820000000000003</c:v>
                </c:pt>
                <c:pt idx="67">
                  <c:v>0.94679999999999997</c:v>
                </c:pt>
                <c:pt idx="68">
                  <c:v>0.9425</c:v>
                </c:pt>
                <c:pt idx="69">
                  <c:v>0.9224</c:v>
                </c:pt>
                <c:pt idx="70">
                  <c:v>0.90039999999999998</c:v>
                </c:pt>
                <c:pt idx="71">
                  <c:v>0.88460000000000005</c:v>
                </c:pt>
                <c:pt idx="72">
                  <c:v>0.89290000000000003</c:v>
                </c:pt>
                <c:pt idx="73">
                  <c:v>0.92</c:v>
                </c:pt>
                <c:pt idx="74">
                  <c:v>0.94520000000000004</c:v>
                </c:pt>
                <c:pt idx="75">
                  <c:v>0.96819999999999995</c:v>
                </c:pt>
                <c:pt idx="76">
                  <c:v>0.95420000000000005</c:v>
                </c:pt>
                <c:pt idx="77">
                  <c:v>0.92210000000000003</c:v>
                </c:pt>
                <c:pt idx="78">
                  <c:v>0.89880000000000004</c:v>
                </c:pt>
                <c:pt idx="79">
                  <c:v>0.90280000000000005</c:v>
                </c:pt>
                <c:pt idx="80">
                  <c:v>0.92869999999999997</c:v>
                </c:pt>
                <c:pt idx="81">
                  <c:v>0.95209999999999995</c:v>
                </c:pt>
                <c:pt idx="82">
                  <c:v>0.95279999999999998</c:v>
                </c:pt>
                <c:pt idx="83">
                  <c:v>0.92249999999999999</c:v>
                </c:pt>
                <c:pt idx="84">
                  <c:v>0.88280000000000003</c:v>
                </c:pt>
                <c:pt idx="85">
                  <c:v>0.87180000000000002</c:v>
                </c:pt>
                <c:pt idx="86">
                  <c:v>0.90339999999999998</c:v>
                </c:pt>
                <c:pt idx="87">
                  <c:v>0.93720000000000003</c:v>
                </c:pt>
                <c:pt idx="88">
                  <c:v>0.93720000000000003</c:v>
                </c:pt>
                <c:pt idx="89">
                  <c:v>0.90359999999999996</c:v>
                </c:pt>
                <c:pt idx="90">
                  <c:v>0.86560000000000004</c:v>
                </c:pt>
                <c:pt idx="91">
                  <c:v>0.85070000000000001</c:v>
                </c:pt>
                <c:pt idx="92">
                  <c:v>0.88390000000000002</c:v>
                </c:pt>
                <c:pt idx="93">
                  <c:v>0.92390000000000005</c:v>
                </c:pt>
                <c:pt idx="94">
                  <c:v>0.92130000000000001</c:v>
                </c:pt>
                <c:pt idx="95">
                  <c:v>0.86660000000000004</c:v>
                </c:pt>
                <c:pt idx="96">
                  <c:v>0.83099999999999996</c:v>
                </c:pt>
                <c:pt idx="97">
                  <c:v>0.84860000000000002</c:v>
                </c:pt>
                <c:pt idx="98">
                  <c:v>0.90359999999999996</c:v>
                </c:pt>
                <c:pt idx="99">
                  <c:v>0.92269999999999996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27936"/>
        <c:axId val="169529728"/>
      </c:lineChart>
      <c:catAx>
        <c:axId val="16952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529728"/>
        <c:crosses val="autoZero"/>
        <c:auto val="1"/>
        <c:lblAlgn val="ctr"/>
        <c:lblOffset val="100"/>
        <c:noMultiLvlLbl val="0"/>
      </c:catAx>
      <c:valAx>
        <c:axId val="16952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2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 B + Ethanol Test 3'!$C$1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'35 B + Ethanol Test 3'!$C$2:$C$101</c:f>
              <c:numCache>
                <c:formatCode>General</c:formatCode>
                <c:ptCount val="100"/>
                <c:pt idx="0">
                  <c:v>1.847</c:v>
                </c:pt>
                <c:pt idx="1">
                  <c:v>2.2570000000000001</c:v>
                </c:pt>
                <c:pt idx="2">
                  <c:v>2.323</c:v>
                </c:pt>
                <c:pt idx="3">
                  <c:v>2.2749999999999999</c:v>
                </c:pt>
                <c:pt idx="4">
                  <c:v>2.1659999999999999</c:v>
                </c:pt>
                <c:pt idx="5">
                  <c:v>2.069</c:v>
                </c:pt>
                <c:pt idx="6">
                  <c:v>1.966</c:v>
                </c:pt>
                <c:pt idx="7">
                  <c:v>1.887</c:v>
                </c:pt>
                <c:pt idx="8">
                  <c:v>1.8160000000000001</c:v>
                </c:pt>
                <c:pt idx="9">
                  <c:v>1.7509999999999999</c:v>
                </c:pt>
                <c:pt idx="10">
                  <c:v>1.7030000000000001</c:v>
                </c:pt>
                <c:pt idx="11">
                  <c:v>1.6519999999999999</c:v>
                </c:pt>
                <c:pt idx="12">
                  <c:v>1.6120000000000001</c:v>
                </c:pt>
                <c:pt idx="13">
                  <c:v>1.573</c:v>
                </c:pt>
                <c:pt idx="14">
                  <c:v>1.536</c:v>
                </c:pt>
                <c:pt idx="15">
                  <c:v>1.5049999999999999</c:v>
                </c:pt>
                <c:pt idx="16">
                  <c:v>1.4750000000000001</c:v>
                </c:pt>
                <c:pt idx="17">
                  <c:v>1.4570000000000001</c:v>
                </c:pt>
                <c:pt idx="18">
                  <c:v>1.4239999999999999</c:v>
                </c:pt>
                <c:pt idx="19">
                  <c:v>1.4059999999999999</c:v>
                </c:pt>
                <c:pt idx="20">
                  <c:v>1.383</c:v>
                </c:pt>
                <c:pt idx="21">
                  <c:v>1.3520000000000001</c:v>
                </c:pt>
                <c:pt idx="22">
                  <c:v>1.3320000000000001</c:v>
                </c:pt>
                <c:pt idx="23">
                  <c:v>1.31</c:v>
                </c:pt>
                <c:pt idx="24">
                  <c:v>1.2829999999999999</c:v>
                </c:pt>
                <c:pt idx="25">
                  <c:v>1.258</c:v>
                </c:pt>
                <c:pt idx="26">
                  <c:v>1.2290000000000001</c:v>
                </c:pt>
                <c:pt idx="27">
                  <c:v>1.2030000000000001</c:v>
                </c:pt>
                <c:pt idx="28">
                  <c:v>1.1759999999999999</c:v>
                </c:pt>
                <c:pt idx="29">
                  <c:v>1.1499999999999999</c:v>
                </c:pt>
                <c:pt idx="30">
                  <c:v>1.125</c:v>
                </c:pt>
                <c:pt idx="31">
                  <c:v>1.107</c:v>
                </c:pt>
                <c:pt idx="32">
                  <c:v>1.0880000000000001</c:v>
                </c:pt>
                <c:pt idx="33">
                  <c:v>1.085</c:v>
                </c:pt>
                <c:pt idx="34">
                  <c:v>1.081</c:v>
                </c:pt>
                <c:pt idx="35">
                  <c:v>1.085</c:v>
                </c:pt>
                <c:pt idx="36">
                  <c:v>1.133</c:v>
                </c:pt>
                <c:pt idx="37">
                  <c:v>1.091</c:v>
                </c:pt>
                <c:pt idx="38">
                  <c:v>1.1000000000000001</c:v>
                </c:pt>
                <c:pt idx="39">
                  <c:v>1.089</c:v>
                </c:pt>
                <c:pt idx="40">
                  <c:v>1.0760000000000001</c:v>
                </c:pt>
                <c:pt idx="41">
                  <c:v>1.05</c:v>
                </c:pt>
                <c:pt idx="42">
                  <c:v>1.024</c:v>
                </c:pt>
                <c:pt idx="43">
                  <c:v>1.0029999999999999</c:v>
                </c:pt>
                <c:pt idx="44">
                  <c:v>0.98609999999999998</c:v>
                </c:pt>
                <c:pt idx="45">
                  <c:v>0.98619999999999997</c:v>
                </c:pt>
                <c:pt idx="46">
                  <c:v>0.99260000000000004</c:v>
                </c:pt>
                <c:pt idx="47">
                  <c:v>1.012</c:v>
                </c:pt>
                <c:pt idx="48">
                  <c:v>1.0329999999999999</c:v>
                </c:pt>
                <c:pt idx="49">
                  <c:v>1.042</c:v>
                </c:pt>
                <c:pt idx="50">
                  <c:v>1.034</c:v>
                </c:pt>
                <c:pt idx="51">
                  <c:v>1.0189999999999999</c:v>
                </c:pt>
                <c:pt idx="52">
                  <c:v>0.99329999999999996</c:v>
                </c:pt>
                <c:pt idx="53">
                  <c:v>0.96579999999999999</c:v>
                </c:pt>
                <c:pt idx="54">
                  <c:v>0.94279999999999997</c:v>
                </c:pt>
                <c:pt idx="55">
                  <c:v>0.9425</c:v>
                </c:pt>
                <c:pt idx="56">
                  <c:v>0.96340000000000003</c:v>
                </c:pt>
                <c:pt idx="57">
                  <c:v>0.97750000000000004</c:v>
                </c:pt>
                <c:pt idx="58">
                  <c:v>0.99629999999999996</c:v>
                </c:pt>
                <c:pt idx="59">
                  <c:v>1.0029999999999999</c:v>
                </c:pt>
                <c:pt idx="60">
                  <c:v>0.99919999999999998</c:v>
                </c:pt>
                <c:pt idx="61">
                  <c:v>0.97699999999999998</c:v>
                </c:pt>
                <c:pt idx="62">
                  <c:v>0.95430000000000004</c:v>
                </c:pt>
                <c:pt idx="63">
                  <c:v>0.92769999999999997</c:v>
                </c:pt>
                <c:pt idx="64">
                  <c:v>0.92379999999999995</c:v>
                </c:pt>
                <c:pt idx="65">
                  <c:v>0.94120000000000004</c:v>
                </c:pt>
                <c:pt idx="66">
                  <c:v>0.96</c:v>
                </c:pt>
                <c:pt idx="67">
                  <c:v>0.97960000000000003</c:v>
                </c:pt>
                <c:pt idx="68">
                  <c:v>0.97150000000000003</c:v>
                </c:pt>
                <c:pt idx="69">
                  <c:v>0.94679999999999997</c:v>
                </c:pt>
                <c:pt idx="70">
                  <c:v>0.92779999999999996</c:v>
                </c:pt>
                <c:pt idx="71">
                  <c:v>0.91010000000000002</c:v>
                </c:pt>
                <c:pt idx="72">
                  <c:v>0.92269999999999996</c:v>
                </c:pt>
                <c:pt idx="73">
                  <c:v>0.95489999999999997</c:v>
                </c:pt>
                <c:pt idx="74">
                  <c:v>0.97309999999999997</c:v>
                </c:pt>
                <c:pt idx="75">
                  <c:v>0.98009999999999997</c:v>
                </c:pt>
                <c:pt idx="76">
                  <c:v>0.96550000000000002</c:v>
                </c:pt>
                <c:pt idx="77">
                  <c:v>0.94230000000000003</c:v>
                </c:pt>
                <c:pt idx="78">
                  <c:v>0.91869999999999996</c:v>
                </c:pt>
                <c:pt idx="79">
                  <c:v>0.91949999999999998</c:v>
                </c:pt>
                <c:pt idx="80">
                  <c:v>0.94530000000000003</c:v>
                </c:pt>
                <c:pt idx="81">
                  <c:v>0.96740000000000004</c:v>
                </c:pt>
                <c:pt idx="82">
                  <c:v>0.96560000000000001</c:v>
                </c:pt>
                <c:pt idx="83">
                  <c:v>0.9385</c:v>
                </c:pt>
                <c:pt idx="84">
                  <c:v>0.90149999999999997</c:v>
                </c:pt>
                <c:pt idx="85">
                  <c:v>0.88639999999999997</c:v>
                </c:pt>
                <c:pt idx="86">
                  <c:v>0.90649999999999997</c:v>
                </c:pt>
                <c:pt idx="87">
                  <c:v>0.9335</c:v>
                </c:pt>
                <c:pt idx="88">
                  <c:v>0.93030000000000002</c:v>
                </c:pt>
                <c:pt idx="89">
                  <c:v>0.90720000000000001</c:v>
                </c:pt>
                <c:pt idx="90">
                  <c:v>0.88439999999999996</c:v>
                </c:pt>
                <c:pt idx="91">
                  <c:v>0.87919999999999998</c:v>
                </c:pt>
                <c:pt idx="92">
                  <c:v>0.90390000000000004</c:v>
                </c:pt>
                <c:pt idx="93">
                  <c:v>0.92620000000000002</c:v>
                </c:pt>
                <c:pt idx="94">
                  <c:v>0.92090000000000005</c:v>
                </c:pt>
                <c:pt idx="95">
                  <c:v>0.88439999999999996</c:v>
                </c:pt>
                <c:pt idx="96">
                  <c:v>0.86370000000000002</c:v>
                </c:pt>
                <c:pt idx="97">
                  <c:v>0.88060000000000005</c:v>
                </c:pt>
                <c:pt idx="98">
                  <c:v>0.91400000000000003</c:v>
                </c:pt>
                <c:pt idx="99">
                  <c:v>0.92889999999999995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32896"/>
        <c:axId val="169634432"/>
      </c:lineChart>
      <c:catAx>
        <c:axId val="16963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634432"/>
        <c:crosses val="autoZero"/>
        <c:auto val="1"/>
        <c:lblAlgn val="ctr"/>
        <c:lblOffset val="100"/>
        <c:noMultiLvlLbl val="0"/>
      </c:catAx>
      <c:valAx>
        <c:axId val="16963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3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101</xdr:row>
      <xdr:rowOff>180975</xdr:rowOff>
    </xdr:from>
    <xdr:to>
      <xdr:col>9</xdr:col>
      <xdr:colOff>485774</xdr:colOff>
      <xdr:row>117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101</xdr:row>
      <xdr:rowOff>85724</xdr:rowOff>
    </xdr:from>
    <xdr:to>
      <xdr:col>9</xdr:col>
      <xdr:colOff>552449</xdr:colOff>
      <xdr:row>118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101</xdr:row>
      <xdr:rowOff>123824</xdr:rowOff>
    </xdr:from>
    <xdr:to>
      <xdr:col>9</xdr:col>
      <xdr:colOff>495300</xdr:colOff>
      <xdr:row>117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4" workbookViewId="0">
      <selection activeCell="K116" sqref="K11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0.51800000000000002</v>
      </c>
      <c r="B2">
        <v>1.006</v>
      </c>
      <c r="C2">
        <v>1.9419999999999999</v>
      </c>
      <c r="D2">
        <v>0.53149999999999997</v>
      </c>
      <c r="E2">
        <v>0.59750000000000003</v>
      </c>
      <c r="F2">
        <v>13.3</v>
      </c>
      <c r="G2">
        <v>23.9</v>
      </c>
      <c r="H2">
        <v>0.50439999999999996</v>
      </c>
      <c r="I2">
        <v>0</v>
      </c>
      <c r="J2">
        <v>0.50439999999999996</v>
      </c>
    </row>
    <row r="3" spans="1:11" x14ac:dyDescent="0.25">
      <c r="A3">
        <v>1.528</v>
      </c>
      <c r="B3">
        <v>3.49</v>
      </c>
      <c r="C3">
        <v>2.2839999999999998</v>
      </c>
      <c r="D3">
        <v>2.093</v>
      </c>
      <c r="E3">
        <v>1.609</v>
      </c>
      <c r="F3">
        <v>5.0309999999999997</v>
      </c>
      <c r="G3">
        <v>23.9</v>
      </c>
      <c r="H3">
        <v>1.5069999999999999</v>
      </c>
      <c r="I3">
        <v>0</v>
      </c>
      <c r="J3">
        <v>1.5069999999999999</v>
      </c>
    </row>
    <row r="4" spans="1:11" x14ac:dyDescent="0.25">
      <c r="A4">
        <v>2.5190000000000001</v>
      </c>
      <c r="B4">
        <v>6.0709999999999997</v>
      </c>
      <c r="C4">
        <v>2.411</v>
      </c>
      <c r="D4">
        <v>4.6280000000000001</v>
      </c>
      <c r="E4">
        <v>2.6030000000000002</v>
      </c>
      <c r="F4">
        <v>3.2450000000000001</v>
      </c>
      <c r="G4">
        <v>23.9</v>
      </c>
      <c r="H4">
        <v>2.5070000000000001</v>
      </c>
      <c r="I4">
        <v>0</v>
      </c>
      <c r="J4">
        <v>2.5070000000000001</v>
      </c>
    </row>
    <row r="5" spans="1:11" x14ac:dyDescent="0.25">
      <c r="A5">
        <v>3.508</v>
      </c>
      <c r="B5">
        <v>8.3010000000000002</v>
      </c>
      <c r="C5">
        <v>2.367</v>
      </c>
      <c r="D5">
        <v>8.1530000000000005</v>
      </c>
      <c r="E5">
        <v>3.5979999999999999</v>
      </c>
      <c r="F5">
        <v>2.4969999999999999</v>
      </c>
      <c r="G5">
        <v>23.9</v>
      </c>
      <c r="H5">
        <v>3.5070000000000001</v>
      </c>
      <c r="I5">
        <v>0</v>
      </c>
      <c r="J5">
        <v>3.5070000000000001</v>
      </c>
    </row>
    <row r="6" spans="1:11" x14ac:dyDescent="0.25">
      <c r="A6">
        <v>4.4969999999999999</v>
      </c>
      <c r="B6">
        <v>10.11</v>
      </c>
      <c r="C6">
        <v>2.2490000000000001</v>
      </c>
      <c r="D6">
        <v>12.75</v>
      </c>
      <c r="E6">
        <v>4.5919999999999996</v>
      </c>
      <c r="F6">
        <v>2.0760000000000001</v>
      </c>
      <c r="G6">
        <v>23.9</v>
      </c>
      <c r="H6">
        <v>4.508</v>
      </c>
      <c r="I6">
        <v>0</v>
      </c>
      <c r="J6">
        <v>4.508</v>
      </c>
    </row>
    <row r="7" spans="1:11" x14ac:dyDescent="0.25">
      <c r="A7">
        <v>5.4930000000000003</v>
      </c>
      <c r="B7">
        <v>11.53</v>
      </c>
      <c r="C7">
        <v>2.1</v>
      </c>
      <c r="D7">
        <v>18.27</v>
      </c>
      <c r="E7">
        <v>5.5869999999999997</v>
      </c>
      <c r="F7">
        <v>1.6830000000000001</v>
      </c>
      <c r="G7">
        <v>23.9</v>
      </c>
      <c r="H7">
        <v>5.508</v>
      </c>
      <c r="I7">
        <v>0</v>
      </c>
      <c r="J7">
        <v>5.508</v>
      </c>
    </row>
    <row r="8" spans="1:11" x14ac:dyDescent="0.25">
      <c r="A8">
        <v>6.48</v>
      </c>
      <c r="B8">
        <v>12.87</v>
      </c>
      <c r="C8">
        <v>1.9870000000000001</v>
      </c>
      <c r="D8">
        <v>24.78</v>
      </c>
      <c r="E8">
        <v>6.5810000000000004</v>
      </c>
      <c r="F8">
        <v>1.538</v>
      </c>
      <c r="G8">
        <v>23.9</v>
      </c>
      <c r="H8">
        <v>6.5069999999999997</v>
      </c>
      <c r="I8">
        <v>0</v>
      </c>
      <c r="J8">
        <v>6.5069999999999997</v>
      </c>
    </row>
    <row r="9" spans="1:11" x14ac:dyDescent="0.25">
      <c r="A9">
        <v>7.468</v>
      </c>
      <c r="B9">
        <v>14.64</v>
      </c>
      <c r="C9">
        <v>1.96</v>
      </c>
      <c r="D9">
        <v>32.29</v>
      </c>
      <c r="E9">
        <v>7.5759999999999996</v>
      </c>
      <c r="F9">
        <v>1.4239999999999999</v>
      </c>
      <c r="G9">
        <v>23.9</v>
      </c>
      <c r="H9">
        <v>7.5069999999999997</v>
      </c>
      <c r="I9">
        <v>0</v>
      </c>
      <c r="J9">
        <v>7.5069999999999997</v>
      </c>
    </row>
    <row r="10" spans="1:11" x14ac:dyDescent="0.25">
      <c r="A10">
        <v>8.4909999999999997</v>
      </c>
      <c r="B10">
        <v>16.190000000000001</v>
      </c>
      <c r="C10">
        <v>1.907</v>
      </c>
      <c r="D10">
        <v>40.93</v>
      </c>
      <c r="E10">
        <v>8.6029999999999998</v>
      </c>
      <c r="F10">
        <v>1.31</v>
      </c>
      <c r="G10">
        <v>23.9</v>
      </c>
      <c r="H10">
        <v>8.5069999999999997</v>
      </c>
      <c r="I10">
        <v>0</v>
      </c>
      <c r="J10">
        <v>8.5069999999999997</v>
      </c>
    </row>
    <row r="11" spans="1:11" x14ac:dyDescent="0.25">
      <c r="A11">
        <v>9.48</v>
      </c>
      <c r="B11">
        <v>17.62</v>
      </c>
      <c r="C11">
        <v>1.859</v>
      </c>
      <c r="D11">
        <v>50.43</v>
      </c>
      <c r="E11">
        <v>9.5980000000000008</v>
      </c>
      <c r="F11">
        <v>1.2270000000000001</v>
      </c>
      <c r="G11">
        <v>23.9</v>
      </c>
      <c r="H11">
        <v>9.5069999999999997</v>
      </c>
      <c r="I11">
        <v>0</v>
      </c>
      <c r="J11">
        <v>9.5069999999999997</v>
      </c>
    </row>
    <row r="12" spans="1:11" x14ac:dyDescent="0.25">
      <c r="A12">
        <v>10.47</v>
      </c>
      <c r="B12">
        <v>18.899999999999999</v>
      </c>
      <c r="C12">
        <v>1.8049999999999999</v>
      </c>
      <c r="D12">
        <v>60.9</v>
      </c>
      <c r="E12">
        <v>10.59</v>
      </c>
      <c r="F12">
        <v>1.1359999999999999</v>
      </c>
      <c r="G12">
        <v>23.9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20.34</v>
      </c>
      <c r="C13">
        <v>1.7749999999999999</v>
      </c>
      <c r="D13">
        <v>72.39</v>
      </c>
      <c r="E13">
        <v>11.59</v>
      </c>
      <c r="F13">
        <v>1.0840000000000001</v>
      </c>
      <c r="G13">
        <v>23.9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21.49</v>
      </c>
      <c r="C14">
        <v>1.726</v>
      </c>
      <c r="D14">
        <v>85.07</v>
      </c>
      <c r="E14">
        <v>12.58</v>
      </c>
      <c r="F14">
        <v>1.036</v>
      </c>
      <c r="G14">
        <v>23.9</v>
      </c>
      <c r="H14">
        <v>12.51</v>
      </c>
      <c r="I14">
        <v>0</v>
      </c>
      <c r="J14">
        <v>12.51</v>
      </c>
    </row>
    <row r="15" spans="1:11" x14ac:dyDescent="0.25">
      <c r="A15">
        <v>13.44</v>
      </c>
      <c r="B15">
        <v>22.78</v>
      </c>
      <c r="C15">
        <v>1.6950000000000001</v>
      </c>
      <c r="D15">
        <v>98.54</v>
      </c>
      <c r="E15">
        <v>13.58</v>
      </c>
      <c r="F15">
        <v>0.9889</v>
      </c>
      <c r="G15">
        <v>23.9</v>
      </c>
      <c r="H15">
        <v>13.51</v>
      </c>
      <c r="I15">
        <v>0</v>
      </c>
      <c r="J15">
        <v>13.51</v>
      </c>
    </row>
    <row r="16" spans="1:11" x14ac:dyDescent="0.25">
      <c r="A16">
        <v>14.43</v>
      </c>
      <c r="B16">
        <v>23.94</v>
      </c>
      <c r="C16">
        <v>1.659</v>
      </c>
      <c r="D16">
        <v>113</v>
      </c>
      <c r="E16">
        <v>14.57</v>
      </c>
      <c r="F16">
        <v>0.96250000000000002</v>
      </c>
      <c r="G16">
        <v>23.9</v>
      </c>
      <c r="H16">
        <v>14.51</v>
      </c>
      <c r="I16">
        <v>0</v>
      </c>
      <c r="J16">
        <v>14.51</v>
      </c>
    </row>
    <row r="17" spans="1:10" x14ac:dyDescent="0.25">
      <c r="A17">
        <v>15.42</v>
      </c>
      <c r="B17">
        <v>25.09</v>
      </c>
      <c r="C17">
        <v>1.627</v>
      </c>
      <c r="D17">
        <v>128.5</v>
      </c>
      <c r="E17">
        <v>15.57</v>
      </c>
      <c r="F17">
        <v>0.9254</v>
      </c>
      <c r="G17">
        <v>23.9</v>
      </c>
      <c r="H17">
        <v>15.51</v>
      </c>
      <c r="I17">
        <v>0</v>
      </c>
      <c r="J17">
        <v>15.51</v>
      </c>
    </row>
    <row r="18" spans="1:10" x14ac:dyDescent="0.25">
      <c r="A18">
        <v>16.45</v>
      </c>
      <c r="B18">
        <v>26.29</v>
      </c>
      <c r="C18">
        <v>1.599</v>
      </c>
      <c r="D18">
        <v>145.19999999999999</v>
      </c>
      <c r="E18">
        <v>16.59</v>
      </c>
      <c r="F18">
        <v>0.88800000000000001</v>
      </c>
      <c r="G18">
        <v>23.9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17.440000000000001</v>
      </c>
      <c r="B19">
        <v>27.17</v>
      </c>
      <c r="C19">
        <v>1.5589999999999999</v>
      </c>
      <c r="D19">
        <v>162.6</v>
      </c>
      <c r="E19">
        <v>17.59</v>
      </c>
      <c r="F19">
        <v>0.86570000000000003</v>
      </c>
      <c r="G19">
        <v>23.9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18.43</v>
      </c>
      <c r="B20">
        <v>28.28</v>
      </c>
      <c r="C20">
        <v>1.5349999999999999</v>
      </c>
      <c r="D20">
        <v>181.1</v>
      </c>
      <c r="E20">
        <v>18.579999999999998</v>
      </c>
      <c r="F20">
        <v>0.84079999999999999</v>
      </c>
      <c r="G20">
        <v>23.9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19.420000000000002</v>
      </c>
      <c r="B21">
        <v>29.32</v>
      </c>
      <c r="C21">
        <v>1.51</v>
      </c>
      <c r="D21">
        <v>200.5</v>
      </c>
      <c r="E21">
        <v>19.579999999999998</v>
      </c>
      <c r="F21">
        <v>0.82279999999999998</v>
      </c>
      <c r="G21">
        <v>23.9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20.440000000000001</v>
      </c>
      <c r="B22">
        <v>30.23</v>
      </c>
      <c r="C22">
        <v>1.4790000000000001</v>
      </c>
      <c r="D22">
        <v>221.3</v>
      </c>
      <c r="E22">
        <v>20.6</v>
      </c>
      <c r="F22">
        <v>0.80210000000000004</v>
      </c>
      <c r="G22">
        <v>23.9</v>
      </c>
      <c r="H22">
        <v>20.51</v>
      </c>
      <c r="I22">
        <v>0</v>
      </c>
      <c r="J22">
        <v>20.51</v>
      </c>
    </row>
    <row r="23" spans="1:10" x14ac:dyDescent="0.25">
      <c r="A23">
        <v>21.39</v>
      </c>
      <c r="B23">
        <v>31.16</v>
      </c>
      <c r="C23">
        <v>1.4570000000000001</v>
      </c>
      <c r="D23">
        <v>242.7</v>
      </c>
      <c r="E23">
        <v>21.56</v>
      </c>
      <c r="F23">
        <v>0.79010000000000002</v>
      </c>
      <c r="G23">
        <v>23.9</v>
      </c>
      <c r="H23">
        <v>21.51</v>
      </c>
      <c r="I23">
        <v>0</v>
      </c>
      <c r="J23">
        <v>21.51</v>
      </c>
    </row>
    <row r="24" spans="1:10" x14ac:dyDescent="0.25">
      <c r="A24">
        <v>22.39</v>
      </c>
      <c r="B24">
        <v>31.77</v>
      </c>
      <c r="C24">
        <v>1.419</v>
      </c>
      <c r="D24">
        <v>265.10000000000002</v>
      </c>
      <c r="E24">
        <v>22.56</v>
      </c>
      <c r="F24">
        <v>0.77139999999999997</v>
      </c>
      <c r="G24">
        <v>23.9</v>
      </c>
      <c r="H24">
        <v>22.51</v>
      </c>
      <c r="I24">
        <v>0</v>
      </c>
      <c r="J24">
        <v>22.51</v>
      </c>
    </row>
    <row r="25" spans="1:10" x14ac:dyDescent="0.25">
      <c r="A25">
        <v>23.41</v>
      </c>
      <c r="B25">
        <v>32.590000000000003</v>
      </c>
      <c r="C25">
        <v>1.3919999999999999</v>
      </c>
      <c r="D25">
        <v>288.89999999999998</v>
      </c>
      <c r="E25">
        <v>23.59</v>
      </c>
      <c r="F25">
        <v>0.74880000000000002</v>
      </c>
      <c r="G25">
        <v>23.9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33.28</v>
      </c>
      <c r="C26">
        <v>1.3640000000000001</v>
      </c>
      <c r="D26">
        <v>313.3</v>
      </c>
      <c r="E26">
        <v>24.58</v>
      </c>
      <c r="F26">
        <v>0.73660000000000003</v>
      </c>
      <c r="G26">
        <v>23.9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33.96</v>
      </c>
      <c r="C27">
        <v>1.3380000000000001</v>
      </c>
      <c r="D27">
        <v>338.7</v>
      </c>
      <c r="E27">
        <v>25.58</v>
      </c>
      <c r="F27">
        <v>0.72560000000000002</v>
      </c>
      <c r="G27">
        <v>23.9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34.549999999999997</v>
      </c>
      <c r="C28">
        <v>1.31</v>
      </c>
      <c r="D28">
        <v>365.2</v>
      </c>
      <c r="E28">
        <v>26.57</v>
      </c>
      <c r="F28">
        <v>0.72609999999999997</v>
      </c>
      <c r="G28">
        <v>23.9</v>
      </c>
      <c r="H28">
        <v>26.51</v>
      </c>
      <c r="I28">
        <v>0</v>
      </c>
      <c r="J28">
        <v>26.51</v>
      </c>
    </row>
    <row r="29" spans="1:10" x14ac:dyDescent="0.25">
      <c r="A29">
        <v>27.37</v>
      </c>
      <c r="B29">
        <v>35</v>
      </c>
      <c r="C29">
        <v>1.2789999999999999</v>
      </c>
      <c r="D29">
        <v>393</v>
      </c>
      <c r="E29">
        <v>27.57</v>
      </c>
      <c r="F29">
        <v>0.7208</v>
      </c>
      <c r="G29">
        <v>23.9</v>
      </c>
      <c r="H29">
        <v>27.51</v>
      </c>
      <c r="I29">
        <v>0</v>
      </c>
      <c r="J29">
        <v>27.51</v>
      </c>
    </row>
    <row r="30" spans="1:10" x14ac:dyDescent="0.25">
      <c r="A30">
        <v>28.39</v>
      </c>
      <c r="B30">
        <v>35.51</v>
      </c>
      <c r="C30">
        <v>1.2509999999999999</v>
      </c>
      <c r="D30">
        <v>421.4</v>
      </c>
      <c r="E30">
        <v>28.59</v>
      </c>
      <c r="F30">
        <v>0.70899999999999996</v>
      </c>
      <c r="G30">
        <v>23.9</v>
      </c>
      <c r="H30">
        <v>28.51</v>
      </c>
      <c r="I30">
        <v>0</v>
      </c>
      <c r="J30">
        <v>28.51</v>
      </c>
    </row>
    <row r="31" spans="1:10" x14ac:dyDescent="0.25">
      <c r="A31">
        <v>29.38</v>
      </c>
      <c r="B31">
        <v>35.72</v>
      </c>
      <c r="C31">
        <v>1.216</v>
      </c>
      <c r="D31">
        <v>450.8</v>
      </c>
      <c r="E31">
        <v>29.59</v>
      </c>
      <c r="F31">
        <v>0.70520000000000005</v>
      </c>
      <c r="G31">
        <v>23.9</v>
      </c>
      <c r="H31">
        <v>29.51</v>
      </c>
      <c r="I31">
        <v>0</v>
      </c>
      <c r="J31">
        <v>29.51</v>
      </c>
    </row>
    <row r="32" spans="1:10" x14ac:dyDescent="0.25">
      <c r="A32">
        <v>30.37</v>
      </c>
      <c r="B32">
        <v>36.17</v>
      </c>
      <c r="C32">
        <v>1.1910000000000001</v>
      </c>
      <c r="D32">
        <v>481.2</v>
      </c>
      <c r="E32">
        <v>30.58</v>
      </c>
      <c r="F32">
        <v>0.69540000000000002</v>
      </c>
      <c r="G32">
        <v>23.9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36.68</v>
      </c>
      <c r="C33">
        <v>1.17</v>
      </c>
      <c r="D33">
        <v>513</v>
      </c>
      <c r="E33">
        <v>31.58</v>
      </c>
      <c r="F33">
        <v>0.68700000000000006</v>
      </c>
      <c r="G33">
        <v>23.9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37.590000000000003</v>
      </c>
      <c r="C34">
        <v>1.1619999999999999</v>
      </c>
      <c r="D34">
        <v>545.4</v>
      </c>
      <c r="E34">
        <v>32.57</v>
      </c>
      <c r="F34">
        <v>0.68079999999999996</v>
      </c>
      <c r="G34">
        <v>23.9</v>
      </c>
      <c r="H34">
        <v>32.51</v>
      </c>
      <c r="I34">
        <v>0</v>
      </c>
      <c r="J34">
        <v>32.51</v>
      </c>
    </row>
    <row r="35" spans="1:10" x14ac:dyDescent="0.25">
      <c r="A35">
        <v>33.340000000000003</v>
      </c>
      <c r="B35">
        <v>38.659999999999997</v>
      </c>
      <c r="C35">
        <v>1.159</v>
      </c>
      <c r="D35">
        <v>578.79999999999995</v>
      </c>
      <c r="E35">
        <v>33.57</v>
      </c>
      <c r="F35">
        <v>0.67469999999999997</v>
      </c>
      <c r="G35">
        <v>23.9</v>
      </c>
      <c r="H35">
        <v>33.51</v>
      </c>
      <c r="I35">
        <v>0</v>
      </c>
      <c r="J35">
        <v>33.51</v>
      </c>
    </row>
    <row r="36" spans="1:10" x14ac:dyDescent="0.25">
      <c r="A36">
        <v>34.33</v>
      </c>
      <c r="B36">
        <v>39.89</v>
      </c>
      <c r="C36">
        <v>1.1619999999999999</v>
      </c>
      <c r="D36">
        <v>613.1</v>
      </c>
      <c r="E36">
        <v>34.56</v>
      </c>
      <c r="F36">
        <v>0.65559999999999996</v>
      </c>
      <c r="G36">
        <v>23.9</v>
      </c>
      <c r="H36">
        <v>34.51</v>
      </c>
      <c r="I36">
        <v>0</v>
      </c>
      <c r="J36">
        <v>34.51</v>
      </c>
    </row>
    <row r="37" spans="1:10" x14ac:dyDescent="0.25">
      <c r="A37">
        <v>35.36</v>
      </c>
      <c r="B37">
        <v>41.56</v>
      </c>
      <c r="C37">
        <v>1.175</v>
      </c>
      <c r="D37">
        <v>649</v>
      </c>
      <c r="E37">
        <v>35.590000000000003</v>
      </c>
      <c r="F37">
        <v>0.63380000000000003</v>
      </c>
      <c r="G37">
        <v>23.9</v>
      </c>
      <c r="H37">
        <v>35.51</v>
      </c>
      <c r="I37">
        <v>0</v>
      </c>
      <c r="J37">
        <v>35.51</v>
      </c>
    </row>
    <row r="38" spans="1:10" x14ac:dyDescent="0.25">
      <c r="A38">
        <v>36.340000000000003</v>
      </c>
      <c r="B38">
        <v>41.27</v>
      </c>
      <c r="C38">
        <v>1.1359999999999999</v>
      </c>
      <c r="D38">
        <v>685.4</v>
      </c>
      <c r="E38">
        <v>36.58</v>
      </c>
      <c r="F38">
        <v>0.65820000000000001</v>
      </c>
      <c r="G38">
        <v>23.9</v>
      </c>
      <c r="H38">
        <v>36.51</v>
      </c>
      <c r="I38">
        <v>0</v>
      </c>
      <c r="J38">
        <v>36.51</v>
      </c>
    </row>
    <row r="39" spans="1:10" x14ac:dyDescent="0.25">
      <c r="A39">
        <v>37.32</v>
      </c>
      <c r="B39">
        <v>43.96</v>
      </c>
      <c r="C39">
        <v>1.1779999999999999</v>
      </c>
      <c r="D39">
        <v>722.7</v>
      </c>
      <c r="E39">
        <v>37.58</v>
      </c>
      <c r="F39">
        <v>0.67630000000000001</v>
      </c>
      <c r="G39">
        <v>23.9</v>
      </c>
      <c r="H39">
        <v>37.51</v>
      </c>
      <c r="I39">
        <v>0</v>
      </c>
      <c r="J39">
        <v>37.51</v>
      </c>
    </row>
    <row r="40" spans="1:10" x14ac:dyDescent="0.25">
      <c r="A40">
        <v>38.32</v>
      </c>
      <c r="B40">
        <v>44.47</v>
      </c>
      <c r="C40">
        <v>1.1599999999999999</v>
      </c>
      <c r="D40">
        <v>761</v>
      </c>
      <c r="E40">
        <v>38.57</v>
      </c>
      <c r="F40">
        <v>0.65580000000000005</v>
      </c>
      <c r="G40">
        <v>23.9</v>
      </c>
      <c r="H40">
        <v>38.51</v>
      </c>
      <c r="I40">
        <v>0</v>
      </c>
      <c r="J40">
        <v>38.51</v>
      </c>
    </row>
    <row r="41" spans="1:10" x14ac:dyDescent="0.25">
      <c r="A41">
        <v>39.31</v>
      </c>
      <c r="B41">
        <v>45.43</v>
      </c>
      <c r="C41">
        <v>1.1559999999999999</v>
      </c>
      <c r="D41">
        <v>801</v>
      </c>
      <c r="E41">
        <v>39.57</v>
      </c>
      <c r="F41">
        <v>0.64029999999999998</v>
      </c>
      <c r="G41">
        <v>23.9</v>
      </c>
      <c r="H41">
        <v>39.51</v>
      </c>
      <c r="I41">
        <v>0</v>
      </c>
      <c r="J41">
        <v>39.51</v>
      </c>
    </row>
    <row r="42" spans="1:10" x14ac:dyDescent="0.25">
      <c r="A42">
        <v>40.299999999999997</v>
      </c>
      <c r="B42">
        <v>45.47</v>
      </c>
      <c r="C42">
        <v>1.1279999999999999</v>
      </c>
      <c r="D42">
        <v>841.4</v>
      </c>
      <c r="E42">
        <v>40.56</v>
      </c>
      <c r="F42">
        <v>0.6351</v>
      </c>
      <c r="G42">
        <v>23.9</v>
      </c>
      <c r="H42">
        <v>40.51</v>
      </c>
      <c r="I42">
        <v>0</v>
      </c>
      <c r="J42">
        <v>40.51</v>
      </c>
    </row>
    <row r="43" spans="1:10" x14ac:dyDescent="0.25">
      <c r="A43">
        <v>41.3</v>
      </c>
      <c r="B43">
        <v>45.69</v>
      </c>
      <c r="C43">
        <v>1.1060000000000001</v>
      </c>
      <c r="D43">
        <v>882.7</v>
      </c>
      <c r="E43">
        <v>41.56</v>
      </c>
      <c r="F43">
        <v>0.62350000000000005</v>
      </c>
      <c r="G43">
        <v>23.9</v>
      </c>
      <c r="H43">
        <v>41.51</v>
      </c>
      <c r="I43">
        <v>0</v>
      </c>
      <c r="J43">
        <v>41.51</v>
      </c>
    </row>
    <row r="44" spans="1:10" x14ac:dyDescent="0.25">
      <c r="A44">
        <v>42.29</v>
      </c>
      <c r="B44">
        <v>45.67</v>
      </c>
      <c r="C44">
        <v>1.08</v>
      </c>
      <c r="D44">
        <v>924.9</v>
      </c>
      <c r="E44">
        <v>42.55</v>
      </c>
      <c r="F44">
        <v>0.61360000000000003</v>
      </c>
      <c r="G44">
        <v>23.9</v>
      </c>
      <c r="H44">
        <v>42.51</v>
      </c>
      <c r="I44">
        <v>0</v>
      </c>
      <c r="J44">
        <v>42.51</v>
      </c>
    </row>
    <row r="45" spans="1:10" x14ac:dyDescent="0.25">
      <c r="A45">
        <v>43.31</v>
      </c>
      <c r="B45">
        <v>45.56</v>
      </c>
      <c r="C45">
        <v>1.052</v>
      </c>
      <c r="D45">
        <v>969</v>
      </c>
      <c r="E45">
        <v>43.58</v>
      </c>
      <c r="F45">
        <v>0.61609999999999998</v>
      </c>
      <c r="G45">
        <v>23.9</v>
      </c>
      <c r="H45">
        <v>43.51</v>
      </c>
      <c r="I45">
        <v>0</v>
      </c>
      <c r="J45">
        <v>43.51</v>
      </c>
    </row>
    <row r="46" spans="1:10" x14ac:dyDescent="0.25">
      <c r="A46">
        <v>44.3</v>
      </c>
      <c r="B46">
        <v>46.22</v>
      </c>
      <c r="C46">
        <v>1.0429999999999999</v>
      </c>
      <c r="D46">
        <v>1013</v>
      </c>
      <c r="E46">
        <v>44.57</v>
      </c>
      <c r="F46">
        <v>0.61439999999999995</v>
      </c>
      <c r="G46">
        <v>23.9</v>
      </c>
      <c r="H46">
        <v>44.51</v>
      </c>
      <c r="I46">
        <v>0</v>
      </c>
      <c r="J46">
        <v>44.51</v>
      </c>
    </row>
    <row r="47" spans="1:10" x14ac:dyDescent="0.25">
      <c r="A47">
        <v>45.29</v>
      </c>
      <c r="B47">
        <v>46.98</v>
      </c>
      <c r="C47">
        <v>1.038</v>
      </c>
      <c r="D47">
        <v>1059</v>
      </c>
      <c r="E47">
        <v>45.57</v>
      </c>
      <c r="F47">
        <v>0.61629999999999996</v>
      </c>
      <c r="G47">
        <v>23.9</v>
      </c>
      <c r="H47">
        <v>45.51</v>
      </c>
      <c r="I47">
        <v>0</v>
      </c>
      <c r="J47">
        <v>45.51</v>
      </c>
    </row>
    <row r="48" spans="1:10" x14ac:dyDescent="0.25">
      <c r="A48">
        <v>46.28</v>
      </c>
      <c r="B48">
        <v>48.46</v>
      </c>
      <c r="C48">
        <v>1.0469999999999999</v>
      </c>
      <c r="D48">
        <v>1106</v>
      </c>
      <c r="E48">
        <v>46.56</v>
      </c>
      <c r="F48">
        <v>0.60580000000000001</v>
      </c>
      <c r="G48">
        <v>23.9</v>
      </c>
      <c r="H48">
        <v>46.51</v>
      </c>
      <c r="I48">
        <v>0</v>
      </c>
      <c r="J48">
        <v>46.51</v>
      </c>
    </row>
    <row r="49" spans="1:10" x14ac:dyDescent="0.25">
      <c r="A49">
        <v>47.27</v>
      </c>
      <c r="B49">
        <v>50.45</v>
      </c>
      <c r="C49">
        <v>1.0669999999999999</v>
      </c>
      <c r="D49">
        <v>1153</v>
      </c>
      <c r="E49">
        <v>47.56</v>
      </c>
      <c r="F49">
        <v>0.58950000000000002</v>
      </c>
      <c r="G49">
        <v>23.9</v>
      </c>
      <c r="H49">
        <v>47.51</v>
      </c>
      <c r="I49">
        <v>0</v>
      </c>
      <c r="J49">
        <v>47.51</v>
      </c>
    </row>
    <row r="50" spans="1:10" x14ac:dyDescent="0.25">
      <c r="A50">
        <v>48.26</v>
      </c>
      <c r="B50">
        <v>52.66</v>
      </c>
      <c r="C50">
        <v>1.091</v>
      </c>
      <c r="D50">
        <v>1201</v>
      </c>
      <c r="E50">
        <v>48.55</v>
      </c>
      <c r="F50">
        <v>0.59189999999999998</v>
      </c>
      <c r="G50">
        <v>23.9</v>
      </c>
      <c r="H50">
        <v>48.51</v>
      </c>
      <c r="I50">
        <v>0</v>
      </c>
      <c r="J50">
        <v>48.51</v>
      </c>
    </row>
    <row r="51" spans="1:10" x14ac:dyDescent="0.25">
      <c r="A51">
        <v>49.25</v>
      </c>
      <c r="B51">
        <v>54.57</v>
      </c>
      <c r="C51">
        <v>1.1080000000000001</v>
      </c>
      <c r="D51">
        <v>1250</v>
      </c>
      <c r="E51">
        <v>49.54</v>
      </c>
      <c r="F51">
        <v>0.58650000000000002</v>
      </c>
      <c r="G51">
        <v>23.9</v>
      </c>
      <c r="H51">
        <v>49.51</v>
      </c>
      <c r="I51">
        <v>0</v>
      </c>
      <c r="J51">
        <v>49.51</v>
      </c>
    </row>
    <row r="52" spans="1:10" x14ac:dyDescent="0.25">
      <c r="A52">
        <v>50.27</v>
      </c>
      <c r="B52">
        <v>55.76</v>
      </c>
      <c r="C52">
        <v>1.109</v>
      </c>
      <c r="D52">
        <v>1302</v>
      </c>
      <c r="E52">
        <v>50.57</v>
      </c>
      <c r="F52">
        <v>0.5958</v>
      </c>
      <c r="G52">
        <v>23.9</v>
      </c>
      <c r="H52">
        <v>50.51</v>
      </c>
      <c r="I52">
        <v>0</v>
      </c>
      <c r="J52">
        <v>50.51</v>
      </c>
    </row>
    <row r="53" spans="1:10" x14ac:dyDescent="0.25">
      <c r="A53">
        <v>51.26</v>
      </c>
      <c r="B53">
        <v>56.23</v>
      </c>
      <c r="C53">
        <v>1.097</v>
      </c>
      <c r="D53">
        <v>1353</v>
      </c>
      <c r="E53">
        <v>51.57</v>
      </c>
      <c r="F53">
        <v>0.59230000000000005</v>
      </c>
      <c r="G53">
        <v>23.9</v>
      </c>
      <c r="H53">
        <v>51.51</v>
      </c>
      <c r="I53">
        <v>0</v>
      </c>
      <c r="J53">
        <v>51.51</v>
      </c>
    </row>
    <row r="54" spans="1:10" x14ac:dyDescent="0.25">
      <c r="A54">
        <v>52.25</v>
      </c>
      <c r="B54">
        <v>55.9</v>
      </c>
      <c r="C54">
        <v>1.07</v>
      </c>
      <c r="D54">
        <v>1405</v>
      </c>
      <c r="E54">
        <v>52.56</v>
      </c>
      <c r="F54">
        <v>0.58620000000000005</v>
      </c>
      <c r="G54">
        <v>23.9</v>
      </c>
      <c r="H54">
        <v>52.51</v>
      </c>
      <c r="I54">
        <v>0</v>
      </c>
      <c r="J54">
        <v>52.51</v>
      </c>
    </row>
    <row r="55" spans="1:10" x14ac:dyDescent="0.25">
      <c r="A55">
        <v>53.24</v>
      </c>
      <c r="B55">
        <v>55.6</v>
      </c>
      <c r="C55">
        <v>1.044</v>
      </c>
      <c r="D55">
        <v>1458</v>
      </c>
      <c r="E55">
        <v>53.55</v>
      </c>
      <c r="F55">
        <v>0.58250000000000002</v>
      </c>
      <c r="G55">
        <v>23.9</v>
      </c>
      <c r="H55">
        <v>53.51</v>
      </c>
      <c r="I55">
        <v>0</v>
      </c>
      <c r="J55">
        <v>53.51</v>
      </c>
    </row>
    <row r="56" spans="1:10" x14ac:dyDescent="0.25">
      <c r="A56">
        <v>54.23</v>
      </c>
      <c r="B56">
        <v>55.78</v>
      </c>
      <c r="C56">
        <v>1.0289999999999999</v>
      </c>
      <c r="D56">
        <v>1513</v>
      </c>
      <c r="E56">
        <v>54.55</v>
      </c>
      <c r="F56">
        <v>0.58220000000000005</v>
      </c>
      <c r="G56">
        <v>23.9</v>
      </c>
      <c r="H56">
        <v>54.51</v>
      </c>
      <c r="I56">
        <v>0</v>
      </c>
      <c r="J56">
        <v>54.51</v>
      </c>
    </row>
    <row r="57" spans="1:10" x14ac:dyDescent="0.25">
      <c r="A57">
        <v>55.22</v>
      </c>
      <c r="B57">
        <v>56.39</v>
      </c>
      <c r="C57">
        <v>1.0209999999999999</v>
      </c>
      <c r="D57">
        <v>1569</v>
      </c>
      <c r="E57">
        <v>55.54</v>
      </c>
      <c r="F57">
        <v>0.58189999999999997</v>
      </c>
      <c r="G57">
        <v>23.9</v>
      </c>
      <c r="H57">
        <v>55.51</v>
      </c>
      <c r="I57">
        <v>0</v>
      </c>
      <c r="J57">
        <v>55.51</v>
      </c>
    </row>
    <row r="58" spans="1:10" x14ac:dyDescent="0.25">
      <c r="A58">
        <v>56.21</v>
      </c>
      <c r="B58">
        <v>57.76</v>
      </c>
      <c r="C58">
        <v>1.028</v>
      </c>
      <c r="D58">
        <v>1625</v>
      </c>
      <c r="E58">
        <v>56.54</v>
      </c>
      <c r="F58">
        <v>0.57920000000000005</v>
      </c>
      <c r="G58">
        <v>23.9</v>
      </c>
      <c r="H58">
        <v>56.51</v>
      </c>
      <c r="I58">
        <v>0</v>
      </c>
      <c r="J58">
        <v>56.51</v>
      </c>
    </row>
    <row r="59" spans="1:10" x14ac:dyDescent="0.25">
      <c r="A59">
        <v>57.21</v>
      </c>
      <c r="B59">
        <v>60.21</v>
      </c>
      <c r="C59">
        <v>1.052</v>
      </c>
      <c r="D59">
        <v>1682</v>
      </c>
      <c r="E59">
        <v>57.53</v>
      </c>
      <c r="F59">
        <v>0.57040000000000002</v>
      </c>
      <c r="G59">
        <v>23.9</v>
      </c>
      <c r="H59">
        <v>57.51</v>
      </c>
      <c r="I59">
        <v>0</v>
      </c>
      <c r="J59">
        <v>57.51</v>
      </c>
    </row>
    <row r="60" spans="1:10" x14ac:dyDescent="0.25">
      <c r="A60">
        <v>58.22</v>
      </c>
      <c r="B60">
        <v>62.71</v>
      </c>
      <c r="C60">
        <v>1.077</v>
      </c>
      <c r="D60">
        <v>1741</v>
      </c>
      <c r="E60">
        <v>58.56</v>
      </c>
      <c r="F60">
        <v>0.57499999999999996</v>
      </c>
      <c r="G60">
        <v>23.9</v>
      </c>
      <c r="H60">
        <v>58.51</v>
      </c>
      <c r="I60">
        <v>0</v>
      </c>
      <c r="J60">
        <v>58.51</v>
      </c>
    </row>
    <row r="61" spans="1:10" x14ac:dyDescent="0.25">
      <c r="A61">
        <v>59.21</v>
      </c>
      <c r="B61">
        <v>63.99</v>
      </c>
      <c r="C61">
        <v>1.081</v>
      </c>
      <c r="D61">
        <v>1801</v>
      </c>
      <c r="E61">
        <v>59.56</v>
      </c>
      <c r="F61">
        <v>0.57469999999999999</v>
      </c>
      <c r="G61">
        <v>23.9</v>
      </c>
      <c r="H61">
        <v>59.51</v>
      </c>
      <c r="I61">
        <v>0</v>
      </c>
      <c r="J61">
        <v>59.51</v>
      </c>
    </row>
    <row r="62" spans="1:10" x14ac:dyDescent="0.25">
      <c r="A62">
        <v>60.21</v>
      </c>
      <c r="B62">
        <v>64.03</v>
      </c>
      <c r="C62">
        <v>1.0640000000000001</v>
      </c>
      <c r="D62">
        <v>1861</v>
      </c>
      <c r="E62">
        <v>60.55</v>
      </c>
      <c r="F62">
        <v>0.57050000000000001</v>
      </c>
      <c r="G62">
        <v>23.9</v>
      </c>
      <c r="H62">
        <v>60.51</v>
      </c>
      <c r="I62">
        <v>0</v>
      </c>
      <c r="J62">
        <v>60.51</v>
      </c>
    </row>
    <row r="63" spans="1:10" x14ac:dyDescent="0.25">
      <c r="A63">
        <v>61.19</v>
      </c>
      <c r="B63">
        <v>63.65</v>
      </c>
      <c r="C63">
        <v>1.04</v>
      </c>
      <c r="D63">
        <v>1922</v>
      </c>
      <c r="E63">
        <v>61.55</v>
      </c>
      <c r="F63">
        <v>0.57050000000000001</v>
      </c>
      <c r="G63">
        <v>23.9</v>
      </c>
      <c r="H63">
        <v>61.51</v>
      </c>
      <c r="I63">
        <v>0</v>
      </c>
      <c r="J63">
        <v>61.51</v>
      </c>
    </row>
    <row r="64" spans="1:10" x14ac:dyDescent="0.25">
      <c r="A64">
        <v>62.18</v>
      </c>
      <c r="B64">
        <v>63.05</v>
      </c>
      <c r="C64">
        <v>1.014</v>
      </c>
      <c r="D64">
        <v>1985</v>
      </c>
      <c r="E64">
        <v>62.54</v>
      </c>
      <c r="F64">
        <v>0.57050000000000001</v>
      </c>
      <c r="G64">
        <v>23.9</v>
      </c>
      <c r="H64">
        <v>62.51</v>
      </c>
      <c r="I64">
        <v>0</v>
      </c>
      <c r="J64">
        <v>62.51</v>
      </c>
    </row>
    <row r="65" spans="1:10" x14ac:dyDescent="0.25">
      <c r="A65">
        <v>63.17</v>
      </c>
      <c r="B65">
        <v>62.96</v>
      </c>
      <c r="C65">
        <v>0.99670000000000003</v>
      </c>
      <c r="D65">
        <v>2048</v>
      </c>
      <c r="E65">
        <v>63.53</v>
      </c>
      <c r="F65">
        <v>0.57350000000000001</v>
      </c>
      <c r="G65">
        <v>23.9</v>
      </c>
      <c r="H65">
        <v>63.51</v>
      </c>
      <c r="I65">
        <v>0</v>
      </c>
      <c r="J65">
        <v>63.51</v>
      </c>
    </row>
    <row r="66" spans="1:10" x14ac:dyDescent="0.25">
      <c r="A66">
        <v>64.16</v>
      </c>
      <c r="B66">
        <v>64.55</v>
      </c>
      <c r="C66">
        <v>1.006</v>
      </c>
      <c r="D66">
        <v>2113</v>
      </c>
      <c r="E66">
        <v>64.53</v>
      </c>
      <c r="F66">
        <v>0.56859999999999999</v>
      </c>
      <c r="G66">
        <v>23.9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65.16</v>
      </c>
      <c r="B67">
        <v>67.41</v>
      </c>
      <c r="C67">
        <v>1.0349999999999999</v>
      </c>
      <c r="D67">
        <v>2178</v>
      </c>
      <c r="E67">
        <v>65.52</v>
      </c>
      <c r="F67">
        <v>0.55940000000000001</v>
      </c>
      <c r="G67">
        <v>23.9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66.180000000000007</v>
      </c>
      <c r="B68">
        <v>70.239999999999995</v>
      </c>
      <c r="C68">
        <v>1.0609999999999999</v>
      </c>
      <c r="D68">
        <v>2245</v>
      </c>
      <c r="E68">
        <v>66.55</v>
      </c>
      <c r="F68">
        <v>0.56399999999999995</v>
      </c>
      <c r="G68">
        <v>23.9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67.17</v>
      </c>
      <c r="B69">
        <v>72.17</v>
      </c>
      <c r="C69">
        <v>1.0740000000000001</v>
      </c>
      <c r="D69">
        <v>2312</v>
      </c>
      <c r="E69">
        <v>67.55</v>
      </c>
      <c r="F69">
        <v>0.55330000000000001</v>
      </c>
      <c r="G69">
        <v>23.9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68.16</v>
      </c>
      <c r="B70">
        <v>73.459999999999994</v>
      </c>
      <c r="C70">
        <v>1.0780000000000001</v>
      </c>
      <c r="D70">
        <v>2380</v>
      </c>
      <c r="E70">
        <v>68.540000000000006</v>
      </c>
      <c r="F70">
        <v>0.54930000000000001</v>
      </c>
      <c r="G70">
        <v>23.9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69.150000000000006</v>
      </c>
      <c r="B71">
        <v>73.39</v>
      </c>
      <c r="C71">
        <v>1.0609999999999999</v>
      </c>
      <c r="D71">
        <v>2451</v>
      </c>
      <c r="E71">
        <v>69.53</v>
      </c>
      <c r="F71">
        <v>0.5514</v>
      </c>
      <c r="G71">
        <v>23.9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70.14</v>
      </c>
      <c r="B72">
        <v>72.09</v>
      </c>
      <c r="C72">
        <v>1.028</v>
      </c>
      <c r="D72">
        <v>2521</v>
      </c>
      <c r="E72">
        <v>70.53</v>
      </c>
      <c r="F72">
        <v>0.55189999999999995</v>
      </c>
      <c r="G72">
        <v>23.9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71.12</v>
      </c>
      <c r="B73">
        <v>72.48</v>
      </c>
      <c r="C73">
        <v>1.0189999999999999</v>
      </c>
      <c r="D73">
        <v>2592</v>
      </c>
      <c r="E73">
        <v>71.52</v>
      </c>
      <c r="F73">
        <v>0.55989999999999995</v>
      </c>
      <c r="G73">
        <v>23.9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72.13</v>
      </c>
      <c r="B74">
        <v>73.36</v>
      </c>
      <c r="C74">
        <v>1.0169999999999999</v>
      </c>
      <c r="D74">
        <v>2664</v>
      </c>
      <c r="E74">
        <v>72.52</v>
      </c>
      <c r="F74">
        <v>0.53400000000000003</v>
      </c>
      <c r="G74">
        <v>23.9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73.14</v>
      </c>
      <c r="B75">
        <v>75.47</v>
      </c>
      <c r="C75">
        <v>1.032</v>
      </c>
      <c r="D75">
        <v>2738</v>
      </c>
      <c r="E75">
        <v>73.55</v>
      </c>
      <c r="F75">
        <v>0.55679999999999996</v>
      </c>
      <c r="G75">
        <v>23.9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74.14</v>
      </c>
      <c r="B76">
        <v>78.989999999999995</v>
      </c>
      <c r="C76">
        <v>1.0649999999999999</v>
      </c>
      <c r="D76">
        <v>2813</v>
      </c>
      <c r="E76">
        <v>74.540000000000006</v>
      </c>
      <c r="F76">
        <v>0.53700000000000003</v>
      </c>
      <c r="G76">
        <v>23.9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75.12</v>
      </c>
      <c r="B77">
        <v>79.290000000000006</v>
      </c>
      <c r="C77">
        <v>1.056</v>
      </c>
      <c r="D77">
        <v>2888</v>
      </c>
      <c r="E77">
        <v>75.53</v>
      </c>
      <c r="F77">
        <v>0.54669999999999996</v>
      </c>
      <c r="G77">
        <v>23.9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76.11</v>
      </c>
      <c r="B78">
        <v>78.760000000000005</v>
      </c>
      <c r="C78">
        <v>1.0349999999999999</v>
      </c>
      <c r="D78">
        <v>2964</v>
      </c>
      <c r="E78">
        <v>76.53</v>
      </c>
      <c r="F78">
        <v>0.54210000000000003</v>
      </c>
      <c r="G78">
        <v>23.9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77.099999999999994</v>
      </c>
      <c r="B79">
        <v>76.900000000000006</v>
      </c>
      <c r="C79">
        <v>0.99750000000000005</v>
      </c>
      <c r="D79">
        <v>3042</v>
      </c>
      <c r="E79">
        <v>77.52</v>
      </c>
      <c r="F79">
        <v>0.54800000000000004</v>
      </c>
      <c r="G79">
        <v>23.9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78.09</v>
      </c>
      <c r="B80">
        <v>76.05</v>
      </c>
      <c r="C80">
        <v>0.97399999999999998</v>
      </c>
      <c r="D80">
        <v>3120</v>
      </c>
      <c r="E80">
        <v>78.52</v>
      </c>
      <c r="F80">
        <v>0.54949999999999999</v>
      </c>
      <c r="G80">
        <v>23.9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79.08</v>
      </c>
      <c r="B81">
        <v>77.790000000000006</v>
      </c>
      <c r="C81">
        <v>0.98360000000000003</v>
      </c>
      <c r="D81">
        <v>3199</v>
      </c>
      <c r="E81">
        <v>79.510000000000005</v>
      </c>
      <c r="F81">
        <v>0.54510000000000003</v>
      </c>
      <c r="G81">
        <v>23.9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80.069999999999993</v>
      </c>
      <c r="B82">
        <v>81.36</v>
      </c>
      <c r="C82">
        <v>1.016</v>
      </c>
      <c r="D82">
        <v>3280</v>
      </c>
      <c r="E82">
        <v>80.510000000000005</v>
      </c>
      <c r="F82">
        <v>0.54279999999999995</v>
      </c>
      <c r="G82">
        <v>23.9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81.099999999999994</v>
      </c>
      <c r="B83">
        <v>84.52</v>
      </c>
      <c r="C83">
        <v>1.042</v>
      </c>
      <c r="D83">
        <v>3362</v>
      </c>
      <c r="E83">
        <v>81.540000000000006</v>
      </c>
      <c r="F83">
        <v>0.53690000000000004</v>
      </c>
      <c r="G83">
        <v>23.9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82.08</v>
      </c>
      <c r="B84">
        <v>84.57</v>
      </c>
      <c r="C84">
        <v>1.03</v>
      </c>
      <c r="D84">
        <v>3444</v>
      </c>
      <c r="E84">
        <v>82.53</v>
      </c>
      <c r="F84">
        <v>0.53979999999999995</v>
      </c>
      <c r="G84">
        <v>23.9</v>
      </c>
      <c r="H84">
        <v>82.51</v>
      </c>
      <c r="I84">
        <v>0</v>
      </c>
      <c r="J84">
        <v>82.51</v>
      </c>
    </row>
    <row r="85" spans="1:10" x14ac:dyDescent="0.25">
      <c r="A85">
        <v>83.07</v>
      </c>
      <c r="B85">
        <v>82.47</v>
      </c>
      <c r="C85">
        <v>0.99270000000000003</v>
      </c>
      <c r="D85">
        <v>3529</v>
      </c>
      <c r="E85">
        <v>83.52</v>
      </c>
      <c r="F85">
        <v>0.54020000000000001</v>
      </c>
      <c r="G85">
        <v>23.9</v>
      </c>
      <c r="H85">
        <v>83.51</v>
      </c>
      <c r="I85">
        <v>0</v>
      </c>
      <c r="J85">
        <v>83.51</v>
      </c>
    </row>
    <row r="86" spans="1:10" x14ac:dyDescent="0.25">
      <c r="A86">
        <v>84.06</v>
      </c>
      <c r="B86">
        <v>81.09</v>
      </c>
      <c r="C86">
        <v>0.96460000000000001</v>
      </c>
      <c r="D86">
        <v>3611</v>
      </c>
      <c r="E86">
        <v>84.52</v>
      </c>
      <c r="F86">
        <v>0.53559999999999997</v>
      </c>
      <c r="G86">
        <v>23.9</v>
      </c>
      <c r="H86">
        <v>84.51</v>
      </c>
      <c r="I86">
        <v>0</v>
      </c>
      <c r="J86">
        <v>84.51</v>
      </c>
    </row>
    <row r="87" spans="1:10" x14ac:dyDescent="0.25">
      <c r="A87">
        <v>85.06</v>
      </c>
      <c r="B87">
        <v>81.96</v>
      </c>
      <c r="C87">
        <v>0.96360000000000001</v>
      </c>
      <c r="D87">
        <v>3698</v>
      </c>
      <c r="E87">
        <v>85.51</v>
      </c>
      <c r="F87">
        <v>0.53580000000000005</v>
      </c>
      <c r="G87">
        <v>23.9</v>
      </c>
      <c r="H87">
        <v>85.51</v>
      </c>
      <c r="I87">
        <v>0</v>
      </c>
      <c r="J87">
        <v>85.51</v>
      </c>
    </row>
    <row r="88" spans="1:10" x14ac:dyDescent="0.25">
      <c r="A88">
        <v>86.04</v>
      </c>
      <c r="B88">
        <v>84.4</v>
      </c>
      <c r="C88">
        <v>0.98089999999999999</v>
      </c>
      <c r="D88">
        <v>3785</v>
      </c>
      <c r="E88">
        <v>86.51</v>
      </c>
      <c r="F88">
        <v>0.53759999999999997</v>
      </c>
      <c r="G88">
        <v>23.9</v>
      </c>
      <c r="H88">
        <v>86.51</v>
      </c>
      <c r="I88">
        <v>0</v>
      </c>
      <c r="J88">
        <v>86.51</v>
      </c>
    </row>
    <row r="89" spans="1:10" x14ac:dyDescent="0.25">
      <c r="A89">
        <v>87.04</v>
      </c>
      <c r="B89">
        <v>87.65</v>
      </c>
      <c r="C89">
        <v>1.0069999999999999</v>
      </c>
      <c r="D89">
        <v>3871</v>
      </c>
      <c r="E89">
        <v>87.5</v>
      </c>
      <c r="F89">
        <v>0.53080000000000005</v>
      </c>
      <c r="G89">
        <v>23.9</v>
      </c>
      <c r="H89">
        <v>87.51</v>
      </c>
      <c r="I89">
        <v>0</v>
      </c>
      <c r="J89">
        <v>87.51</v>
      </c>
    </row>
    <row r="90" spans="1:10" x14ac:dyDescent="0.25">
      <c r="A90">
        <v>88.03</v>
      </c>
      <c r="B90">
        <v>88.84</v>
      </c>
      <c r="C90">
        <v>1.0089999999999999</v>
      </c>
      <c r="D90">
        <v>3960</v>
      </c>
      <c r="E90">
        <v>88.5</v>
      </c>
      <c r="F90">
        <v>0.52690000000000003</v>
      </c>
      <c r="G90">
        <v>23.9</v>
      </c>
      <c r="H90">
        <v>88.51</v>
      </c>
      <c r="I90">
        <v>0</v>
      </c>
      <c r="J90">
        <v>88.51</v>
      </c>
    </row>
    <row r="91" spans="1:10" x14ac:dyDescent="0.25">
      <c r="A91">
        <v>89.05</v>
      </c>
      <c r="B91">
        <v>87.18</v>
      </c>
      <c r="C91">
        <v>0.97899999999999998</v>
      </c>
      <c r="D91">
        <v>4051</v>
      </c>
      <c r="E91">
        <v>89.52</v>
      </c>
      <c r="F91">
        <v>0.53029999999999999</v>
      </c>
      <c r="G91">
        <v>23.9</v>
      </c>
      <c r="H91">
        <v>89.51</v>
      </c>
      <c r="I91">
        <v>0</v>
      </c>
      <c r="J91">
        <v>89.51</v>
      </c>
    </row>
    <row r="92" spans="1:10" x14ac:dyDescent="0.25">
      <c r="A92">
        <v>90.04</v>
      </c>
      <c r="B92">
        <v>86.19</v>
      </c>
      <c r="C92">
        <v>0.95720000000000005</v>
      </c>
      <c r="D92">
        <v>4139</v>
      </c>
      <c r="E92">
        <v>90.52</v>
      </c>
      <c r="F92">
        <v>0.52759999999999996</v>
      </c>
      <c r="G92">
        <v>23.9</v>
      </c>
      <c r="H92">
        <v>90.51</v>
      </c>
      <c r="I92">
        <v>0</v>
      </c>
      <c r="J92">
        <v>90.51</v>
      </c>
    </row>
    <row r="93" spans="1:10" x14ac:dyDescent="0.25">
      <c r="A93">
        <v>91.03</v>
      </c>
      <c r="B93">
        <v>86.14</v>
      </c>
      <c r="C93">
        <v>0.94630000000000003</v>
      </c>
      <c r="D93">
        <v>4230</v>
      </c>
      <c r="E93">
        <v>91.51</v>
      </c>
      <c r="F93">
        <v>0.53090000000000004</v>
      </c>
      <c r="G93">
        <v>23.9</v>
      </c>
      <c r="H93">
        <v>91.51</v>
      </c>
      <c r="I93">
        <v>0</v>
      </c>
      <c r="J93">
        <v>91.51</v>
      </c>
    </row>
    <row r="94" spans="1:10" x14ac:dyDescent="0.25">
      <c r="A94">
        <v>92.02</v>
      </c>
      <c r="B94">
        <v>88.66</v>
      </c>
      <c r="C94">
        <v>0.96360000000000001</v>
      </c>
      <c r="D94">
        <v>4326</v>
      </c>
      <c r="E94">
        <v>92.51</v>
      </c>
      <c r="F94">
        <v>0.52929999999999999</v>
      </c>
      <c r="G94">
        <v>23.9</v>
      </c>
      <c r="H94">
        <v>92.51</v>
      </c>
      <c r="I94">
        <v>0</v>
      </c>
      <c r="J94">
        <v>92.51</v>
      </c>
    </row>
    <row r="95" spans="1:10" x14ac:dyDescent="0.25">
      <c r="A95">
        <v>93.01</v>
      </c>
      <c r="B95">
        <v>91.26</v>
      </c>
      <c r="C95">
        <v>0.98119999999999996</v>
      </c>
      <c r="D95">
        <v>4419</v>
      </c>
      <c r="E95">
        <v>93.5</v>
      </c>
      <c r="F95">
        <v>0.52159999999999995</v>
      </c>
      <c r="G95">
        <v>23.9</v>
      </c>
      <c r="H95">
        <v>93.51</v>
      </c>
      <c r="I95">
        <v>0</v>
      </c>
      <c r="J95">
        <v>93.51</v>
      </c>
    </row>
    <row r="96" spans="1:10" x14ac:dyDescent="0.25">
      <c r="A96">
        <v>94</v>
      </c>
      <c r="B96">
        <v>91.44</v>
      </c>
      <c r="C96">
        <v>0.97270000000000001</v>
      </c>
      <c r="D96">
        <v>4513</v>
      </c>
      <c r="E96">
        <v>94.5</v>
      </c>
      <c r="F96">
        <v>0.52480000000000004</v>
      </c>
      <c r="G96">
        <v>23.9</v>
      </c>
      <c r="H96">
        <v>94.51</v>
      </c>
      <c r="I96">
        <v>0</v>
      </c>
      <c r="J96">
        <v>94.51</v>
      </c>
    </row>
    <row r="97" spans="1:10" x14ac:dyDescent="0.25">
      <c r="A97">
        <v>94.99</v>
      </c>
      <c r="B97">
        <v>89.5</v>
      </c>
      <c r="C97">
        <v>0.94230000000000003</v>
      </c>
      <c r="D97">
        <v>4606</v>
      </c>
      <c r="E97">
        <v>95.49</v>
      </c>
      <c r="F97">
        <v>0.52739999999999998</v>
      </c>
      <c r="G97">
        <v>23.9</v>
      </c>
      <c r="H97">
        <v>95.51</v>
      </c>
      <c r="I97">
        <v>0</v>
      </c>
      <c r="J97">
        <v>95.51</v>
      </c>
    </row>
    <row r="98" spans="1:10" x14ac:dyDescent="0.25">
      <c r="A98">
        <v>96.01</v>
      </c>
      <c r="B98">
        <v>89</v>
      </c>
      <c r="C98">
        <v>0.92689999999999995</v>
      </c>
      <c r="D98">
        <v>4705</v>
      </c>
      <c r="E98">
        <v>96.52</v>
      </c>
      <c r="F98">
        <v>0.52459999999999996</v>
      </c>
      <c r="G98">
        <v>23.9</v>
      </c>
      <c r="H98">
        <v>96.51</v>
      </c>
      <c r="I98">
        <v>0</v>
      </c>
      <c r="J98">
        <v>96.51</v>
      </c>
    </row>
    <row r="99" spans="1:10" x14ac:dyDescent="0.25">
      <c r="A99">
        <v>97</v>
      </c>
      <c r="B99">
        <v>90.22</v>
      </c>
      <c r="C99">
        <v>0.93010000000000004</v>
      </c>
      <c r="D99">
        <v>4802</v>
      </c>
      <c r="E99">
        <v>97.51</v>
      </c>
      <c r="F99">
        <v>0.52690000000000003</v>
      </c>
      <c r="G99">
        <v>23.9</v>
      </c>
      <c r="H99">
        <v>97.51</v>
      </c>
      <c r="I99">
        <v>0</v>
      </c>
      <c r="J99">
        <v>97.51</v>
      </c>
    </row>
    <row r="100" spans="1:10" x14ac:dyDescent="0.25">
      <c r="A100">
        <v>97.99</v>
      </c>
      <c r="B100">
        <v>93.63</v>
      </c>
      <c r="C100">
        <v>0.95540000000000003</v>
      </c>
      <c r="D100">
        <v>4900</v>
      </c>
      <c r="E100">
        <v>98.51</v>
      </c>
      <c r="F100">
        <v>0.52180000000000004</v>
      </c>
      <c r="G100">
        <v>23.9</v>
      </c>
      <c r="H100">
        <v>98.51</v>
      </c>
      <c r="I100">
        <v>0</v>
      </c>
      <c r="J100">
        <v>98.51</v>
      </c>
    </row>
    <row r="101" spans="1:10" x14ac:dyDescent="0.25">
      <c r="A101">
        <v>98.98</v>
      </c>
      <c r="B101">
        <v>94.75</v>
      </c>
      <c r="C101">
        <v>0.95720000000000005</v>
      </c>
      <c r="D101">
        <v>4999</v>
      </c>
      <c r="E101">
        <v>99.5</v>
      </c>
      <c r="F101">
        <v>0.52210000000000001</v>
      </c>
      <c r="G101">
        <v>23.9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4" workbookViewId="0">
      <selection activeCell="C1" sqref="C1:C10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0.51800000000000002</v>
      </c>
      <c r="B2">
        <v>1.0109999999999999</v>
      </c>
      <c r="C2">
        <v>1.9510000000000001</v>
      </c>
      <c r="D2">
        <v>0.53139999999999998</v>
      </c>
      <c r="E2">
        <v>0.59750000000000003</v>
      </c>
      <c r="F2">
        <v>13.31</v>
      </c>
      <c r="G2">
        <v>23.8</v>
      </c>
      <c r="H2">
        <v>0.50370000000000004</v>
      </c>
      <c r="I2">
        <v>0</v>
      </c>
      <c r="J2">
        <v>0.50370000000000004</v>
      </c>
    </row>
    <row r="3" spans="1:11" x14ac:dyDescent="0.25">
      <c r="A3">
        <v>1.528</v>
      </c>
      <c r="B3">
        <v>3.6629999999999998</v>
      </c>
      <c r="C3">
        <v>2.3969999999999998</v>
      </c>
      <c r="D3">
        <v>2.0920000000000001</v>
      </c>
      <c r="E3">
        <v>1.609</v>
      </c>
      <c r="F3">
        <v>5.0049999999999999</v>
      </c>
      <c r="G3">
        <v>23.8</v>
      </c>
      <c r="H3">
        <v>1.508</v>
      </c>
      <c r="I3">
        <v>0</v>
      </c>
      <c r="J3">
        <v>1.508</v>
      </c>
    </row>
    <row r="4" spans="1:11" x14ac:dyDescent="0.25">
      <c r="A4">
        <v>2.5179999999999998</v>
      </c>
      <c r="B4">
        <v>6.15</v>
      </c>
      <c r="C4">
        <v>2.4430000000000001</v>
      </c>
      <c r="D4">
        <v>4.6260000000000003</v>
      </c>
      <c r="E4">
        <v>2.6030000000000002</v>
      </c>
      <c r="F4">
        <v>3.2810000000000001</v>
      </c>
      <c r="G4">
        <v>23.8</v>
      </c>
      <c r="H4">
        <v>2.5089999999999999</v>
      </c>
      <c r="I4">
        <v>0</v>
      </c>
      <c r="J4">
        <v>2.5089999999999999</v>
      </c>
    </row>
    <row r="5" spans="1:11" x14ac:dyDescent="0.25">
      <c r="A5">
        <v>3.508</v>
      </c>
      <c r="B5">
        <v>8.141</v>
      </c>
      <c r="C5">
        <v>2.3210000000000002</v>
      </c>
      <c r="D5">
        <v>8.15</v>
      </c>
      <c r="E5">
        <v>3.5979999999999999</v>
      </c>
      <c r="F5">
        <v>2.4940000000000002</v>
      </c>
      <c r="G5">
        <v>23.8</v>
      </c>
      <c r="H5">
        <v>3.508</v>
      </c>
      <c r="I5">
        <v>0</v>
      </c>
      <c r="J5">
        <v>3.508</v>
      </c>
    </row>
    <row r="6" spans="1:11" x14ac:dyDescent="0.25">
      <c r="A6">
        <v>4.4989999999999997</v>
      </c>
      <c r="B6">
        <v>9.8420000000000005</v>
      </c>
      <c r="C6">
        <v>2.1880000000000002</v>
      </c>
      <c r="D6">
        <v>12.75</v>
      </c>
      <c r="E6">
        <v>4.5919999999999996</v>
      </c>
      <c r="F6">
        <v>2.0310000000000001</v>
      </c>
      <c r="G6">
        <v>23.8</v>
      </c>
      <c r="H6">
        <v>4.508</v>
      </c>
      <c r="I6">
        <v>0</v>
      </c>
      <c r="J6">
        <v>4.508</v>
      </c>
    </row>
    <row r="7" spans="1:11" x14ac:dyDescent="0.25">
      <c r="A7">
        <v>5.4880000000000004</v>
      </c>
      <c r="B7">
        <v>11.4</v>
      </c>
      <c r="C7">
        <v>2.0779999999999998</v>
      </c>
      <c r="D7">
        <v>18.27</v>
      </c>
      <c r="E7">
        <v>5.5869999999999997</v>
      </c>
      <c r="F7">
        <v>1.764</v>
      </c>
      <c r="G7">
        <v>23.9</v>
      </c>
      <c r="H7">
        <v>5.508</v>
      </c>
      <c r="I7">
        <v>0</v>
      </c>
      <c r="J7">
        <v>5.508</v>
      </c>
    </row>
    <row r="8" spans="1:11" x14ac:dyDescent="0.25">
      <c r="A8">
        <v>6.4779999999999998</v>
      </c>
      <c r="B8">
        <v>12.73</v>
      </c>
      <c r="C8">
        <v>1.9650000000000001</v>
      </c>
      <c r="D8">
        <v>24.78</v>
      </c>
      <c r="E8">
        <v>6.5810000000000004</v>
      </c>
      <c r="F8">
        <v>1.5680000000000001</v>
      </c>
      <c r="G8">
        <v>23.9</v>
      </c>
      <c r="H8">
        <v>6.5069999999999997</v>
      </c>
      <c r="I8">
        <v>0</v>
      </c>
      <c r="J8">
        <v>6.5069999999999997</v>
      </c>
    </row>
    <row r="9" spans="1:11" x14ac:dyDescent="0.25">
      <c r="A9">
        <v>7.47</v>
      </c>
      <c r="B9">
        <v>14.13</v>
      </c>
      <c r="C9">
        <v>1.8919999999999999</v>
      </c>
      <c r="D9">
        <v>32.28</v>
      </c>
      <c r="E9">
        <v>7.5759999999999996</v>
      </c>
      <c r="F9">
        <v>1.4019999999999999</v>
      </c>
      <c r="G9">
        <v>23.9</v>
      </c>
      <c r="H9">
        <v>7.508</v>
      </c>
      <c r="I9">
        <v>0</v>
      </c>
      <c r="J9">
        <v>7.508</v>
      </c>
    </row>
    <row r="10" spans="1:11" x14ac:dyDescent="0.25">
      <c r="A10">
        <v>8.4920000000000009</v>
      </c>
      <c r="B10">
        <v>15.45</v>
      </c>
      <c r="C10">
        <v>1.819</v>
      </c>
      <c r="D10">
        <v>40.92</v>
      </c>
      <c r="E10">
        <v>8.6029999999999998</v>
      </c>
      <c r="F10">
        <v>1.2949999999999999</v>
      </c>
      <c r="G10">
        <v>23.9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9.4819999999999993</v>
      </c>
      <c r="B11">
        <v>16.66</v>
      </c>
      <c r="C11">
        <v>1.7569999999999999</v>
      </c>
      <c r="D11">
        <v>50.42</v>
      </c>
      <c r="E11">
        <v>9.5980000000000008</v>
      </c>
      <c r="F11">
        <v>1.2130000000000001</v>
      </c>
      <c r="G11">
        <v>23.9</v>
      </c>
      <c r="H11">
        <v>9.5079999999999991</v>
      </c>
      <c r="I11">
        <v>0</v>
      </c>
      <c r="J11">
        <v>9.5079999999999991</v>
      </c>
    </row>
    <row r="12" spans="1:11" x14ac:dyDescent="0.25">
      <c r="A12">
        <v>10.47</v>
      </c>
      <c r="B12">
        <v>17.95</v>
      </c>
      <c r="C12">
        <v>1.714</v>
      </c>
      <c r="D12">
        <v>60.92</v>
      </c>
      <c r="E12">
        <v>10.59</v>
      </c>
      <c r="F12">
        <v>1.1419999999999999</v>
      </c>
      <c r="G12">
        <v>23.9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19.010000000000002</v>
      </c>
      <c r="C13">
        <v>1.6579999999999999</v>
      </c>
      <c r="D13">
        <v>72.38</v>
      </c>
      <c r="E13">
        <v>11.59</v>
      </c>
      <c r="F13">
        <v>1.079</v>
      </c>
      <c r="G13">
        <v>23.9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20.309999999999999</v>
      </c>
      <c r="C14">
        <v>1.631</v>
      </c>
      <c r="D14">
        <v>85.08</v>
      </c>
      <c r="E14">
        <v>12.58</v>
      </c>
      <c r="F14">
        <v>1.018</v>
      </c>
      <c r="G14">
        <v>23.9</v>
      </c>
      <c r="H14">
        <v>12.51</v>
      </c>
      <c r="I14">
        <v>0</v>
      </c>
      <c r="J14">
        <v>12.51</v>
      </c>
    </row>
    <row r="15" spans="1:11" x14ac:dyDescent="0.25">
      <c r="A15">
        <v>13.44</v>
      </c>
      <c r="B15">
        <v>21.42</v>
      </c>
      <c r="C15">
        <v>1.5940000000000001</v>
      </c>
      <c r="D15">
        <v>98.56</v>
      </c>
      <c r="E15">
        <v>13.58</v>
      </c>
      <c r="F15">
        <v>1.0029999999999999</v>
      </c>
      <c r="G15">
        <v>23.9</v>
      </c>
      <c r="H15">
        <v>13.51</v>
      </c>
      <c r="I15">
        <v>0</v>
      </c>
      <c r="J15">
        <v>13.51</v>
      </c>
    </row>
    <row r="16" spans="1:11" x14ac:dyDescent="0.25">
      <c r="A16">
        <v>14.43</v>
      </c>
      <c r="B16">
        <v>22.45</v>
      </c>
      <c r="C16">
        <v>1.556</v>
      </c>
      <c r="D16">
        <v>113</v>
      </c>
      <c r="E16">
        <v>14.57</v>
      </c>
      <c r="F16">
        <v>0.97</v>
      </c>
      <c r="G16">
        <v>23.9</v>
      </c>
      <c r="H16">
        <v>14.51</v>
      </c>
      <c r="I16">
        <v>0</v>
      </c>
      <c r="J16">
        <v>14.51</v>
      </c>
    </row>
    <row r="17" spans="1:10" x14ac:dyDescent="0.25">
      <c r="A17">
        <v>15.42</v>
      </c>
      <c r="B17">
        <v>23.5</v>
      </c>
      <c r="C17">
        <v>1.524</v>
      </c>
      <c r="D17">
        <v>128.5</v>
      </c>
      <c r="E17">
        <v>15.57</v>
      </c>
      <c r="F17">
        <v>0.92359999999999998</v>
      </c>
      <c r="G17">
        <v>23.9</v>
      </c>
      <c r="H17">
        <v>15.51</v>
      </c>
      <c r="I17">
        <v>0</v>
      </c>
      <c r="J17">
        <v>15.51</v>
      </c>
    </row>
    <row r="18" spans="1:10" x14ac:dyDescent="0.25">
      <c r="A18">
        <v>16.45</v>
      </c>
      <c r="B18">
        <v>24.65</v>
      </c>
      <c r="C18">
        <v>1.4990000000000001</v>
      </c>
      <c r="D18">
        <v>145.19999999999999</v>
      </c>
      <c r="E18">
        <v>16.59</v>
      </c>
      <c r="F18">
        <v>0.88700000000000001</v>
      </c>
      <c r="G18">
        <v>23.9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17.440000000000001</v>
      </c>
      <c r="B19">
        <v>25.72</v>
      </c>
      <c r="C19">
        <v>1.4750000000000001</v>
      </c>
      <c r="D19">
        <v>162.6</v>
      </c>
      <c r="E19">
        <v>17.59</v>
      </c>
      <c r="F19">
        <v>0.86209999999999998</v>
      </c>
      <c r="G19">
        <v>23.9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18.420000000000002</v>
      </c>
      <c r="B20">
        <v>26.72</v>
      </c>
      <c r="C20">
        <v>1.45</v>
      </c>
      <c r="D20">
        <v>181.1</v>
      </c>
      <c r="E20">
        <v>18.579999999999998</v>
      </c>
      <c r="F20">
        <v>0.85719999999999996</v>
      </c>
      <c r="G20">
        <v>23.9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19.41</v>
      </c>
      <c r="B21">
        <v>27.74</v>
      </c>
      <c r="C21">
        <v>1.429</v>
      </c>
      <c r="D21">
        <v>200.5</v>
      </c>
      <c r="E21">
        <v>19.579999999999998</v>
      </c>
      <c r="F21">
        <v>0.84240000000000004</v>
      </c>
      <c r="G21">
        <v>23.9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20.399999999999999</v>
      </c>
      <c r="B22">
        <v>28.57</v>
      </c>
      <c r="C22">
        <v>1.401</v>
      </c>
      <c r="D22">
        <v>221.3</v>
      </c>
      <c r="E22">
        <v>20.57</v>
      </c>
      <c r="F22">
        <v>0.81850000000000001</v>
      </c>
      <c r="G22">
        <v>23.9</v>
      </c>
      <c r="H22">
        <v>20.51</v>
      </c>
      <c r="I22">
        <v>0</v>
      </c>
      <c r="J22">
        <v>20.51</v>
      </c>
    </row>
    <row r="23" spans="1:10" x14ac:dyDescent="0.25">
      <c r="A23">
        <v>21.4</v>
      </c>
      <c r="B23">
        <v>29.38</v>
      </c>
      <c r="C23">
        <v>1.373</v>
      </c>
      <c r="D23">
        <v>242.7</v>
      </c>
      <c r="E23">
        <v>21.56</v>
      </c>
      <c r="F23">
        <v>0.78749999999999998</v>
      </c>
      <c r="G23">
        <v>23.9</v>
      </c>
      <c r="H23">
        <v>21.51</v>
      </c>
      <c r="I23">
        <v>0</v>
      </c>
      <c r="J23">
        <v>21.51</v>
      </c>
    </row>
    <row r="24" spans="1:10" x14ac:dyDescent="0.25">
      <c r="A24">
        <v>22.39</v>
      </c>
      <c r="B24">
        <v>30.23</v>
      </c>
      <c r="C24">
        <v>1.35</v>
      </c>
      <c r="D24">
        <v>265.10000000000002</v>
      </c>
      <c r="E24">
        <v>22.56</v>
      </c>
      <c r="F24">
        <v>0.76859999999999995</v>
      </c>
      <c r="G24">
        <v>23.9</v>
      </c>
      <c r="H24">
        <v>22.51</v>
      </c>
      <c r="I24">
        <v>0</v>
      </c>
      <c r="J24">
        <v>22.51</v>
      </c>
    </row>
    <row r="25" spans="1:10" x14ac:dyDescent="0.25">
      <c r="A25">
        <v>23.37</v>
      </c>
      <c r="B25">
        <v>30.91</v>
      </c>
      <c r="C25">
        <v>1.3220000000000001</v>
      </c>
      <c r="D25">
        <v>288.5</v>
      </c>
      <c r="E25">
        <v>23.55</v>
      </c>
      <c r="F25">
        <v>0.76619999999999999</v>
      </c>
      <c r="G25">
        <v>23.9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31.58</v>
      </c>
      <c r="C26">
        <v>1.294</v>
      </c>
      <c r="D26">
        <v>313.39999999999998</v>
      </c>
      <c r="E26">
        <v>24.58</v>
      </c>
      <c r="F26">
        <v>0.74780000000000002</v>
      </c>
      <c r="G26">
        <v>23.9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32.15</v>
      </c>
      <c r="C27">
        <v>1.266</v>
      </c>
      <c r="D27">
        <v>338.8</v>
      </c>
      <c r="E27">
        <v>25.58</v>
      </c>
      <c r="F27">
        <v>0.73350000000000004</v>
      </c>
      <c r="G27">
        <v>23.9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32.68</v>
      </c>
      <c r="C28">
        <v>1.2390000000000001</v>
      </c>
      <c r="D28">
        <v>365.2</v>
      </c>
      <c r="E28">
        <v>26.57</v>
      </c>
      <c r="F28">
        <v>0.72619999999999996</v>
      </c>
      <c r="G28">
        <v>23.9</v>
      </c>
      <c r="H28">
        <v>26.51</v>
      </c>
      <c r="I28">
        <v>0</v>
      </c>
      <c r="J28">
        <v>26.51</v>
      </c>
    </row>
    <row r="29" spans="1:10" x14ac:dyDescent="0.25">
      <c r="A29">
        <v>27.4</v>
      </c>
      <c r="B29">
        <v>33.17</v>
      </c>
      <c r="C29">
        <v>1.21</v>
      </c>
      <c r="D29">
        <v>393</v>
      </c>
      <c r="E29">
        <v>27.6</v>
      </c>
      <c r="F29">
        <v>0.7198</v>
      </c>
      <c r="G29">
        <v>23.9</v>
      </c>
      <c r="H29">
        <v>27.51</v>
      </c>
      <c r="I29">
        <v>0</v>
      </c>
      <c r="J29">
        <v>27.51</v>
      </c>
    </row>
    <row r="30" spans="1:10" x14ac:dyDescent="0.25">
      <c r="A30">
        <v>28.36</v>
      </c>
      <c r="B30">
        <v>33.46</v>
      </c>
      <c r="C30">
        <v>1.18</v>
      </c>
      <c r="D30">
        <v>421.4</v>
      </c>
      <c r="E30">
        <v>28.56</v>
      </c>
      <c r="F30">
        <v>0.69889999999999997</v>
      </c>
      <c r="G30">
        <v>23.9</v>
      </c>
      <c r="H30">
        <v>28.51</v>
      </c>
      <c r="I30">
        <v>0</v>
      </c>
      <c r="J30">
        <v>28.51</v>
      </c>
    </row>
    <row r="31" spans="1:10" x14ac:dyDescent="0.25">
      <c r="A31">
        <v>29.38</v>
      </c>
      <c r="B31">
        <v>33.9</v>
      </c>
      <c r="C31">
        <v>1.1539999999999999</v>
      </c>
      <c r="D31">
        <v>450.8</v>
      </c>
      <c r="E31">
        <v>29.59</v>
      </c>
      <c r="F31">
        <v>0.69269999999999998</v>
      </c>
      <c r="G31">
        <v>23.9</v>
      </c>
      <c r="H31">
        <v>29.51</v>
      </c>
      <c r="I31">
        <v>0</v>
      </c>
      <c r="J31">
        <v>29.51</v>
      </c>
    </row>
    <row r="32" spans="1:10" x14ac:dyDescent="0.25">
      <c r="A32">
        <v>30.37</v>
      </c>
      <c r="B32">
        <v>34.44</v>
      </c>
      <c r="C32">
        <v>1.1339999999999999</v>
      </c>
      <c r="D32">
        <v>481.1</v>
      </c>
      <c r="E32">
        <v>30.58</v>
      </c>
      <c r="F32">
        <v>0.68840000000000001</v>
      </c>
      <c r="G32">
        <v>23.9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34.770000000000003</v>
      </c>
      <c r="C33">
        <v>1.109</v>
      </c>
      <c r="D33">
        <v>513</v>
      </c>
      <c r="E33">
        <v>31.58</v>
      </c>
      <c r="F33">
        <v>0.68010000000000004</v>
      </c>
      <c r="G33">
        <v>23.9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35.479999999999997</v>
      </c>
      <c r="C34">
        <v>1.097</v>
      </c>
      <c r="D34">
        <v>545.4</v>
      </c>
      <c r="E34">
        <v>32.57</v>
      </c>
      <c r="F34">
        <v>0.6663</v>
      </c>
      <c r="G34">
        <v>23.9</v>
      </c>
      <c r="H34">
        <v>32.51</v>
      </c>
      <c r="I34">
        <v>0</v>
      </c>
      <c r="J34">
        <v>32.51</v>
      </c>
    </row>
    <row r="35" spans="1:10" x14ac:dyDescent="0.25">
      <c r="A35">
        <v>33.340000000000003</v>
      </c>
      <c r="B35">
        <v>36.409999999999997</v>
      </c>
      <c r="C35">
        <v>1.0920000000000001</v>
      </c>
      <c r="D35">
        <v>578.79999999999995</v>
      </c>
      <c r="E35">
        <v>33.57</v>
      </c>
      <c r="F35">
        <v>0.67249999999999999</v>
      </c>
      <c r="G35">
        <v>23.9</v>
      </c>
      <c r="H35">
        <v>33.51</v>
      </c>
      <c r="I35">
        <v>0</v>
      </c>
      <c r="J35">
        <v>33.51</v>
      </c>
    </row>
    <row r="36" spans="1:10" x14ac:dyDescent="0.25">
      <c r="A36">
        <v>34.32</v>
      </c>
      <c r="B36">
        <v>37.380000000000003</v>
      </c>
      <c r="C36">
        <v>1.089</v>
      </c>
      <c r="D36">
        <v>613.1</v>
      </c>
      <c r="E36">
        <v>34.56</v>
      </c>
      <c r="F36">
        <v>0.68189999999999995</v>
      </c>
      <c r="G36">
        <v>23.9</v>
      </c>
      <c r="H36">
        <v>34.51</v>
      </c>
      <c r="I36">
        <v>0</v>
      </c>
      <c r="J36">
        <v>34.51</v>
      </c>
    </row>
    <row r="37" spans="1:10" x14ac:dyDescent="0.25">
      <c r="A37">
        <v>35.35</v>
      </c>
      <c r="B37">
        <v>38.39</v>
      </c>
      <c r="C37">
        <v>1.0860000000000001</v>
      </c>
      <c r="D37">
        <v>649.1</v>
      </c>
      <c r="E37">
        <v>35.590000000000003</v>
      </c>
      <c r="F37">
        <v>0.67479999999999996</v>
      </c>
      <c r="G37">
        <v>23.9</v>
      </c>
      <c r="H37">
        <v>35.51</v>
      </c>
      <c r="I37">
        <v>0</v>
      </c>
      <c r="J37">
        <v>35.51</v>
      </c>
    </row>
    <row r="38" spans="1:10" x14ac:dyDescent="0.25">
      <c r="A38">
        <v>36.340000000000003</v>
      </c>
      <c r="B38">
        <v>41.12</v>
      </c>
      <c r="C38">
        <v>1.131</v>
      </c>
      <c r="D38">
        <v>685.4</v>
      </c>
      <c r="E38">
        <v>36.58</v>
      </c>
      <c r="F38">
        <v>0.65529999999999999</v>
      </c>
      <c r="G38">
        <v>23.9</v>
      </c>
      <c r="H38">
        <v>36.51</v>
      </c>
      <c r="I38">
        <v>0</v>
      </c>
      <c r="J38">
        <v>36.51</v>
      </c>
    </row>
    <row r="39" spans="1:10" x14ac:dyDescent="0.25">
      <c r="A39">
        <v>37.340000000000003</v>
      </c>
      <c r="B39">
        <v>40.659999999999997</v>
      </c>
      <c r="C39">
        <v>1.089</v>
      </c>
      <c r="D39">
        <v>722.7</v>
      </c>
      <c r="E39">
        <v>37.58</v>
      </c>
      <c r="F39">
        <v>0.62180000000000002</v>
      </c>
      <c r="G39">
        <v>23.9</v>
      </c>
      <c r="H39">
        <v>37.51</v>
      </c>
      <c r="I39">
        <v>0</v>
      </c>
      <c r="J39">
        <v>37.51</v>
      </c>
    </row>
    <row r="40" spans="1:10" x14ac:dyDescent="0.25">
      <c r="A40">
        <v>38.33</v>
      </c>
      <c r="B40">
        <v>41.84</v>
      </c>
      <c r="C40">
        <v>1.0920000000000001</v>
      </c>
      <c r="D40">
        <v>761</v>
      </c>
      <c r="E40">
        <v>38.57</v>
      </c>
      <c r="F40">
        <v>0.627</v>
      </c>
      <c r="G40">
        <v>23.9</v>
      </c>
      <c r="H40">
        <v>38.51</v>
      </c>
      <c r="I40">
        <v>0</v>
      </c>
      <c r="J40">
        <v>38.51</v>
      </c>
    </row>
    <row r="41" spans="1:10" x14ac:dyDescent="0.25">
      <c r="A41">
        <v>39.31</v>
      </c>
      <c r="B41">
        <v>42.14</v>
      </c>
      <c r="C41">
        <v>1.0720000000000001</v>
      </c>
      <c r="D41">
        <v>801</v>
      </c>
      <c r="E41">
        <v>39.57</v>
      </c>
      <c r="F41">
        <v>0.63500000000000001</v>
      </c>
      <c r="G41">
        <v>23.9</v>
      </c>
      <c r="H41">
        <v>39.51</v>
      </c>
      <c r="I41">
        <v>0</v>
      </c>
      <c r="J41">
        <v>39.51</v>
      </c>
    </row>
    <row r="42" spans="1:10" x14ac:dyDescent="0.25">
      <c r="A42">
        <v>40.299999999999997</v>
      </c>
      <c r="B42">
        <v>42.48</v>
      </c>
      <c r="C42">
        <v>1.054</v>
      </c>
      <c r="D42">
        <v>841.4</v>
      </c>
      <c r="E42">
        <v>40.56</v>
      </c>
      <c r="F42">
        <v>0.63490000000000002</v>
      </c>
      <c r="G42">
        <v>23.9</v>
      </c>
      <c r="H42">
        <v>40.51</v>
      </c>
      <c r="I42">
        <v>0</v>
      </c>
      <c r="J42">
        <v>40.51</v>
      </c>
    </row>
    <row r="43" spans="1:10" x14ac:dyDescent="0.25">
      <c r="A43">
        <v>41.29</v>
      </c>
      <c r="B43">
        <v>42.26</v>
      </c>
      <c r="C43">
        <v>1.0229999999999999</v>
      </c>
      <c r="D43">
        <v>882.6</v>
      </c>
      <c r="E43">
        <v>41.56</v>
      </c>
      <c r="F43">
        <v>0.63229999999999997</v>
      </c>
      <c r="G43">
        <v>23.9</v>
      </c>
      <c r="H43">
        <v>41.51</v>
      </c>
      <c r="I43">
        <v>0</v>
      </c>
      <c r="J43">
        <v>41.51</v>
      </c>
    </row>
    <row r="44" spans="1:10" x14ac:dyDescent="0.25">
      <c r="A44">
        <v>42.29</v>
      </c>
      <c r="B44">
        <v>42.21</v>
      </c>
      <c r="C44">
        <v>0.99819999999999998</v>
      </c>
      <c r="D44">
        <v>925</v>
      </c>
      <c r="E44">
        <v>42.55</v>
      </c>
      <c r="F44">
        <v>0.61770000000000003</v>
      </c>
      <c r="G44">
        <v>23.9</v>
      </c>
      <c r="H44">
        <v>42.51</v>
      </c>
      <c r="I44">
        <v>0</v>
      </c>
      <c r="J44">
        <v>42.51</v>
      </c>
    </row>
    <row r="45" spans="1:10" x14ac:dyDescent="0.25">
      <c r="A45">
        <v>43.31</v>
      </c>
      <c r="B45">
        <v>42.14</v>
      </c>
      <c r="C45">
        <v>0.97309999999999997</v>
      </c>
      <c r="D45">
        <v>969</v>
      </c>
      <c r="E45">
        <v>43.58</v>
      </c>
      <c r="F45">
        <v>0.6159</v>
      </c>
      <c r="G45">
        <v>23.9</v>
      </c>
      <c r="H45">
        <v>43.51</v>
      </c>
      <c r="I45">
        <v>0</v>
      </c>
      <c r="J45">
        <v>43.51</v>
      </c>
    </row>
    <row r="46" spans="1:10" x14ac:dyDescent="0.25">
      <c r="A46">
        <v>44.3</v>
      </c>
      <c r="B46">
        <v>42.49</v>
      </c>
      <c r="C46">
        <v>0.95920000000000005</v>
      </c>
      <c r="D46">
        <v>1013</v>
      </c>
      <c r="E46">
        <v>44.57</v>
      </c>
      <c r="F46">
        <v>0.60940000000000005</v>
      </c>
      <c r="G46">
        <v>23.9</v>
      </c>
      <c r="H46">
        <v>44.51</v>
      </c>
      <c r="I46">
        <v>0</v>
      </c>
      <c r="J46">
        <v>44.51</v>
      </c>
    </row>
    <row r="47" spans="1:10" x14ac:dyDescent="0.25">
      <c r="A47">
        <v>45.29</v>
      </c>
      <c r="B47">
        <v>43.24</v>
      </c>
      <c r="C47">
        <v>0.95479999999999998</v>
      </c>
      <c r="D47">
        <v>1059</v>
      </c>
      <c r="E47">
        <v>45.57</v>
      </c>
      <c r="F47">
        <v>0.61140000000000005</v>
      </c>
      <c r="G47">
        <v>23.9</v>
      </c>
      <c r="H47">
        <v>45.51</v>
      </c>
      <c r="I47">
        <v>0</v>
      </c>
      <c r="J47">
        <v>45.51</v>
      </c>
    </row>
    <row r="48" spans="1:10" x14ac:dyDescent="0.25">
      <c r="A48">
        <v>46.28</v>
      </c>
      <c r="B48">
        <v>45.07</v>
      </c>
      <c r="C48">
        <v>0.97389999999999999</v>
      </c>
      <c r="D48">
        <v>1106</v>
      </c>
      <c r="E48">
        <v>46.56</v>
      </c>
      <c r="F48">
        <v>0.59899999999999998</v>
      </c>
      <c r="G48">
        <v>23.9</v>
      </c>
      <c r="H48">
        <v>46.51</v>
      </c>
      <c r="I48">
        <v>0</v>
      </c>
      <c r="J48">
        <v>46.51</v>
      </c>
    </row>
    <row r="49" spans="1:10" x14ac:dyDescent="0.25">
      <c r="A49">
        <v>47.27</v>
      </c>
      <c r="B49">
        <v>46.56</v>
      </c>
      <c r="C49">
        <v>0.98509999999999998</v>
      </c>
      <c r="D49">
        <v>1153</v>
      </c>
      <c r="E49">
        <v>47.56</v>
      </c>
      <c r="F49">
        <v>0.60070000000000001</v>
      </c>
      <c r="G49">
        <v>23.9</v>
      </c>
      <c r="H49">
        <v>47.51</v>
      </c>
      <c r="I49">
        <v>0</v>
      </c>
      <c r="J49">
        <v>47.51</v>
      </c>
    </row>
    <row r="50" spans="1:10" x14ac:dyDescent="0.25">
      <c r="A50">
        <v>48.26</v>
      </c>
      <c r="B50">
        <v>48.48</v>
      </c>
      <c r="C50">
        <v>1.004</v>
      </c>
      <c r="D50">
        <v>1201</v>
      </c>
      <c r="E50">
        <v>48.55</v>
      </c>
      <c r="F50">
        <v>0.60029999999999994</v>
      </c>
      <c r="G50">
        <v>23.9</v>
      </c>
      <c r="H50">
        <v>48.51</v>
      </c>
      <c r="I50">
        <v>0</v>
      </c>
      <c r="J50">
        <v>48.51</v>
      </c>
    </row>
    <row r="51" spans="1:10" x14ac:dyDescent="0.25">
      <c r="A51">
        <v>49.25</v>
      </c>
      <c r="B51">
        <v>50.06</v>
      </c>
      <c r="C51">
        <v>1.016</v>
      </c>
      <c r="D51">
        <v>1250</v>
      </c>
      <c r="E51">
        <v>49.54</v>
      </c>
      <c r="F51">
        <v>0.59089999999999998</v>
      </c>
      <c r="G51">
        <v>23.9</v>
      </c>
      <c r="H51">
        <v>49.51</v>
      </c>
      <c r="I51">
        <v>0</v>
      </c>
      <c r="J51">
        <v>49.51</v>
      </c>
    </row>
    <row r="52" spans="1:10" x14ac:dyDescent="0.25">
      <c r="A52">
        <v>50.27</v>
      </c>
      <c r="B52">
        <v>51.15</v>
      </c>
      <c r="C52">
        <v>1.0169999999999999</v>
      </c>
      <c r="D52">
        <v>1302</v>
      </c>
      <c r="E52">
        <v>50.57</v>
      </c>
      <c r="F52">
        <v>0.59060000000000001</v>
      </c>
      <c r="G52">
        <v>23.9</v>
      </c>
      <c r="H52">
        <v>50.51</v>
      </c>
      <c r="I52">
        <v>0</v>
      </c>
      <c r="J52">
        <v>50.51</v>
      </c>
    </row>
    <row r="53" spans="1:10" x14ac:dyDescent="0.25">
      <c r="A53">
        <v>51.26</v>
      </c>
      <c r="B53">
        <v>50.96</v>
      </c>
      <c r="C53">
        <v>0.99409999999999998</v>
      </c>
      <c r="D53">
        <v>1353</v>
      </c>
      <c r="E53">
        <v>51.57</v>
      </c>
      <c r="F53">
        <v>0.59219999999999995</v>
      </c>
      <c r="G53">
        <v>23.9</v>
      </c>
      <c r="H53">
        <v>51.51</v>
      </c>
      <c r="I53">
        <v>0</v>
      </c>
      <c r="J53">
        <v>51.51</v>
      </c>
    </row>
    <row r="54" spans="1:10" x14ac:dyDescent="0.25">
      <c r="A54">
        <v>52.26</v>
      </c>
      <c r="B54">
        <v>50.05</v>
      </c>
      <c r="C54">
        <v>0.95779999999999998</v>
      </c>
      <c r="D54">
        <v>1405</v>
      </c>
      <c r="E54">
        <v>52.56</v>
      </c>
      <c r="F54">
        <v>0.57479999999999998</v>
      </c>
      <c r="G54">
        <v>23.9</v>
      </c>
      <c r="H54">
        <v>52.51</v>
      </c>
      <c r="I54">
        <v>0</v>
      </c>
      <c r="J54">
        <v>52.51</v>
      </c>
    </row>
    <row r="55" spans="1:10" x14ac:dyDescent="0.25">
      <c r="A55">
        <v>53.25</v>
      </c>
      <c r="B55">
        <v>49</v>
      </c>
      <c r="C55">
        <v>0.92030000000000001</v>
      </c>
      <c r="D55">
        <v>1458</v>
      </c>
      <c r="E55">
        <v>53.55</v>
      </c>
      <c r="F55">
        <v>0.57669999999999999</v>
      </c>
      <c r="G55">
        <v>23.9</v>
      </c>
      <c r="H55">
        <v>53.51</v>
      </c>
      <c r="I55">
        <v>0</v>
      </c>
      <c r="J55">
        <v>53.51</v>
      </c>
    </row>
    <row r="56" spans="1:10" x14ac:dyDescent="0.25">
      <c r="A56">
        <v>54.24</v>
      </c>
      <c r="B56">
        <v>48.54</v>
      </c>
      <c r="C56">
        <v>0.89510000000000001</v>
      </c>
      <c r="D56">
        <v>1513</v>
      </c>
      <c r="E56">
        <v>54.55</v>
      </c>
      <c r="F56">
        <v>0.57799999999999996</v>
      </c>
      <c r="G56">
        <v>23.9</v>
      </c>
      <c r="H56">
        <v>54.51</v>
      </c>
      <c r="I56">
        <v>0</v>
      </c>
      <c r="J56">
        <v>54.51</v>
      </c>
    </row>
    <row r="57" spans="1:10" x14ac:dyDescent="0.25">
      <c r="A57">
        <v>55.22</v>
      </c>
      <c r="B57">
        <v>48.96</v>
      </c>
      <c r="C57">
        <v>0.88670000000000004</v>
      </c>
      <c r="D57">
        <v>1569</v>
      </c>
      <c r="E57">
        <v>55.54</v>
      </c>
      <c r="F57">
        <v>0.58420000000000005</v>
      </c>
      <c r="G57">
        <v>23.9</v>
      </c>
      <c r="H57">
        <v>55.51</v>
      </c>
      <c r="I57">
        <v>0</v>
      </c>
      <c r="J57">
        <v>55.51</v>
      </c>
    </row>
    <row r="58" spans="1:10" x14ac:dyDescent="0.25">
      <c r="A58">
        <v>56.21</v>
      </c>
      <c r="B58">
        <v>51.07</v>
      </c>
      <c r="C58">
        <v>0.90859999999999996</v>
      </c>
      <c r="D58">
        <v>1625</v>
      </c>
      <c r="E58">
        <v>56.54</v>
      </c>
      <c r="F58">
        <v>0.58020000000000005</v>
      </c>
      <c r="G58">
        <v>23.9</v>
      </c>
      <c r="H58">
        <v>56.51</v>
      </c>
      <c r="I58">
        <v>0</v>
      </c>
      <c r="J58">
        <v>56.51</v>
      </c>
    </row>
    <row r="59" spans="1:10" x14ac:dyDescent="0.25">
      <c r="A59">
        <v>57.21</v>
      </c>
      <c r="B59">
        <v>54.12</v>
      </c>
      <c r="C59">
        <v>0.94610000000000005</v>
      </c>
      <c r="D59">
        <v>1682</v>
      </c>
      <c r="E59">
        <v>57.53</v>
      </c>
      <c r="F59">
        <v>0.56859999999999999</v>
      </c>
      <c r="G59">
        <v>23.9</v>
      </c>
      <c r="H59">
        <v>57.51</v>
      </c>
      <c r="I59">
        <v>0</v>
      </c>
      <c r="J59">
        <v>57.51</v>
      </c>
    </row>
    <row r="60" spans="1:10" x14ac:dyDescent="0.25">
      <c r="A60">
        <v>58.23</v>
      </c>
      <c r="B60">
        <v>57.21</v>
      </c>
      <c r="C60">
        <v>0.98260000000000003</v>
      </c>
      <c r="D60">
        <v>1741</v>
      </c>
      <c r="E60">
        <v>58.56</v>
      </c>
      <c r="F60">
        <v>0.57440000000000002</v>
      </c>
      <c r="G60">
        <v>23.9</v>
      </c>
      <c r="H60">
        <v>58.51</v>
      </c>
      <c r="I60">
        <v>0</v>
      </c>
      <c r="J60">
        <v>58.51</v>
      </c>
    </row>
    <row r="61" spans="1:10" x14ac:dyDescent="0.25">
      <c r="A61">
        <v>59.21</v>
      </c>
      <c r="B61">
        <v>59.69</v>
      </c>
      <c r="C61">
        <v>1.008</v>
      </c>
      <c r="D61">
        <v>1801</v>
      </c>
      <c r="E61">
        <v>59.56</v>
      </c>
      <c r="F61">
        <v>0.57320000000000004</v>
      </c>
      <c r="G61">
        <v>23.9</v>
      </c>
      <c r="H61">
        <v>59.51</v>
      </c>
      <c r="I61">
        <v>0</v>
      </c>
      <c r="J61">
        <v>59.51</v>
      </c>
    </row>
    <row r="62" spans="1:10" x14ac:dyDescent="0.25">
      <c r="A62">
        <v>60.21</v>
      </c>
      <c r="B62">
        <v>59.61</v>
      </c>
      <c r="C62">
        <v>0.99019999999999997</v>
      </c>
      <c r="D62">
        <v>1861</v>
      </c>
      <c r="E62">
        <v>60.55</v>
      </c>
      <c r="F62">
        <v>0.56869999999999998</v>
      </c>
      <c r="G62">
        <v>23.9</v>
      </c>
      <c r="H62">
        <v>60.51</v>
      </c>
      <c r="I62">
        <v>0</v>
      </c>
      <c r="J62">
        <v>60.51</v>
      </c>
    </row>
    <row r="63" spans="1:10" x14ac:dyDescent="0.25">
      <c r="A63">
        <v>61.2</v>
      </c>
      <c r="B63">
        <v>58.04</v>
      </c>
      <c r="C63">
        <v>0.94840000000000002</v>
      </c>
      <c r="D63">
        <v>1922</v>
      </c>
      <c r="E63">
        <v>61.55</v>
      </c>
      <c r="F63">
        <v>0.56850000000000001</v>
      </c>
      <c r="G63">
        <v>23.9</v>
      </c>
      <c r="H63">
        <v>61.51</v>
      </c>
      <c r="I63">
        <v>0</v>
      </c>
      <c r="J63">
        <v>61.51</v>
      </c>
    </row>
    <row r="64" spans="1:10" x14ac:dyDescent="0.25">
      <c r="A64">
        <v>62.18</v>
      </c>
      <c r="B64">
        <v>55.74</v>
      </c>
      <c r="C64">
        <v>0.89639999999999997</v>
      </c>
      <c r="D64">
        <v>1985</v>
      </c>
      <c r="E64">
        <v>62.54</v>
      </c>
      <c r="F64">
        <v>0.5726</v>
      </c>
      <c r="G64">
        <v>23.9</v>
      </c>
      <c r="H64">
        <v>62.51</v>
      </c>
      <c r="I64">
        <v>0</v>
      </c>
      <c r="J64">
        <v>62.51</v>
      </c>
    </row>
    <row r="65" spans="1:10" x14ac:dyDescent="0.25">
      <c r="A65">
        <v>63.17</v>
      </c>
      <c r="B65">
        <v>55.31</v>
      </c>
      <c r="C65">
        <v>0.87549999999999994</v>
      </c>
      <c r="D65">
        <v>2048</v>
      </c>
      <c r="E65">
        <v>63.53</v>
      </c>
      <c r="F65">
        <v>0.56420000000000003</v>
      </c>
      <c r="G65">
        <v>23.9</v>
      </c>
      <c r="H65">
        <v>63.51</v>
      </c>
      <c r="I65">
        <v>0</v>
      </c>
      <c r="J65">
        <v>63.51</v>
      </c>
    </row>
    <row r="66" spans="1:10" x14ac:dyDescent="0.25">
      <c r="A66">
        <v>64.16</v>
      </c>
      <c r="B66">
        <v>55.91</v>
      </c>
      <c r="C66">
        <v>0.87139999999999995</v>
      </c>
      <c r="D66">
        <v>2113</v>
      </c>
      <c r="E66">
        <v>64.53</v>
      </c>
      <c r="F66">
        <v>0.56520000000000004</v>
      </c>
      <c r="G66">
        <v>23.9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65.16</v>
      </c>
      <c r="B67">
        <v>58.16</v>
      </c>
      <c r="C67">
        <v>0.89270000000000005</v>
      </c>
      <c r="D67">
        <v>2179</v>
      </c>
      <c r="E67">
        <v>65.52</v>
      </c>
      <c r="F67">
        <v>0.56179999999999997</v>
      </c>
      <c r="G67">
        <v>23.9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66.180000000000007</v>
      </c>
      <c r="B68">
        <v>61.43</v>
      </c>
      <c r="C68">
        <v>0.92820000000000003</v>
      </c>
      <c r="D68">
        <v>2245</v>
      </c>
      <c r="E68">
        <v>66.55</v>
      </c>
      <c r="F68">
        <v>0.55840000000000001</v>
      </c>
      <c r="G68">
        <v>23.9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67.17</v>
      </c>
      <c r="B69">
        <v>63.6</v>
      </c>
      <c r="C69">
        <v>0.94679999999999997</v>
      </c>
      <c r="D69">
        <v>2312</v>
      </c>
      <c r="E69">
        <v>67.55</v>
      </c>
      <c r="F69">
        <v>0.55349999999999999</v>
      </c>
      <c r="G69">
        <v>23.9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68.16</v>
      </c>
      <c r="B70">
        <v>64.239999999999995</v>
      </c>
      <c r="C70">
        <v>0.9425</v>
      </c>
      <c r="D70">
        <v>2380</v>
      </c>
      <c r="E70">
        <v>68.540000000000006</v>
      </c>
      <c r="F70">
        <v>0.55210000000000004</v>
      </c>
      <c r="G70">
        <v>23.9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69.150000000000006</v>
      </c>
      <c r="B71">
        <v>63.78</v>
      </c>
      <c r="C71">
        <v>0.9224</v>
      </c>
      <c r="D71">
        <v>2451</v>
      </c>
      <c r="E71">
        <v>69.53</v>
      </c>
      <c r="F71">
        <v>0.55330000000000001</v>
      </c>
      <c r="G71">
        <v>23.9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70.14</v>
      </c>
      <c r="B72">
        <v>63.15</v>
      </c>
      <c r="C72">
        <v>0.90039999999999998</v>
      </c>
      <c r="D72">
        <v>2521</v>
      </c>
      <c r="E72">
        <v>70.53</v>
      </c>
      <c r="F72">
        <v>0.55800000000000005</v>
      </c>
      <c r="G72">
        <v>23.9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71.12</v>
      </c>
      <c r="B73">
        <v>62.92</v>
      </c>
      <c r="C73">
        <v>0.88460000000000005</v>
      </c>
      <c r="D73">
        <v>2592</v>
      </c>
      <c r="E73">
        <v>71.52</v>
      </c>
      <c r="F73">
        <v>0.56030000000000002</v>
      </c>
      <c r="G73">
        <v>23.9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72.099999999999994</v>
      </c>
      <c r="B74">
        <v>64.38</v>
      </c>
      <c r="C74">
        <v>0.89290000000000003</v>
      </c>
      <c r="D74">
        <v>2664</v>
      </c>
      <c r="E74">
        <v>72.52</v>
      </c>
      <c r="F74">
        <v>0.57540000000000002</v>
      </c>
      <c r="G74">
        <v>23.9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73.150000000000006</v>
      </c>
      <c r="B75">
        <v>67.3</v>
      </c>
      <c r="C75">
        <v>0.92</v>
      </c>
      <c r="D75">
        <v>2738</v>
      </c>
      <c r="E75">
        <v>73.55</v>
      </c>
      <c r="F75">
        <v>0.54410000000000003</v>
      </c>
      <c r="G75">
        <v>23.9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74.13</v>
      </c>
      <c r="B76">
        <v>70.06</v>
      </c>
      <c r="C76">
        <v>0.94520000000000004</v>
      </c>
      <c r="D76">
        <v>2813</v>
      </c>
      <c r="E76">
        <v>74.540000000000006</v>
      </c>
      <c r="F76">
        <v>0.55220000000000002</v>
      </c>
      <c r="G76">
        <v>23.9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75.13</v>
      </c>
      <c r="B77">
        <v>72.739999999999995</v>
      </c>
      <c r="C77">
        <v>0.96819999999999995</v>
      </c>
      <c r="D77">
        <v>2888</v>
      </c>
      <c r="E77">
        <v>75.53</v>
      </c>
      <c r="F77">
        <v>0.53959999999999997</v>
      </c>
      <c r="G77">
        <v>23.9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76.11</v>
      </c>
      <c r="B78">
        <v>72.62</v>
      </c>
      <c r="C78">
        <v>0.95420000000000005</v>
      </c>
      <c r="D78">
        <v>2964</v>
      </c>
      <c r="E78">
        <v>76.53</v>
      </c>
      <c r="F78">
        <v>0.54490000000000005</v>
      </c>
      <c r="G78">
        <v>23.9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77.099999999999994</v>
      </c>
      <c r="B79">
        <v>71.09</v>
      </c>
      <c r="C79">
        <v>0.92210000000000003</v>
      </c>
      <c r="D79">
        <v>3042</v>
      </c>
      <c r="E79">
        <v>77.52</v>
      </c>
      <c r="F79">
        <v>0.54959999999999998</v>
      </c>
      <c r="G79">
        <v>23.9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78.09</v>
      </c>
      <c r="B80">
        <v>70.180000000000007</v>
      </c>
      <c r="C80">
        <v>0.89880000000000004</v>
      </c>
      <c r="D80">
        <v>3120</v>
      </c>
      <c r="E80">
        <v>78.52</v>
      </c>
      <c r="F80">
        <v>0.54700000000000004</v>
      </c>
      <c r="G80">
        <v>23.9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79.08</v>
      </c>
      <c r="B81">
        <v>71.400000000000006</v>
      </c>
      <c r="C81">
        <v>0.90280000000000005</v>
      </c>
      <c r="D81">
        <v>3199</v>
      </c>
      <c r="E81">
        <v>79.510000000000005</v>
      </c>
      <c r="F81">
        <v>0.54590000000000005</v>
      </c>
      <c r="G81">
        <v>23.9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80.069999999999993</v>
      </c>
      <c r="B82">
        <v>74.36</v>
      </c>
      <c r="C82">
        <v>0.92869999999999997</v>
      </c>
      <c r="D82">
        <v>3280</v>
      </c>
      <c r="E82">
        <v>80.510000000000005</v>
      </c>
      <c r="F82">
        <v>0.54200000000000004</v>
      </c>
      <c r="G82">
        <v>23.9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81.09</v>
      </c>
      <c r="B83">
        <v>77.209999999999994</v>
      </c>
      <c r="C83">
        <v>0.95209999999999995</v>
      </c>
      <c r="D83">
        <v>3362</v>
      </c>
      <c r="E83">
        <v>81.540000000000006</v>
      </c>
      <c r="F83">
        <v>0.5403</v>
      </c>
      <c r="G83">
        <v>23.9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82.09</v>
      </c>
      <c r="B84">
        <v>78.209999999999994</v>
      </c>
      <c r="C84">
        <v>0.95279999999999998</v>
      </c>
      <c r="D84">
        <v>3445</v>
      </c>
      <c r="E84">
        <v>82.53</v>
      </c>
      <c r="F84">
        <v>0.53469999999999995</v>
      </c>
      <c r="G84">
        <v>23.9</v>
      </c>
      <c r="H84">
        <v>82.51</v>
      </c>
      <c r="I84">
        <v>0</v>
      </c>
      <c r="J84">
        <v>82.51</v>
      </c>
    </row>
    <row r="85" spans="1:10" x14ac:dyDescent="0.25">
      <c r="A85">
        <v>83.07</v>
      </c>
      <c r="B85">
        <v>76.63</v>
      </c>
      <c r="C85">
        <v>0.92249999999999999</v>
      </c>
      <c r="D85">
        <v>3527</v>
      </c>
      <c r="E85">
        <v>83.52</v>
      </c>
      <c r="F85">
        <v>0.53959999999999997</v>
      </c>
      <c r="G85">
        <v>23.9</v>
      </c>
      <c r="H85">
        <v>83.51</v>
      </c>
      <c r="I85">
        <v>0</v>
      </c>
      <c r="J85">
        <v>83.51</v>
      </c>
    </row>
    <row r="86" spans="1:10" x14ac:dyDescent="0.25">
      <c r="A86">
        <v>84.06</v>
      </c>
      <c r="B86">
        <v>74.209999999999994</v>
      </c>
      <c r="C86">
        <v>0.88280000000000003</v>
      </c>
      <c r="D86">
        <v>3611</v>
      </c>
      <c r="E86">
        <v>84.52</v>
      </c>
      <c r="F86">
        <v>0.53869999999999996</v>
      </c>
      <c r="G86">
        <v>23.9</v>
      </c>
      <c r="H86">
        <v>84.51</v>
      </c>
      <c r="I86">
        <v>0</v>
      </c>
      <c r="J86">
        <v>84.51</v>
      </c>
    </row>
    <row r="87" spans="1:10" x14ac:dyDescent="0.25">
      <c r="A87">
        <v>85.05</v>
      </c>
      <c r="B87">
        <v>74.150000000000006</v>
      </c>
      <c r="C87">
        <v>0.87180000000000002</v>
      </c>
      <c r="D87">
        <v>3698</v>
      </c>
      <c r="E87">
        <v>85.51</v>
      </c>
      <c r="F87">
        <v>0.5393</v>
      </c>
      <c r="G87">
        <v>23.9</v>
      </c>
      <c r="H87">
        <v>85.51</v>
      </c>
      <c r="I87">
        <v>0</v>
      </c>
      <c r="J87">
        <v>85.51</v>
      </c>
    </row>
    <row r="88" spans="1:10" x14ac:dyDescent="0.25">
      <c r="A88">
        <v>86.04</v>
      </c>
      <c r="B88">
        <v>77.73</v>
      </c>
      <c r="C88">
        <v>0.90339999999999998</v>
      </c>
      <c r="D88">
        <v>3784</v>
      </c>
      <c r="E88">
        <v>86.51</v>
      </c>
      <c r="F88">
        <v>0.53290000000000004</v>
      </c>
      <c r="G88">
        <v>23.9</v>
      </c>
      <c r="H88">
        <v>86.51</v>
      </c>
      <c r="I88">
        <v>0</v>
      </c>
      <c r="J88">
        <v>86.51</v>
      </c>
    </row>
    <row r="89" spans="1:10" x14ac:dyDescent="0.25">
      <c r="A89">
        <v>87.04</v>
      </c>
      <c r="B89">
        <v>81.569999999999993</v>
      </c>
      <c r="C89">
        <v>0.93720000000000003</v>
      </c>
      <c r="D89">
        <v>3871</v>
      </c>
      <c r="E89">
        <v>87.5</v>
      </c>
      <c r="F89">
        <v>0.52759999999999996</v>
      </c>
      <c r="G89">
        <v>23.9</v>
      </c>
      <c r="H89">
        <v>87.51</v>
      </c>
      <c r="I89">
        <v>0</v>
      </c>
      <c r="J89">
        <v>87.51</v>
      </c>
    </row>
    <row r="90" spans="1:10" x14ac:dyDescent="0.25">
      <c r="A90">
        <v>88.06</v>
      </c>
      <c r="B90">
        <v>82.53</v>
      </c>
      <c r="C90">
        <v>0.93720000000000003</v>
      </c>
      <c r="D90">
        <v>3962</v>
      </c>
      <c r="E90">
        <v>88.53</v>
      </c>
      <c r="F90">
        <v>0.52869999999999995</v>
      </c>
      <c r="G90">
        <v>23.9</v>
      </c>
      <c r="H90">
        <v>88.51</v>
      </c>
      <c r="I90">
        <v>0</v>
      </c>
      <c r="J90">
        <v>88.51</v>
      </c>
    </row>
    <row r="91" spans="1:10" x14ac:dyDescent="0.25">
      <c r="A91">
        <v>89.05</v>
      </c>
      <c r="B91">
        <v>80.47</v>
      </c>
      <c r="C91">
        <v>0.90359999999999996</v>
      </c>
      <c r="D91">
        <v>4049</v>
      </c>
      <c r="E91">
        <v>89.52</v>
      </c>
      <c r="F91">
        <v>0.52869999999999995</v>
      </c>
      <c r="G91">
        <v>23.9</v>
      </c>
      <c r="H91">
        <v>89.51</v>
      </c>
      <c r="I91">
        <v>0</v>
      </c>
      <c r="J91">
        <v>89.51</v>
      </c>
    </row>
    <row r="92" spans="1:10" x14ac:dyDescent="0.25">
      <c r="A92">
        <v>90.04</v>
      </c>
      <c r="B92">
        <v>77.94</v>
      </c>
      <c r="C92">
        <v>0.86560000000000004</v>
      </c>
      <c r="D92">
        <v>4139</v>
      </c>
      <c r="E92">
        <v>90.52</v>
      </c>
      <c r="F92">
        <v>0.53249999999999997</v>
      </c>
      <c r="G92">
        <v>23.9</v>
      </c>
      <c r="H92">
        <v>90.51</v>
      </c>
      <c r="I92">
        <v>0</v>
      </c>
      <c r="J92">
        <v>90.51</v>
      </c>
    </row>
    <row r="93" spans="1:10" x14ac:dyDescent="0.25">
      <c r="A93">
        <v>91.02</v>
      </c>
      <c r="B93">
        <v>77.430000000000007</v>
      </c>
      <c r="C93">
        <v>0.85070000000000001</v>
      </c>
      <c r="D93">
        <v>4232</v>
      </c>
      <c r="E93">
        <v>91.51</v>
      </c>
      <c r="F93">
        <v>0.53390000000000004</v>
      </c>
      <c r="G93">
        <v>23.9</v>
      </c>
      <c r="H93">
        <v>91.51</v>
      </c>
      <c r="I93">
        <v>0</v>
      </c>
      <c r="J93">
        <v>91.51</v>
      </c>
    </row>
    <row r="94" spans="1:10" x14ac:dyDescent="0.25">
      <c r="A94">
        <v>92.02</v>
      </c>
      <c r="B94">
        <v>81.33</v>
      </c>
      <c r="C94">
        <v>0.88390000000000002</v>
      </c>
      <c r="D94">
        <v>4324</v>
      </c>
      <c r="E94">
        <v>92.51</v>
      </c>
      <c r="F94">
        <v>0.52880000000000005</v>
      </c>
      <c r="G94">
        <v>23.9</v>
      </c>
      <c r="H94">
        <v>92.51</v>
      </c>
      <c r="I94">
        <v>0</v>
      </c>
      <c r="J94">
        <v>92.51</v>
      </c>
    </row>
    <row r="95" spans="1:10" x14ac:dyDescent="0.25">
      <c r="A95">
        <v>93.02</v>
      </c>
      <c r="B95">
        <v>85.94</v>
      </c>
      <c r="C95">
        <v>0.92390000000000005</v>
      </c>
      <c r="D95">
        <v>4417</v>
      </c>
      <c r="E95">
        <v>93.5</v>
      </c>
      <c r="F95">
        <v>0.51980000000000004</v>
      </c>
      <c r="G95">
        <v>23.9</v>
      </c>
      <c r="H95">
        <v>93.51</v>
      </c>
      <c r="I95">
        <v>0</v>
      </c>
      <c r="J95">
        <v>93.51</v>
      </c>
    </row>
    <row r="96" spans="1:10" x14ac:dyDescent="0.25">
      <c r="A96">
        <v>94</v>
      </c>
      <c r="B96">
        <v>86.61</v>
      </c>
      <c r="C96">
        <v>0.92130000000000001</v>
      </c>
      <c r="D96">
        <v>4513</v>
      </c>
      <c r="E96">
        <v>94.5</v>
      </c>
      <c r="F96">
        <v>0.51900000000000002</v>
      </c>
      <c r="G96">
        <v>23.9</v>
      </c>
      <c r="H96">
        <v>94.51</v>
      </c>
      <c r="I96">
        <v>0</v>
      </c>
      <c r="J96">
        <v>94.51</v>
      </c>
    </row>
    <row r="97" spans="1:10" x14ac:dyDescent="0.25">
      <c r="A97">
        <v>94.99</v>
      </c>
      <c r="B97">
        <v>82.32</v>
      </c>
      <c r="C97">
        <v>0.86660000000000004</v>
      </c>
      <c r="D97">
        <v>4608</v>
      </c>
      <c r="E97">
        <v>95.49</v>
      </c>
      <c r="F97">
        <v>0.52680000000000005</v>
      </c>
      <c r="G97">
        <v>23.9</v>
      </c>
      <c r="H97">
        <v>95.51</v>
      </c>
      <c r="I97">
        <v>0</v>
      </c>
      <c r="J97">
        <v>95.51</v>
      </c>
    </row>
    <row r="98" spans="1:10" x14ac:dyDescent="0.25">
      <c r="A98">
        <v>96.01</v>
      </c>
      <c r="B98">
        <v>79.790000000000006</v>
      </c>
      <c r="C98">
        <v>0.83099999999999996</v>
      </c>
      <c r="D98">
        <v>4704</v>
      </c>
      <c r="E98">
        <v>96.52</v>
      </c>
      <c r="F98">
        <v>0.52349999999999997</v>
      </c>
      <c r="G98">
        <v>23.9</v>
      </c>
      <c r="H98">
        <v>96.51</v>
      </c>
      <c r="I98">
        <v>0</v>
      </c>
      <c r="J98">
        <v>96.51</v>
      </c>
    </row>
    <row r="99" spans="1:10" x14ac:dyDescent="0.25">
      <c r="A99">
        <v>97</v>
      </c>
      <c r="B99">
        <v>82.31</v>
      </c>
      <c r="C99">
        <v>0.84860000000000002</v>
      </c>
      <c r="D99">
        <v>4801</v>
      </c>
      <c r="E99">
        <v>97.51</v>
      </c>
      <c r="F99">
        <v>0.52639999999999998</v>
      </c>
      <c r="G99">
        <v>23.9</v>
      </c>
      <c r="H99">
        <v>97.51</v>
      </c>
      <c r="I99">
        <v>0</v>
      </c>
      <c r="J99">
        <v>97.51</v>
      </c>
    </row>
    <row r="100" spans="1:10" x14ac:dyDescent="0.25">
      <c r="A100">
        <v>97.99</v>
      </c>
      <c r="B100">
        <v>88.54</v>
      </c>
      <c r="C100">
        <v>0.90359999999999996</v>
      </c>
      <c r="D100">
        <v>4899</v>
      </c>
      <c r="E100">
        <v>98.51</v>
      </c>
      <c r="F100">
        <v>0.5212</v>
      </c>
      <c r="G100">
        <v>23.9</v>
      </c>
      <c r="H100">
        <v>98.51</v>
      </c>
      <c r="I100">
        <v>0</v>
      </c>
      <c r="J100">
        <v>98.51</v>
      </c>
    </row>
    <row r="101" spans="1:10" x14ac:dyDescent="0.25">
      <c r="A101">
        <v>98.99</v>
      </c>
      <c r="B101">
        <v>91.34</v>
      </c>
      <c r="C101">
        <v>0.92269999999999996</v>
      </c>
      <c r="D101">
        <v>4998</v>
      </c>
      <c r="E101">
        <v>99.5</v>
      </c>
      <c r="F101">
        <v>0.51500000000000001</v>
      </c>
      <c r="G101">
        <v>23.9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95" workbookViewId="0">
      <selection activeCell="C1" sqref="C1:C10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0.51819999999999999</v>
      </c>
      <c r="B2">
        <v>0.95689999999999997</v>
      </c>
      <c r="C2">
        <v>1.847</v>
      </c>
      <c r="D2">
        <v>0.53090000000000004</v>
      </c>
      <c r="E2">
        <v>0.59750000000000003</v>
      </c>
      <c r="F2">
        <v>13.26</v>
      </c>
      <c r="G2">
        <v>23.8</v>
      </c>
      <c r="H2">
        <v>0.50439999999999996</v>
      </c>
      <c r="I2">
        <v>0</v>
      </c>
      <c r="J2">
        <v>0.50439999999999996</v>
      </c>
    </row>
    <row r="3" spans="1:11" x14ac:dyDescent="0.25">
      <c r="A3">
        <v>1.5269999999999999</v>
      </c>
      <c r="B3">
        <v>3.448</v>
      </c>
      <c r="C3">
        <v>2.2570000000000001</v>
      </c>
      <c r="D3">
        <v>2.0920000000000001</v>
      </c>
      <c r="E3">
        <v>1.609</v>
      </c>
      <c r="F3">
        <v>5.0410000000000004</v>
      </c>
      <c r="G3">
        <v>23.8</v>
      </c>
      <c r="H3">
        <v>1.508</v>
      </c>
      <c r="I3">
        <v>0</v>
      </c>
      <c r="J3">
        <v>1.508</v>
      </c>
    </row>
    <row r="4" spans="1:11" x14ac:dyDescent="0.25">
      <c r="A4">
        <v>2.5169999999999999</v>
      </c>
      <c r="B4">
        <v>5.8479999999999999</v>
      </c>
      <c r="C4">
        <v>2.323</v>
      </c>
      <c r="D4">
        <v>4.6269999999999998</v>
      </c>
      <c r="E4">
        <v>2.6030000000000002</v>
      </c>
      <c r="F4">
        <v>3.2890000000000001</v>
      </c>
      <c r="G4">
        <v>23.8</v>
      </c>
      <c r="H4">
        <v>2.508</v>
      </c>
      <c r="I4">
        <v>0</v>
      </c>
      <c r="J4">
        <v>2.508</v>
      </c>
    </row>
    <row r="5" spans="1:11" x14ac:dyDescent="0.25">
      <c r="A5">
        <v>3.508</v>
      </c>
      <c r="B5">
        <v>7.9779999999999998</v>
      </c>
      <c r="C5">
        <v>2.2749999999999999</v>
      </c>
      <c r="D5">
        <v>8.1509999999999998</v>
      </c>
      <c r="E5">
        <v>3.5979999999999999</v>
      </c>
      <c r="F5">
        <v>2.4969999999999999</v>
      </c>
      <c r="G5">
        <v>23.8</v>
      </c>
      <c r="H5">
        <v>3.5089999999999999</v>
      </c>
      <c r="I5">
        <v>0</v>
      </c>
      <c r="J5">
        <v>3.5089999999999999</v>
      </c>
    </row>
    <row r="6" spans="1:11" x14ac:dyDescent="0.25">
      <c r="A6">
        <v>4.4980000000000002</v>
      </c>
      <c r="B6">
        <v>9.7439999999999998</v>
      </c>
      <c r="C6">
        <v>2.1659999999999999</v>
      </c>
      <c r="D6">
        <v>12.75</v>
      </c>
      <c r="E6">
        <v>4.5919999999999996</v>
      </c>
      <c r="F6">
        <v>2.044</v>
      </c>
      <c r="G6">
        <v>23.8</v>
      </c>
      <c r="H6">
        <v>4.5069999999999997</v>
      </c>
      <c r="I6">
        <v>0</v>
      </c>
      <c r="J6">
        <v>4.5069999999999997</v>
      </c>
    </row>
    <row r="7" spans="1:11" x14ac:dyDescent="0.25">
      <c r="A7">
        <v>5.4880000000000004</v>
      </c>
      <c r="B7">
        <v>11.36</v>
      </c>
      <c r="C7">
        <v>2.069</v>
      </c>
      <c r="D7">
        <v>18.27</v>
      </c>
      <c r="E7">
        <v>5.5869999999999997</v>
      </c>
      <c r="F7">
        <v>1.766</v>
      </c>
      <c r="G7">
        <v>23.8</v>
      </c>
      <c r="H7">
        <v>5.5069999999999997</v>
      </c>
      <c r="I7">
        <v>0</v>
      </c>
      <c r="J7">
        <v>5.5069999999999997</v>
      </c>
    </row>
    <row r="8" spans="1:11" x14ac:dyDescent="0.25">
      <c r="A8">
        <v>6.4779999999999998</v>
      </c>
      <c r="B8">
        <v>12.73</v>
      </c>
      <c r="C8">
        <v>1.966</v>
      </c>
      <c r="D8">
        <v>24.78</v>
      </c>
      <c r="E8">
        <v>6.5810000000000004</v>
      </c>
      <c r="F8">
        <v>1.5609999999999999</v>
      </c>
      <c r="G8">
        <v>23.8</v>
      </c>
      <c r="H8">
        <v>6.5069999999999997</v>
      </c>
      <c r="I8">
        <v>0</v>
      </c>
      <c r="J8">
        <v>6.5069999999999997</v>
      </c>
    </row>
    <row r="9" spans="1:11" x14ac:dyDescent="0.25">
      <c r="A9">
        <v>7.4690000000000003</v>
      </c>
      <c r="B9">
        <v>14.1</v>
      </c>
      <c r="C9">
        <v>1.887</v>
      </c>
      <c r="D9">
        <v>32.28</v>
      </c>
      <c r="E9">
        <v>7.5759999999999996</v>
      </c>
      <c r="F9">
        <v>1.403</v>
      </c>
      <c r="G9">
        <v>23.8</v>
      </c>
      <c r="H9">
        <v>7.508</v>
      </c>
      <c r="I9">
        <v>0</v>
      </c>
      <c r="J9">
        <v>7.508</v>
      </c>
    </row>
    <row r="10" spans="1:11" x14ac:dyDescent="0.25">
      <c r="A10">
        <v>8.4909999999999997</v>
      </c>
      <c r="B10">
        <v>15.42</v>
      </c>
      <c r="C10">
        <v>1.8160000000000001</v>
      </c>
      <c r="D10">
        <v>40.92</v>
      </c>
      <c r="E10">
        <v>8.6029999999999998</v>
      </c>
      <c r="F10">
        <v>1.3069999999999999</v>
      </c>
      <c r="G10">
        <v>23.8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9.4819999999999993</v>
      </c>
      <c r="B11">
        <v>16.61</v>
      </c>
      <c r="C11">
        <v>1.7509999999999999</v>
      </c>
      <c r="D11">
        <v>50.42</v>
      </c>
      <c r="E11">
        <v>9.5980000000000008</v>
      </c>
      <c r="F11">
        <v>1.2030000000000001</v>
      </c>
      <c r="G11">
        <v>23.8</v>
      </c>
      <c r="H11">
        <v>9.5069999999999997</v>
      </c>
      <c r="I11">
        <v>0</v>
      </c>
      <c r="J11">
        <v>9.5069999999999997</v>
      </c>
    </row>
    <row r="12" spans="1:11" x14ac:dyDescent="0.25">
      <c r="A12">
        <v>10.47</v>
      </c>
      <c r="B12">
        <v>17.829999999999998</v>
      </c>
      <c r="C12">
        <v>1.7030000000000001</v>
      </c>
      <c r="D12">
        <v>60.91</v>
      </c>
      <c r="E12">
        <v>10.59</v>
      </c>
      <c r="F12">
        <v>1.1399999999999999</v>
      </c>
      <c r="G12">
        <v>23.8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18.93</v>
      </c>
      <c r="C13">
        <v>1.6519999999999999</v>
      </c>
      <c r="D13">
        <v>72.38</v>
      </c>
      <c r="E13">
        <v>11.59</v>
      </c>
      <c r="F13">
        <v>1.0840000000000001</v>
      </c>
      <c r="G13">
        <v>23.8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20.07</v>
      </c>
      <c r="C14">
        <v>1.6120000000000001</v>
      </c>
      <c r="D14">
        <v>85.08</v>
      </c>
      <c r="E14">
        <v>12.58</v>
      </c>
      <c r="F14">
        <v>1.03</v>
      </c>
      <c r="G14">
        <v>23.8</v>
      </c>
      <c r="H14">
        <v>12.51</v>
      </c>
      <c r="I14">
        <v>0</v>
      </c>
      <c r="J14">
        <v>12.51</v>
      </c>
    </row>
    <row r="15" spans="1:11" x14ac:dyDescent="0.25">
      <c r="A15">
        <v>13.44</v>
      </c>
      <c r="B15">
        <v>21.14</v>
      </c>
      <c r="C15">
        <v>1.573</v>
      </c>
      <c r="D15">
        <v>98.55</v>
      </c>
      <c r="E15">
        <v>13.58</v>
      </c>
      <c r="F15">
        <v>0.98950000000000005</v>
      </c>
      <c r="G15">
        <v>23.8</v>
      </c>
      <c r="H15">
        <v>13.51</v>
      </c>
      <c r="I15">
        <v>0</v>
      </c>
      <c r="J15">
        <v>13.51</v>
      </c>
    </row>
    <row r="16" spans="1:11" x14ac:dyDescent="0.25">
      <c r="A16">
        <v>14.43</v>
      </c>
      <c r="B16">
        <v>22.17</v>
      </c>
      <c r="C16">
        <v>1.536</v>
      </c>
      <c r="D16">
        <v>113</v>
      </c>
      <c r="E16">
        <v>14.57</v>
      </c>
      <c r="F16">
        <v>0.94269999999999998</v>
      </c>
      <c r="G16">
        <v>23.8</v>
      </c>
      <c r="H16">
        <v>14.51</v>
      </c>
      <c r="I16">
        <v>0</v>
      </c>
      <c r="J16">
        <v>14.51</v>
      </c>
    </row>
    <row r="17" spans="1:10" x14ac:dyDescent="0.25">
      <c r="A17">
        <v>15.42</v>
      </c>
      <c r="B17">
        <v>23.21</v>
      </c>
      <c r="C17">
        <v>1.5049999999999999</v>
      </c>
      <c r="D17">
        <v>128.5</v>
      </c>
      <c r="E17">
        <v>15.57</v>
      </c>
      <c r="F17">
        <v>0.90890000000000004</v>
      </c>
      <c r="G17">
        <v>23.8</v>
      </c>
      <c r="H17">
        <v>15.51</v>
      </c>
      <c r="I17">
        <v>0</v>
      </c>
      <c r="J17">
        <v>15.51</v>
      </c>
    </row>
    <row r="18" spans="1:10" x14ac:dyDescent="0.25">
      <c r="A18">
        <v>16.440000000000001</v>
      </c>
      <c r="B18">
        <v>24.26</v>
      </c>
      <c r="C18">
        <v>1.4750000000000001</v>
      </c>
      <c r="D18">
        <v>145.19999999999999</v>
      </c>
      <c r="E18">
        <v>16.59</v>
      </c>
      <c r="F18">
        <v>0.89510000000000001</v>
      </c>
      <c r="G18">
        <v>23.8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17.440000000000001</v>
      </c>
      <c r="B19">
        <v>25.41</v>
      </c>
      <c r="C19">
        <v>1.4570000000000001</v>
      </c>
      <c r="D19">
        <v>162.6</v>
      </c>
      <c r="E19">
        <v>17.59</v>
      </c>
      <c r="F19">
        <v>0.86429999999999996</v>
      </c>
      <c r="G19">
        <v>23.8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18.420000000000002</v>
      </c>
      <c r="B20">
        <v>26.24</v>
      </c>
      <c r="C20">
        <v>1.4239999999999999</v>
      </c>
      <c r="D20">
        <v>181.1</v>
      </c>
      <c r="E20">
        <v>18.579999999999998</v>
      </c>
      <c r="F20">
        <v>0.85189999999999999</v>
      </c>
      <c r="G20">
        <v>23.8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19.420000000000002</v>
      </c>
      <c r="B21">
        <v>27.29</v>
      </c>
      <c r="C21">
        <v>1.4059999999999999</v>
      </c>
      <c r="D21">
        <v>200.5</v>
      </c>
      <c r="E21">
        <v>19.579999999999998</v>
      </c>
      <c r="F21">
        <v>0.81820000000000004</v>
      </c>
      <c r="G21">
        <v>23.8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20.399999999999999</v>
      </c>
      <c r="B22">
        <v>28.22</v>
      </c>
      <c r="C22">
        <v>1.383</v>
      </c>
      <c r="D22">
        <v>221.3</v>
      </c>
      <c r="E22">
        <v>20.57</v>
      </c>
      <c r="F22">
        <v>0.80920000000000003</v>
      </c>
      <c r="G22">
        <v>23.8</v>
      </c>
      <c r="H22">
        <v>20.51</v>
      </c>
      <c r="I22">
        <v>0</v>
      </c>
      <c r="J22">
        <v>20.51</v>
      </c>
    </row>
    <row r="23" spans="1:10" x14ac:dyDescent="0.25">
      <c r="A23">
        <v>21.39</v>
      </c>
      <c r="B23">
        <v>28.94</v>
      </c>
      <c r="C23">
        <v>1.3520000000000001</v>
      </c>
      <c r="D23">
        <v>242.7</v>
      </c>
      <c r="E23">
        <v>21.56</v>
      </c>
      <c r="F23">
        <v>0.79039999999999999</v>
      </c>
      <c r="G23">
        <v>23.8</v>
      </c>
      <c r="H23">
        <v>21.51</v>
      </c>
      <c r="I23">
        <v>0</v>
      </c>
      <c r="J23">
        <v>21.51</v>
      </c>
    </row>
    <row r="24" spans="1:10" x14ac:dyDescent="0.25">
      <c r="A24">
        <v>22.42</v>
      </c>
      <c r="B24">
        <v>29.85</v>
      </c>
      <c r="C24">
        <v>1.3320000000000001</v>
      </c>
      <c r="D24">
        <v>265.10000000000002</v>
      </c>
      <c r="E24">
        <v>22.59</v>
      </c>
      <c r="F24">
        <v>0.77600000000000002</v>
      </c>
      <c r="G24">
        <v>23.8</v>
      </c>
      <c r="H24">
        <v>22.51</v>
      </c>
      <c r="I24">
        <v>0</v>
      </c>
      <c r="J24">
        <v>22.51</v>
      </c>
    </row>
    <row r="25" spans="1:10" x14ac:dyDescent="0.25">
      <c r="A25">
        <v>23.41</v>
      </c>
      <c r="B25">
        <v>30.66</v>
      </c>
      <c r="C25">
        <v>1.31</v>
      </c>
      <c r="D25">
        <v>288.89999999999998</v>
      </c>
      <c r="E25">
        <v>23.59</v>
      </c>
      <c r="F25">
        <v>0.76659999999999995</v>
      </c>
      <c r="G25">
        <v>23.8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31.3</v>
      </c>
      <c r="C26">
        <v>1.2829999999999999</v>
      </c>
      <c r="D26">
        <v>313.39999999999998</v>
      </c>
      <c r="E26">
        <v>24.58</v>
      </c>
      <c r="F26">
        <v>0.75700000000000001</v>
      </c>
      <c r="G26">
        <v>23.9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31.93</v>
      </c>
      <c r="C27">
        <v>1.258</v>
      </c>
      <c r="D27">
        <v>338.8</v>
      </c>
      <c r="E27">
        <v>25.58</v>
      </c>
      <c r="F27">
        <v>0.74580000000000002</v>
      </c>
      <c r="G27">
        <v>23.9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32.409999999999997</v>
      </c>
      <c r="C28">
        <v>1.2290000000000001</v>
      </c>
      <c r="D28">
        <v>365.1</v>
      </c>
      <c r="E28">
        <v>26.57</v>
      </c>
      <c r="F28">
        <v>0.72799999999999998</v>
      </c>
      <c r="G28">
        <v>23.9</v>
      </c>
      <c r="H28">
        <v>26.51</v>
      </c>
      <c r="I28">
        <v>0</v>
      </c>
      <c r="J28">
        <v>26.51</v>
      </c>
    </row>
    <row r="29" spans="1:10" x14ac:dyDescent="0.25">
      <c r="A29">
        <v>27.37</v>
      </c>
      <c r="B29">
        <v>32.94</v>
      </c>
      <c r="C29">
        <v>1.2030000000000001</v>
      </c>
      <c r="D29">
        <v>393</v>
      </c>
      <c r="E29">
        <v>27.57</v>
      </c>
      <c r="F29">
        <v>0.71020000000000005</v>
      </c>
      <c r="G29">
        <v>23.9</v>
      </c>
      <c r="H29">
        <v>27.51</v>
      </c>
      <c r="I29">
        <v>0</v>
      </c>
      <c r="J29">
        <v>27.51</v>
      </c>
    </row>
    <row r="30" spans="1:10" x14ac:dyDescent="0.25">
      <c r="A30">
        <v>28.39</v>
      </c>
      <c r="B30">
        <v>33.380000000000003</v>
      </c>
      <c r="C30">
        <v>1.1759999999999999</v>
      </c>
      <c r="D30">
        <v>421.4</v>
      </c>
      <c r="E30">
        <v>28.59</v>
      </c>
      <c r="F30">
        <v>0.70279999999999998</v>
      </c>
      <c r="G30">
        <v>23.9</v>
      </c>
      <c r="H30">
        <v>28.51</v>
      </c>
      <c r="I30">
        <v>0</v>
      </c>
      <c r="J30">
        <v>28.51</v>
      </c>
    </row>
    <row r="31" spans="1:10" x14ac:dyDescent="0.25">
      <c r="A31">
        <v>29.38</v>
      </c>
      <c r="B31">
        <v>33.78</v>
      </c>
      <c r="C31">
        <v>1.1499999999999999</v>
      </c>
      <c r="D31">
        <v>450.8</v>
      </c>
      <c r="E31">
        <v>29.59</v>
      </c>
      <c r="F31">
        <v>0.69620000000000004</v>
      </c>
      <c r="G31">
        <v>23.9</v>
      </c>
      <c r="H31">
        <v>29.51</v>
      </c>
      <c r="I31">
        <v>0</v>
      </c>
      <c r="J31">
        <v>29.51</v>
      </c>
    </row>
    <row r="32" spans="1:10" x14ac:dyDescent="0.25">
      <c r="A32">
        <v>30.33</v>
      </c>
      <c r="B32">
        <v>34.130000000000003</v>
      </c>
      <c r="C32">
        <v>1.125</v>
      </c>
      <c r="D32">
        <v>481.1</v>
      </c>
      <c r="E32">
        <v>30.55</v>
      </c>
      <c r="F32">
        <v>0.70130000000000003</v>
      </c>
      <c r="G32">
        <v>23.9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34.71</v>
      </c>
      <c r="C33">
        <v>1.107</v>
      </c>
      <c r="D33">
        <v>513.1</v>
      </c>
      <c r="E33">
        <v>31.58</v>
      </c>
      <c r="F33">
        <v>0.68110000000000004</v>
      </c>
      <c r="G33">
        <v>23.9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35.19</v>
      </c>
      <c r="C34">
        <v>1.0880000000000001</v>
      </c>
      <c r="D34">
        <v>545.4</v>
      </c>
      <c r="E34">
        <v>32.57</v>
      </c>
      <c r="F34">
        <v>0.67269999999999996</v>
      </c>
      <c r="G34">
        <v>23.9</v>
      </c>
      <c r="H34">
        <v>32.51</v>
      </c>
      <c r="I34">
        <v>0</v>
      </c>
      <c r="J34">
        <v>32.51</v>
      </c>
    </row>
    <row r="35" spans="1:10" x14ac:dyDescent="0.25">
      <c r="A35">
        <v>33.340000000000003</v>
      </c>
      <c r="B35">
        <v>36.19</v>
      </c>
      <c r="C35">
        <v>1.085</v>
      </c>
      <c r="D35">
        <v>578.79999999999995</v>
      </c>
      <c r="E35">
        <v>33.57</v>
      </c>
      <c r="F35">
        <v>0.66749999999999998</v>
      </c>
      <c r="G35">
        <v>23.9</v>
      </c>
      <c r="H35">
        <v>33.51</v>
      </c>
      <c r="I35">
        <v>0</v>
      </c>
      <c r="J35">
        <v>33.51</v>
      </c>
    </row>
    <row r="36" spans="1:10" x14ac:dyDescent="0.25">
      <c r="A36">
        <v>34.33</v>
      </c>
      <c r="B36">
        <v>37.11</v>
      </c>
      <c r="C36">
        <v>1.081</v>
      </c>
      <c r="D36">
        <v>613.1</v>
      </c>
      <c r="E36">
        <v>34.56</v>
      </c>
      <c r="F36">
        <v>0.66769999999999996</v>
      </c>
      <c r="G36">
        <v>23.9</v>
      </c>
      <c r="H36">
        <v>34.51</v>
      </c>
      <c r="I36">
        <v>0</v>
      </c>
      <c r="J36">
        <v>34.51</v>
      </c>
    </row>
    <row r="37" spans="1:10" x14ac:dyDescent="0.25">
      <c r="A37">
        <v>35.35</v>
      </c>
      <c r="B37">
        <v>38.35</v>
      </c>
      <c r="C37">
        <v>1.085</v>
      </c>
      <c r="D37">
        <v>649.1</v>
      </c>
      <c r="E37">
        <v>35.590000000000003</v>
      </c>
      <c r="F37">
        <v>0.67449999999999999</v>
      </c>
      <c r="G37">
        <v>23.9</v>
      </c>
      <c r="H37">
        <v>35.51</v>
      </c>
      <c r="I37">
        <v>0</v>
      </c>
      <c r="J37">
        <v>35.51</v>
      </c>
    </row>
    <row r="38" spans="1:10" x14ac:dyDescent="0.25">
      <c r="A38">
        <v>36.340000000000003</v>
      </c>
      <c r="B38">
        <v>41.18</v>
      </c>
      <c r="C38">
        <v>1.133</v>
      </c>
      <c r="D38">
        <v>685.4</v>
      </c>
      <c r="E38">
        <v>36.58</v>
      </c>
      <c r="F38">
        <v>0.65500000000000003</v>
      </c>
      <c r="G38">
        <v>23.9</v>
      </c>
      <c r="H38">
        <v>36.51</v>
      </c>
      <c r="I38">
        <v>0</v>
      </c>
      <c r="J38">
        <v>36.51</v>
      </c>
    </row>
    <row r="39" spans="1:10" x14ac:dyDescent="0.25">
      <c r="A39">
        <v>37.340000000000003</v>
      </c>
      <c r="B39">
        <v>40.72</v>
      </c>
      <c r="C39">
        <v>1.091</v>
      </c>
      <c r="D39">
        <v>722.8</v>
      </c>
      <c r="E39">
        <v>37.58</v>
      </c>
      <c r="F39">
        <v>0.63590000000000002</v>
      </c>
      <c r="G39">
        <v>23.9</v>
      </c>
      <c r="H39">
        <v>37.51</v>
      </c>
      <c r="I39">
        <v>0</v>
      </c>
      <c r="J39">
        <v>37.51</v>
      </c>
    </row>
    <row r="40" spans="1:10" x14ac:dyDescent="0.25">
      <c r="A40">
        <v>38.33</v>
      </c>
      <c r="B40">
        <v>42.17</v>
      </c>
      <c r="C40">
        <v>1.1000000000000001</v>
      </c>
      <c r="D40">
        <v>761.1</v>
      </c>
      <c r="E40">
        <v>38.57</v>
      </c>
      <c r="F40">
        <v>0.62749999999999995</v>
      </c>
      <c r="G40">
        <v>23.9</v>
      </c>
      <c r="H40">
        <v>38.51</v>
      </c>
      <c r="I40">
        <v>0</v>
      </c>
      <c r="J40">
        <v>38.51</v>
      </c>
    </row>
    <row r="41" spans="1:10" x14ac:dyDescent="0.25">
      <c r="A41">
        <v>39.32</v>
      </c>
      <c r="B41">
        <v>42.81</v>
      </c>
      <c r="C41">
        <v>1.089</v>
      </c>
      <c r="D41">
        <v>801</v>
      </c>
      <c r="E41">
        <v>39.57</v>
      </c>
      <c r="F41">
        <v>0.63290000000000002</v>
      </c>
      <c r="G41">
        <v>23.9</v>
      </c>
      <c r="H41">
        <v>39.51</v>
      </c>
      <c r="I41">
        <v>0</v>
      </c>
      <c r="J41">
        <v>39.51</v>
      </c>
    </row>
    <row r="42" spans="1:10" x14ac:dyDescent="0.25">
      <c r="A42">
        <v>40.31</v>
      </c>
      <c r="B42">
        <v>43.37</v>
      </c>
      <c r="C42">
        <v>1.0760000000000001</v>
      </c>
      <c r="D42">
        <v>841.3</v>
      </c>
      <c r="E42">
        <v>40.56</v>
      </c>
      <c r="F42">
        <v>0.62470000000000003</v>
      </c>
      <c r="G42">
        <v>23.9</v>
      </c>
      <c r="H42">
        <v>40.51</v>
      </c>
      <c r="I42">
        <v>0</v>
      </c>
      <c r="J42">
        <v>40.51</v>
      </c>
    </row>
    <row r="43" spans="1:10" x14ac:dyDescent="0.25">
      <c r="A43">
        <v>41.29</v>
      </c>
      <c r="B43">
        <v>43.36</v>
      </c>
      <c r="C43">
        <v>1.05</v>
      </c>
      <c r="D43">
        <v>882.7</v>
      </c>
      <c r="E43">
        <v>41.56</v>
      </c>
      <c r="F43">
        <v>0.63060000000000005</v>
      </c>
      <c r="G43">
        <v>23.9</v>
      </c>
      <c r="H43">
        <v>41.51</v>
      </c>
      <c r="I43">
        <v>0</v>
      </c>
      <c r="J43">
        <v>41.51</v>
      </c>
    </row>
    <row r="44" spans="1:10" x14ac:dyDescent="0.25">
      <c r="A44">
        <v>42.28</v>
      </c>
      <c r="B44">
        <v>43.31</v>
      </c>
      <c r="C44">
        <v>1.024</v>
      </c>
      <c r="D44">
        <v>925</v>
      </c>
      <c r="E44">
        <v>42.55</v>
      </c>
      <c r="F44">
        <v>0.63219999999999998</v>
      </c>
      <c r="G44">
        <v>23.9</v>
      </c>
      <c r="H44">
        <v>42.51</v>
      </c>
      <c r="I44">
        <v>0</v>
      </c>
      <c r="J44">
        <v>42.51</v>
      </c>
    </row>
    <row r="45" spans="1:10" x14ac:dyDescent="0.25">
      <c r="A45">
        <v>43.31</v>
      </c>
      <c r="B45">
        <v>43.45</v>
      </c>
      <c r="C45">
        <v>1.0029999999999999</v>
      </c>
      <c r="D45">
        <v>969</v>
      </c>
      <c r="E45">
        <v>43.58</v>
      </c>
      <c r="F45">
        <v>0.62470000000000003</v>
      </c>
      <c r="G45">
        <v>23.9</v>
      </c>
      <c r="H45">
        <v>43.51</v>
      </c>
      <c r="I45">
        <v>0</v>
      </c>
      <c r="J45">
        <v>43.51</v>
      </c>
    </row>
    <row r="46" spans="1:10" x14ac:dyDescent="0.25">
      <c r="A46">
        <v>44.3</v>
      </c>
      <c r="B46">
        <v>43.68</v>
      </c>
      <c r="C46">
        <v>0.98609999999999998</v>
      </c>
      <c r="D46">
        <v>1013</v>
      </c>
      <c r="E46">
        <v>44.57</v>
      </c>
      <c r="F46">
        <v>0.61919999999999997</v>
      </c>
      <c r="G46">
        <v>23.9</v>
      </c>
      <c r="H46">
        <v>44.51</v>
      </c>
      <c r="I46">
        <v>0</v>
      </c>
      <c r="J46">
        <v>44.51</v>
      </c>
    </row>
    <row r="47" spans="1:10" x14ac:dyDescent="0.25">
      <c r="A47">
        <v>45.29</v>
      </c>
      <c r="B47">
        <v>44.66</v>
      </c>
      <c r="C47">
        <v>0.98619999999999997</v>
      </c>
      <c r="D47">
        <v>1059</v>
      </c>
      <c r="E47">
        <v>45.57</v>
      </c>
      <c r="F47">
        <v>0.60929999999999995</v>
      </c>
      <c r="G47">
        <v>23.9</v>
      </c>
      <c r="H47">
        <v>45.51</v>
      </c>
      <c r="I47">
        <v>0</v>
      </c>
      <c r="J47">
        <v>45.51</v>
      </c>
    </row>
    <row r="48" spans="1:10" x14ac:dyDescent="0.25">
      <c r="A48">
        <v>46.28</v>
      </c>
      <c r="B48">
        <v>45.93</v>
      </c>
      <c r="C48">
        <v>0.99260000000000004</v>
      </c>
      <c r="D48">
        <v>1106</v>
      </c>
      <c r="E48">
        <v>46.56</v>
      </c>
      <c r="F48">
        <v>0.61219999999999997</v>
      </c>
      <c r="G48">
        <v>23.9</v>
      </c>
      <c r="H48">
        <v>46.51</v>
      </c>
      <c r="I48">
        <v>0</v>
      </c>
      <c r="J48">
        <v>46.51</v>
      </c>
    </row>
    <row r="49" spans="1:10" x14ac:dyDescent="0.25">
      <c r="A49">
        <v>47.26</v>
      </c>
      <c r="B49">
        <v>47.85</v>
      </c>
      <c r="C49">
        <v>1.012</v>
      </c>
      <c r="D49">
        <v>1153</v>
      </c>
      <c r="E49">
        <v>47.56</v>
      </c>
      <c r="F49">
        <v>0.60980000000000001</v>
      </c>
      <c r="G49">
        <v>23.9</v>
      </c>
      <c r="H49">
        <v>47.51</v>
      </c>
      <c r="I49">
        <v>0</v>
      </c>
      <c r="J49">
        <v>47.51</v>
      </c>
    </row>
    <row r="50" spans="1:10" x14ac:dyDescent="0.25">
      <c r="A50">
        <v>48.26</v>
      </c>
      <c r="B50">
        <v>49.86</v>
      </c>
      <c r="C50">
        <v>1.0329999999999999</v>
      </c>
      <c r="D50">
        <v>1201</v>
      </c>
      <c r="E50">
        <v>48.55</v>
      </c>
      <c r="F50">
        <v>0.60199999999999998</v>
      </c>
      <c r="G50">
        <v>23.9</v>
      </c>
      <c r="H50">
        <v>48.51</v>
      </c>
      <c r="I50">
        <v>0</v>
      </c>
      <c r="J50">
        <v>48.51</v>
      </c>
    </row>
    <row r="51" spans="1:10" x14ac:dyDescent="0.25">
      <c r="A51">
        <v>49.25</v>
      </c>
      <c r="B51">
        <v>51.31</v>
      </c>
      <c r="C51">
        <v>1.042</v>
      </c>
      <c r="D51">
        <v>1250</v>
      </c>
      <c r="E51">
        <v>49.54</v>
      </c>
      <c r="F51">
        <v>0.59730000000000005</v>
      </c>
      <c r="G51">
        <v>23.9</v>
      </c>
      <c r="H51">
        <v>49.51</v>
      </c>
      <c r="I51">
        <v>0</v>
      </c>
      <c r="J51">
        <v>49.51</v>
      </c>
    </row>
    <row r="52" spans="1:10" x14ac:dyDescent="0.25">
      <c r="A52">
        <v>50.27</v>
      </c>
      <c r="B52">
        <v>52</v>
      </c>
      <c r="C52">
        <v>1.034</v>
      </c>
      <c r="D52">
        <v>1302</v>
      </c>
      <c r="E52">
        <v>50.57</v>
      </c>
      <c r="F52">
        <v>0.59289999999999998</v>
      </c>
      <c r="G52">
        <v>23.9</v>
      </c>
      <c r="H52">
        <v>50.51</v>
      </c>
      <c r="I52">
        <v>0</v>
      </c>
      <c r="J52">
        <v>50.51</v>
      </c>
    </row>
    <row r="53" spans="1:10" x14ac:dyDescent="0.25">
      <c r="A53">
        <v>51.26</v>
      </c>
      <c r="B53">
        <v>52.24</v>
      </c>
      <c r="C53">
        <v>1.0189999999999999</v>
      </c>
      <c r="D53">
        <v>1353</v>
      </c>
      <c r="E53">
        <v>51.57</v>
      </c>
      <c r="F53">
        <v>0.59009999999999996</v>
      </c>
      <c r="G53">
        <v>23.9</v>
      </c>
      <c r="H53">
        <v>51.51</v>
      </c>
      <c r="I53">
        <v>0</v>
      </c>
      <c r="J53">
        <v>51.51</v>
      </c>
    </row>
    <row r="54" spans="1:10" x14ac:dyDescent="0.25">
      <c r="A54">
        <v>52.25</v>
      </c>
      <c r="B54">
        <v>51.9</v>
      </c>
      <c r="C54">
        <v>0.99329999999999996</v>
      </c>
      <c r="D54">
        <v>1405</v>
      </c>
      <c r="E54">
        <v>52.56</v>
      </c>
      <c r="F54">
        <v>0.5968</v>
      </c>
      <c r="G54">
        <v>23.9</v>
      </c>
      <c r="H54">
        <v>52.51</v>
      </c>
      <c r="I54">
        <v>0</v>
      </c>
      <c r="J54">
        <v>52.51</v>
      </c>
    </row>
    <row r="55" spans="1:10" x14ac:dyDescent="0.25">
      <c r="A55">
        <v>53.24</v>
      </c>
      <c r="B55">
        <v>51.41</v>
      </c>
      <c r="C55">
        <v>0.96579999999999999</v>
      </c>
      <c r="D55">
        <v>1458</v>
      </c>
      <c r="E55">
        <v>53.55</v>
      </c>
      <c r="F55">
        <v>0.59299999999999997</v>
      </c>
      <c r="G55">
        <v>23.9</v>
      </c>
      <c r="H55">
        <v>53.51</v>
      </c>
      <c r="I55">
        <v>0</v>
      </c>
      <c r="J55">
        <v>53.51</v>
      </c>
    </row>
    <row r="56" spans="1:10" x14ac:dyDescent="0.25">
      <c r="A56">
        <v>54.23</v>
      </c>
      <c r="B56">
        <v>51.13</v>
      </c>
      <c r="C56">
        <v>0.94279999999999997</v>
      </c>
      <c r="D56">
        <v>1513</v>
      </c>
      <c r="E56">
        <v>54.55</v>
      </c>
      <c r="F56">
        <v>0.59079999999999999</v>
      </c>
      <c r="G56">
        <v>23.9</v>
      </c>
      <c r="H56">
        <v>54.51</v>
      </c>
      <c r="I56">
        <v>0</v>
      </c>
      <c r="J56">
        <v>54.51</v>
      </c>
    </row>
    <row r="57" spans="1:10" x14ac:dyDescent="0.25">
      <c r="A57">
        <v>55.22</v>
      </c>
      <c r="B57">
        <v>52.04</v>
      </c>
      <c r="C57">
        <v>0.9425</v>
      </c>
      <c r="D57">
        <v>1569</v>
      </c>
      <c r="E57">
        <v>55.54</v>
      </c>
      <c r="F57">
        <v>0.58460000000000001</v>
      </c>
      <c r="G57">
        <v>23.9</v>
      </c>
      <c r="H57">
        <v>55.51</v>
      </c>
      <c r="I57">
        <v>0</v>
      </c>
      <c r="J57">
        <v>55.51</v>
      </c>
    </row>
    <row r="58" spans="1:10" x14ac:dyDescent="0.25">
      <c r="A58">
        <v>56.21</v>
      </c>
      <c r="B58">
        <v>54.15</v>
      </c>
      <c r="C58">
        <v>0.96340000000000003</v>
      </c>
      <c r="D58">
        <v>1625</v>
      </c>
      <c r="E58">
        <v>56.54</v>
      </c>
      <c r="F58">
        <v>0.5796</v>
      </c>
      <c r="G58">
        <v>23.9</v>
      </c>
      <c r="H58">
        <v>56.51</v>
      </c>
      <c r="I58">
        <v>0</v>
      </c>
      <c r="J58">
        <v>56.51</v>
      </c>
    </row>
    <row r="59" spans="1:10" x14ac:dyDescent="0.25">
      <c r="A59">
        <v>57.2</v>
      </c>
      <c r="B59">
        <v>55.91</v>
      </c>
      <c r="C59">
        <v>0.97750000000000004</v>
      </c>
      <c r="D59">
        <v>1682</v>
      </c>
      <c r="E59">
        <v>57.53</v>
      </c>
      <c r="F59">
        <v>0.58350000000000002</v>
      </c>
      <c r="G59">
        <v>23.9</v>
      </c>
      <c r="H59">
        <v>57.51</v>
      </c>
      <c r="I59">
        <v>0</v>
      </c>
      <c r="J59">
        <v>57.51</v>
      </c>
    </row>
    <row r="60" spans="1:10" x14ac:dyDescent="0.25">
      <c r="A60">
        <v>58.23</v>
      </c>
      <c r="B60">
        <v>58.01</v>
      </c>
      <c r="C60">
        <v>0.99629999999999996</v>
      </c>
      <c r="D60">
        <v>1741</v>
      </c>
      <c r="E60">
        <v>58.56</v>
      </c>
      <c r="F60">
        <v>0.57469999999999999</v>
      </c>
      <c r="G60">
        <v>23.9</v>
      </c>
      <c r="H60">
        <v>58.51</v>
      </c>
      <c r="I60">
        <v>0</v>
      </c>
      <c r="J60">
        <v>58.51</v>
      </c>
    </row>
    <row r="61" spans="1:10" x14ac:dyDescent="0.25">
      <c r="A61">
        <v>59.22</v>
      </c>
      <c r="B61">
        <v>59.42</v>
      </c>
      <c r="C61">
        <v>1.0029999999999999</v>
      </c>
      <c r="D61">
        <v>1801</v>
      </c>
      <c r="E61">
        <v>59.56</v>
      </c>
      <c r="F61">
        <v>0.56759999999999999</v>
      </c>
      <c r="G61">
        <v>23.9</v>
      </c>
      <c r="H61">
        <v>59.51</v>
      </c>
      <c r="I61">
        <v>0</v>
      </c>
      <c r="J61">
        <v>59.51</v>
      </c>
    </row>
    <row r="62" spans="1:10" x14ac:dyDescent="0.25">
      <c r="A62">
        <v>60.21</v>
      </c>
      <c r="B62">
        <v>60.16</v>
      </c>
      <c r="C62">
        <v>0.99919999999999998</v>
      </c>
      <c r="D62">
        <v>1861</v>
      </c>
      <c r="E62">
        <v>60.55</v>
      </c>
      <c r="F62">
        <v>0.5665</v>
      </c>
      <c r="G62">
        <v>23.9</v>
      </c>
      <c r="H62">
        <v>60.51</v>
      </c>
      <c r="I62">
        <v>0</v>
      </c>
      <c r="J62">
        <v>60.51</v>
      </c>
    </row>
    <row r="63" spans="1:10" x14ac:dyDescent="0.25">
      <c r="A63">
        <v>61.2</v>
      </c>
      <c r="B63">
        <v>59.79</v>
      </c>
      <c r="C63">
        <v>0.97699999999999998</v>
      </c>
      <c r="D63">
        <v>1922</v>
      </c>
      <c r="E63">
        <v>61.55</v>
      </c>
      <c r="F63">
        <v>0.56620000000000004</v>
      </c>
      <c r="G63">
        <v>23.9</v>
      </c>
      <c r="H63">
        <v>61.51</v>
      </c>
      <c r="I63">
        <v>0</v>
      </c>
      <c r="J63">
        <v>61.51</v>
      </c>
    </row>
    <row r="64" spans="1:10" x14ac:dyDescent="0.25">
      <c r="A64">
        <v>62.19</v>
      </c>
      <c r="B64">
        <v>59.35</v>
      </c>
      <c r="C64">
        <v>0.95430000000000004</v>
      </c>
      <c r="D64">
        <v>1985</v>
      </c>
      <c r="E64">
        <v>62.54</v>
      </c>
      <c r="F64">
        <v>0.56030000000000002</v>
      </c>
      <c r="G64">
        <v>23.9</v>
      </c>
      <c r="H64">
        <v>62.51</v>
      </c>
      <c r="I64">
        <v>0</v>
      </c>
      <c r="J64">
        <v>62.51</v>
      </c>
    </row>
    <row r="65" spans="1:10" x14ac:dyDescent="0.25">
      <c r="A65">
        <v>63.18</v>
      </c>
      <c r="B65">
        <v>58.61</v>
      </c>
      <c r="C65">
        <v>0.92769999999999997</v>
      </c>
      <c r="D65">
        <v>2048</v>
      </c>
      <c r="E65">
        <v>63.53</v>
      </c>
      <c r="F65">
        <v>0.56089999999999995</v>
      </c>
      <c r="G65">
        <v>23.9</v>
      </c>
      <c r="H65">
        <v>63.51</v>
      </c>
      <c r="I65">
        <v>0</v>
      </c>
      <c r="J65">
        <v>63.51</v>
      </c>
    </row>
    <row r="66" spans="1:10" x14ac:dyDescent="0.25">
      <c r="A66">
        <v>64.17</v>
      </c>
      <c r="B66">
        <v>59.28</v>
      </c>
      <c r="C66">
        <v>0.92379999999999995</v>
      </c>
      <c r="D66">
        <v>2113</v>
      </c>
      <c r="E66">
        <v>64.53</v>
      </c>
      <c r="F66">
        <v>0.56100000000000005</v>
      </c>
      <c r="G66">
        <v>23.9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65.150000000000006</v>
      </c>
      <c r="B67">
        <v>61.32</v>
      </c>
      <c r="C67">
        <v>0.94120000000000004</v>
      </c>
      <c r="D67">
        <v>2178</v>
      </c>
      <c r="E67">
        <v>65.52</v>
      </c>
      <c r="F67">
        <v>0.56489999999999996</v>
      </c>
      <c r="G67">
        <v>23.9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66.180000000000007</v>
      </c>
      <c r="B68">
        <v>63.53</v>
      </c>
      <c r="C68">
        <v>0.96</v>
      </c>
      <c r="D68">
        <v>2245</v>
      </c>
      <c r="E68">
        <v>66.55</v>
      </c>
      <c r="F68">
        <v>0.5615</v>
      </c>
      <c r="G68">
        <v>23.9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67.17</v>
      </c>
      <c r="B69">
        <v>65.8</v>
      </c>
      <c r="C69">
        <v>0.97960000000000003</v>
      </c>
      <c r="D69">
        <v>2312</v>
      </c>
      <c r="E69">
        <v>67.55</v>
      </c>
      <c r="F69">
        <v>0.56310000000000004</v>
      </c>
      <c r="G69">
        <v>23.9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68.150000000000006</v>
      </c>
      <c r="B70">
        <v>66.209999999999994</v>
      </c>
      <c r="C70">
        <v>0.97150000000000003</v>
      </c>
      <c r="D70">
        <v>2380</v>
      </c>
      <c r="E70">
        <v>68.540000000000006</v>
      </c>
      <c r="F70">
        <v>0.56520000000000004</v>
      </c>
      <c r="G70">
        <v>23.9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69.150000000000006</v>
      </c>
      <c r="B71">
        <v>65.47</v>
      </c>
      <c r="C71">
        <v>0.94679999999999997</v>
      </c>
      <c r="D71">
        <v>2451</v>
      </c>
      <c r="E71">
        <v>69.53</v>
      </c>
      <c r="F71">
        <v>0.55310000000000004</v>
      </c>
      <c r="G71">
        <v>23.9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70.14</v>
      </c>
      <c r="B72">
        <v>65.08</v>
      </c>
      <c r="C72">
        <v>0.92779999999999996</v>
      </c>
      <c r="D72">
        <v>2521</v>
      </c>
      <c r="E72">
        <v>70.53</v>
      </c>
      <c r="F72">
        <v>0.55120000000000002</v>
      </c>
      <c r="G72">
        <v>23.9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71.12</v>
      </c>
      <c r="B73">
        <v>64.73</v>
      </c>
      <c r="C73">
        <v>0.91010000000000002</v>
      </c>
      <c r="D73">
        <v>2592</v>
      </c>
      <c r="E73">
        <v>71.52</v>
      </c>
      <c r="F73">
        <v>0.5595</v>
      </c>
      <c r="G73">
        <v>23.9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72.099999999999994</v>
      </c>
      <c r="B74">
        <v>66.53</v>
      </c>
      <c r="C74">
        <v>0.92269999999999996</v>
      </c>
      <c r="D74">
        <v>2664</v>
      </c>
      <c r="E74">
        <v>72.52</v>
      </c>
      <c r="F74">
        <v>0.57020000000000004</v>
      </c>
      <c r="G74">
        <v>23.9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73.150000000000006</v>
      </c>
      <c r="B75">
        <v>69.849999999999994</v>
      </c>
      <c r="C75">
        <v>0.95489999999999997</v>
      </c>
      <c r="D75">
        <v>2738</v>
      </c>
      <c r="E75">
        <v>73.55</v>
      </c>
      <c r="F75">
        <v>0.5383</v>
      </c>
      <c r="G75">
        <v>23.9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74.13</v>
      </c>
      <c r="B76">
        <v>72.13</v>
      </c>
      <c r="C76">
        <v>0.97309999999999997</v>
      </c>
      <c r="D76">
        <v>2813</v>
      </c>
      <c r="E76">
        <v>74.540000000000006</v>
      </c>
      <c r="F76">
        <v>0.55600000000000005</v>
      </c>
      <c r="G76">
        <v>23.9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75.12</v>
      </c>
      <c r="B77">
        <v>73.63</v>
      </c>
      <c r="C77">
        <v>0.98009999999999997</v>
      </c>
      <c r="D77">
        <v>2888</v>
      </c>
      <c r="E77">
        <v>75.53</v>
      </c>
      <c r="F77">
        <v>0.54269999999999996</v>
      </c>
      <c r="G77">
        <v>23.9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76.12</v>
      </c>
      <c r="B78">
        <v>73.489999999999995</v>
      </c>
      <c r="C78">
        <v>0.96550000000000002</v>
      </c>
      <c r="D78">
        <v>2964</v>
      </c>
      <c r="E78">
        <v>76.53</v>
      </c>
      <c r="F78">
        <v>0.53969999999999996</v>
      </c>
      <c r="G78">
        <v>23.9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77.099999999999994</v>
      </c>
      <c r="B79">
        <v>72.650000000000006</v>
      </c>
      <c r="C79">
        <v>0.94230000000000003</v>
      </c>
      <c r="D79">
        <v>3042</v>
      </c>
      <c r="E79">
        <v>77.52</v>
      </c>
      <c r="F79">
        <v>0.54679999999999995</v>
      </c>
      <c r="G79">
        <v>23.9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78.09</v>
      </c>
      <c r="B80">
        <v>71.739999999999995</v>
      </c>
      <c r="C80">
        <v>0.91869999999999996</v>
      </c>
      <c r="D80">
        <v>3120</v>
      </c>
      <c r="E80">
        <v>78.52</v>
      </c>
      <c r="F80">
        <v>0.54530000000000001</v>
      </c>
      <c r="G80">
        <v>23.9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79.08</v>
      </c>
      <c r="B81">
        <v>72.72</v>
      </c>
      <c r="C81">
        <v>0.91949999999999998</v>
      </c>
      <c r="D81">
        <v>3199</v>
      </c>
      <c r="E81">
        <v>79.510000000000005</v>
      </c>
      <c r="F81">
        <v>0.54010000000000002</v>
      </c>
      <c r="G81">
        <v>23.9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80.069999999999993</v>
      </c>
      <c r="B82">
        <v>75.7</v>
      </c>
      <c r="C82">
        <v>0.94530000000000003</v>
      </c>
      <c r="D82">
        <v>3280</v>
      </c>
      <c r="E82">
        <v>80.510000000000005</v>
      </c>
      <c r="F82">
        <v>0.53859999999999997</v>
      </c>
      <c r="G82">
        <v>23.9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81.099999999999994</v>
      </c>
      <c r="B83">
        <v>78.459999999999994</v>
      </c>
      <c r="C83">
        <v>0.96740000000000004</v>
      </c>
      <c r="D83">
        <v>3362</v>
      </c>
      <c r="E83">
        <v>81.540000000000006</v>
      </c>
      <c r="F83">
        <v>0.53380000000000005</v>
      </c>
      <c r="G83">
        <v>23.9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82.09</v>
      </c>
      <c r="B84">
        <v>79.27</v>
      </c>
      <c r="C84">
        <v>0.96560000000000001</v>
      </c>
      <c r="D84">
        <v>3444</v>
      </c>
      <c r="E84">
        <v>82.53</v>
      </c>
      <c r="F84">
        <v>0.53080000000000005</v>
      </c>
      <c r="G84">
        <v>23.9</v>
      </c>
      <c r="H84">
        <v>82.51</v>
      </c>
      <c r="I84">
        <v>0</v>
      </c>
      <c r="J84">
        <v>82.51</v>
      </c>
    </row>
    <row r="85" spans="1:10" x14ac:dyDescent="0.25">
      <c r="A85">
        <v>83.08</v>
      </c>
      <c r="B85">
        <v>77.97</v>
      </c>
      <c r="C85">
        <v>0.9385</v>
      </c>
      <c r="D85">
        <v>3527</v>
      </c>
      <c r="E85">
        <v>83.52</v>
      </c>
      <c r="F85">
        <v>0.53459999999999996</v>
      </c>
      <c r="G85">
        <v>23.9</v>
      </c>
      <c r="H85">
        <v>83.51</v>
      </c>
      <c r="I85">
        <v>0</v>
      </c>
      <c r="J85">
        <v>83.51</v>
      </c>
    </row>
    <row r="86" spans="1:10" x14ac:dyDescent="0.25">
      <c r="A86">
        <v>84.06</v>
      </c>
      <c r="B86">
        <v>75.78</v>
      </c>
      <c r="C86">
        <v>0.90149999999999997</v>
      </c>
      <c r="D86">
        <v>3611</v>
      </c>
      <c r="E86">
        <v>84.52</v>
      </c>
      <c r="F86">
        <v>0.53720000000000001</v>
      </c>
      <c r="G86">
        <v>23.9</v>
      </c>
      <c r="H86">
        <v>84.51</v>
      </c>
      <c r="I86">
        <v>0</v>
      </c>
      <c r="J86">
        <v>84.51</v>
      </c>
    </row>
    <row r="87" spans="1:10" x14ac:dyDescent="0.25">
      <c r="A87">
        <v>85.05</v>
      </c>
      <c r="B87">
        <v>75.39</v>
      </c>
      <c r="C87">
        <v>0.88639999999999997</v>
      </c>
      <c r="D87">
        <v>3698</v>
      </c>
      <c r="E87">
        <v>85.51</v>
      </c>
      <c r="F87">
        <v>0.53869999999999996</v>
      </c>
      <c r="G87">
        <v>23.9</v>
      </c>
      <c r="H87">
        <v>85.51</v>
      </c>
      <c r="I87">
        <v>0</v>
      </c>
      <c r="J87">
        <v>85.51</v>
      </c>
    </row>
    <row r="88" spans="1:10" x14ac:dyDescent="0.25">
      <c r="A88">
        <v>86.04</v>
      </c>
      <c r="B88">
        <v>77.989999999999995</v>
      </c>
      <c r="C88">
        <v>0.90649999999999997</v>
      </c>
      <c r="D88">
        <v>3784</v>
      </c>
      <c r="E88">
        <v>86.51</v>
      </c>
      <c r="F88">
        <v>0.53469999999999995</v>
      </c>
      <c r="G88">
        <v>23.9</v>
      </c>
      <c r="H88">
        <v>86.51</v>
      </c>
      <c r="I88">
        <v>0</v>
      </c>
      <c r="J88">
        <v>86.51</v>
      </c>
    </row>
    <row r="89" spans="1:10" x14ac:dyDescent="0.25">
      <c r="A89">
        <v>87.04</v>
      </c>
      <c r="B89">
        <v>81.25</v>
      </c>
      <c r="C89">
        <v>0.9335</v>
      </c>
      <c r="D89">
        <v>3871</v>
      </c>
      <c r="E89">
        <v>87.5</v>
      </c>
      <c r="F89">
        <v>0.53190000000000004</v>
      </c>
      <c r="G89">
        <v>23.9</v>
      </c>
      <c r="H89">
        <v>87.51</v>
      </c>
      <c r="I89">
        <v>0</v>
      </c>
      <c r="J89">
        <v>87.51</v>
      </c>
    </row>
    <row r="90" spans="1:10" x14ac:dyDescent="0.25">
      <c r="A90">
        <v>88.02</v>
      </c>
      <c r="B90">
        <v>81.89</v>
      </c>
      <c r="C90">
        <v>0.93030000000000002</v>
      </c>
      <c r="D90">
        <v>3960</v>
      </c>
      <c r="E90">
        <v>88.5</v>
      </c>
      <c r="F90">
        <v>0.53380000000000005</v>
      </c>
      <c r="G90">
        <v>23.9</v>
      </c>
      <c r="H90">
        <v>88.51</v>
      </c>
      <c r="I90">
        <v>0</v>
      </c>
      <c r="J90">
        <v>88.51</v>
      </c>
    </row>
    <row r="91" spans="1:10" x14ac:dyDescent="0.25">
      <c r="A91">
        <v>89.05</v>
      </c>
      <c r="B91">
        <v>80.790000000000006</v>
      </c>
      <c r="C91">
        <v>0.90720000000000001</v>
      </c>
      <c r="D91">
        <v>4051</v>
      </c>
      <c r="E91">
        <v>89.52</v>
      </c>
      <c r="F91">
        <v>0.52859999999999996</v>
      </c>
      <c r="G91">
        <v>23.9</v>
      </c>
      <c r="H91">
        <v>89.51</v>
      </c>
      <c r="I91">
        <v>0</v>
      </c>
      <c r="J91">
        <v>89.51</v>
      </c>
    </row>
    <row r="92" spans="1:10" x14ac:dyDescent="0.25">
      <c r="A92">
        <v>90.04</v>
      </c>
      <c r="B92">
        <v>79.63</v>
      </c>
      <c r="C92">
        <v>0.88439999999999996</v>
      </c>
      <c r="D92">
        <v>4139</v>
      </c>
      <c r="E92">
        <v>90.52</v>
      </c>
      <c r="F92">
        <v>0.53239999999999998</v>
      </c>
      <c r="G92">
        <v>23.9</v>
      </c>
      <c r="H92">
        <v>90.51</v>
      </c>
      <c r="I92">
        <v>0</v>
      </c>
      <c r="J92">
        <v>90.51</v>
      </c>
    </row>
    <row r="93" spans="1:10" x14ac:dyDescent="0.25">
      <c r="A93">
        <v>91.03</v>
      </c>
      <c r="B93">
        <v>80.03</v>
      </c>
      <c r="C93">
        <v>0.87919999999999998</v>
      </c>
      <c r="D93">
        <v>4232</v>
      </c>
      <c r="E93">
        <v>91.51</v>
      </c>
      <c r="F93">
        <v>0.53359999999999996</v>
      </c>
      <c r="G93">
        <v>23.9</v>
      </c>
      <c r="H93">
        <v>91.51</v>
      </c>
      <c r="I93">
        <v>0</v>
      </c>
      <c r="J93">
        <v>91.51</v>
      </c>
    </row>
    <row r="94" spans="1:10" x14ac:dyDescent="0.25">
      <c r="A94">
        <v>92.02</v>
      </c>
      <c r="B94">
        <v>83.18</v>
      </c>
      <c r="C94">
        <v>0.90390000000000004</v>
      </c>
      <c r="D94">
        <v>4326</v>
      </c>
      <c r="E94">
        <v>92.51</v>
      </c>
      <c r="F94">
        <v>0.52600000000000002</v>
      </c>
      <c r="G94">
        <v>23.9</v>
      </c>
      <c r="H94">
        <v>92.51</v>
      </c>
      <c r="I94">
        <v>0</v>
      </c>
      <c r="J94">
        <v>92.51</v>
      </c>
    </row>
    <row r="95" spans="1:10" x14ac:dyDescent="0.25">
      <c r="A95">
        <v>93.01</v>
      </c>
      <c r="B95">
        <v>86.15</v>
      </c>
      <c r="C95">
        <v>0.92620000000000002</v>
      </c>
      <c r="D95">
        <v>4419</v>
      </c>
      <c r="E95">
        <v>93.5</v>
      </c>
      <c r="F95">
        <v>0.52149999999999996</v>
      </c>
      <c r="G95">
        <v>23.9</v>
      </c>
      <c r="H95">
        <v>93.51</v>
      </c>
      <c r="I95">
        <v>0</v>
      </c>
      <c r="J95">
        <v>93.51</v>
      </c>
    </row>
    <row r="96" spans="1:10" x14ac:dyDescent="0.25">
      <c r="A96">
        <v>94</v>
      </c>
      <c r="B96">
        <v>86.56</v>
      </c>
      <c r="C96">
        <v>0.92090000000000005</v>
      </c>
      <c r="D96">
        <v>4513</v>
      </c>
      <c r="E96">
        <v>94.5</v>
      </c>
      <c r="F96">
        <v>0.5242</v>
      </c>
      <c r="G96">
        <v>23.9</v>
      </c>
      <c r="H96">
        <v>94.51</v>
      </c>
      <c r="I96">
        <v>0</v>
      </c>
      <c r="J96">
        <v>94.51</v>
      </c>
    </row>
    <row r="97" spans="1:10" x14ac:dyDescent="0.25">
      <c r="A97">
        <v>94.99</v>
      </c>
      <c r="B97">
        <v>84.01</v>
      </c>
      <c r="C97">
        <v>0.88439999999999996</v>
      </c>
      <c r="D97">
        <v>4608</v>
      </c>
      <c r="E97">
        <v>95.49</v>
      </c>
      <c r="F97">
        <v>0.52639999999999998</v>
      </c>
      <c r="G97">
        <v>23.9</v>
      </c>
      <c r="H97">
        <v>95.51</v>
      </c>
      <c r="I97">
        <v>0</v>
      </c>
      <c r="J97">
        <v>95.51</v>
      </c>
    </row>
    <row r="98" spans="1:10" x14ac:dyDescent="0.25">
      <c r="A98">
        <v>96.01</v>
      </c>
      <c r="B98">
        <v>82.93</v>
      </c>
      <c r="C98">
        <v>0.86370000000000002</v>
      </c>
      <c r="D98">
        <v>4705</v>
      </c>
      <c r="E98">
        <v>96.52</v>
      </c>
      <c r="F98">
        <v>0.52680000000000005</v>
      </c>
      <c r="G98">
        <v>23.9</v>
      </c>
      <c r="H98">
        <v>96.51</v>
      </c>
      <c r="I98">
        <v>0</v>
      </c>
      <c r="J98">
        <v>96.51</v>
      </c>
    </row>
    <row r="99" spans="1:10" x14ac:dyDescent="0.25">
      <c r="A99">
        <v>97</v>
      </c>
      <c r="B99">
        <v>85.42</v>
      </c>
      <c r="C99">
        <v>0.88060000000000005</v>
      </c>
      <c r="D99">
        <v>4801</v>
      </c>
      <c r="E99">
        <v>97.51</v>
      </c>
      <c r="F99">
        <v>0.52239999999999998</v>
      </c>
      <c r="G99">
        <v>23.9</v>
      </c>
      <c r="H99">
        <v>97.51</v>
      </c>
      <c r="I99">
        <v>0</v>
      </c>
      <c r="J99">
        <v>97.51</v>
      </c>
    </row>
    <row r="100" spans="1:10" x14ac:dyDescent="0.25">
      <c r="A100">
        <v>98</v>
      </c>
      <c r="B100">
        <v>89.57</v>
      </c>
      <c r="C100">
        <v>0.91400000000000003</v>
      </c>
      <c r="D100">
        <v>4899</v>
      </c>
      <c r="E100">
        <v>98.51</v>
      </c>
      <c r="F100">
        <v>0.51449999999999996</v>
      </c>
      <c r="G100">
        <v>23.9</v>
      </c>
      <c r="H100">
        <v>98.51</v>
      </c>
      <c r="I100">
        <v>0</v>
      </c>
      <c r="J100">
        <v>98.51</v>
      </c>
    </row>
    <row r="101" spans="1:10" x14ac:dyDescent="0.25">
      <c r="A101">
        <v>98.99</v>
      </c>
      <c r="B101">
        <v>91.95</v>
      </c>
      <c r="C101">
        <v>0.92889999999999995</v>
      </c>
      <c r="D101">
        <v>4998</v>
      </c>
      <c r="E101">
        <v>99.5</v>
      </c>
      <c r="F101">
        <v>0.51019999999999999</v>
      </c>
      <c r="G101">
        <v>23.9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35 B + Ethanol Test 1</vt:lpstr>
      <vt:lpstr>35 B + Ethanol Test 2</vt:lpstr>
      <vt:lpstr>35 B + Ethanol Test 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operator</cp:lastModifiedBy>
  <dcterms:created xsi:type="dcterms:W3CDTF">2017-11-30T20:11:31Z</dcterms:created>
  <dcterms:modified xsi:type="dcterms:W3CDTF">2017-11-30T20:24:42Z</dcterms:modified>
</cp:coreProperties>
</file>