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E54C359A-6FBB-49D7-A4DC-F0AB18EBD182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12" i="1"/>
</calcChain>
</file>

<file path=xl/sharedStrings.xml><?xml version="1.0" encoding="utf-8"?>
<sst xmlns="http://schemas.openxmlformats.org/spreadsheetml/2006/main" count="72" uniqueCount="72">
  <si>
    <t>&lt;M=21.0,CV=0.4,PN=0.00,PW=0.00,CR=0.1&gt;</t>
  </si>
  <si>
    <t>&lt;M=21.0,CV=0.4,PN=0.00,PW=0.00,CR=0.5&gt;</t>
  </si>
  <si>
    <t>&lt;M=21.0,CV=0.4,PN=0.00,PW=0.00,CR=1.0&gt;</t>
  </si>
  <si>
    <t>&lt;M=21.0,CV=0.4,PN=0.00,PW=0.15,CR=0.1&gt;</t>
  </si>
  <si>
    <t>&lt;M=21.0,CV=0.4,PN=0.00,PW=0.15,CR=0.5&gt;</t>
  </si>
  <si>
    <t>&lt;M=21.0,CV=0.4,PN=0.00,PW=0.15,CR=1.0&gt;</t>
  </si>
  <si>
    <t>&lt;M=21.0,CV=0.4,PN=0.15,PW=0.00,CR=0.1&gt;</t>
  </si>
  <si>
    <t>&lt;M=21.0,CV=0.4,PN=0.15,PW=0.00,CR=0.5&gt;</t>
  </si>
  <si>
    <t>&lt;M=21.0,CV=0.4,PN=0.15,PW=0.00,CR=1.0&gt;</t>
  </si>
  <si>
    <t>&lt;M=21.0,CV=0.4,PN=0.15,PW=0.15,CR=0.1&gt;</t>
  </si>
  <si>
    <t>&lt;M=21.0,CV=0.4,PN=0.15,PW=0.15,CR=0.5&gt;</t>
  </si>
  <si>
    <t>&lt;M=21.0,CV=0.4,PN=0.15,PW=0.15,CR=1.0&gt;</t>
  </si>
  <si>
    <t>&lt;M=21.0,CV=0.6,PN=0.00,PW=0.00,CR=0.1&gt;</t>
  </si>
  <si>
    <t>&lt;M=21.0,CV=0.6,PN=0.00,PW=0.00,CR=0.5&gt;</t>
  </si>
  <si>
    <t>&lt;M=21.0,CV=0.6,PN=0.00,PW=0.00,CR=1.0&gt;</t>
  </si>
  <si>
    <t>&lt;M=21.0,CV=0.6,PN=0.00,PW=0.15,CR=0.1&gt;</t>
  </si>
  <si>
    <t>&lt;M=21.0,CV=0.6,PN=0.00,PW=0.15,CR=0.5&gt;</t>
  </si>
  <si>
    <t>&lt;M=21.0,CV=0.6,PN=0.00,PW=0.15,CR=1.0&gt;</t>
  </si>
  <si>
    <t>&lt;M=21.0,CV=0.6,PN=0.15,PW=0.00,CR=0.1&gt;</t>
  </si>
  <si>
    <t>&lt;M=21.0,CV=0.6,PN=0.15,PW=0.00,CR=0.5&gt;</t>
  </si>
  <si>
    <t>&lt;M=21.0,CV=0.6,PN=0.15,PW=0.00,CR=1.0&gt;</t>
  </si>
  <si>
    <t>&lt;M=21.0,CV=0.6,PN=0.15,PW=0.15,CR=0.1&gt;</t>
  </si>
  <si>
    <t>&lt;M=21.0,CV=0.6,PN=0.15,PW=0.15,CR=0.5&gt;</t>
  </si>
  <si>
    <t>&lt;M=21.0,CV=0.6,PN=0.15,PW=0.15,CR=1.0&gt;</t>
  </si>
  <si>
    <t>&lt;M=21.0,CV=0.8,PN=0.00,PW=0.00,CR=0.1&gt;</t>
  </si>
  <si>
    <t>&lt;M=21.0,CV=0.8,PN=0.00,PW=0.00,CR=0.5&gt;</t>
  </si>
  <si>
    <t>&lt;M=21.0,CV=0.8,PN=0.00,PW=0.00,CR=1.0&gt;</t>
  </si>
  <si>
    <t>&lt;M=21.0,CV=0.8,PN=0.00,PW=0.15,CR=0.1&gt;</t>
  </si>
  <si>
    <t>&lt;M=21.0,CV=0.8,PN=0.00,PW=0.15,CR=0.5&gt;</t>
  </si>
  <si>
    <t>&lt;M=21.0,CV=0.8,PN=0.00,PW=0.15,CR=1.0&gt;</t>
  </si>
  <si>
    <t>&lt;M=21.0,CV=0.8,PN=0.15,PW=0.00,CR=0.1&gt;</t>
  </si>
  <si>
    <t>&lt;M=21.0,CV=0.8,PN=0.15,PW=0.00,CR=0.5&gt;</t>
  </si>
  <si>
    <t>&lt;M=21.0,CV=0.8,PN=0.15,PW=0.00,CR=1.0&gt;</t>
  </si>
  <si>
    <t>&lt;M=21.0,CV=0.8,PN=0.15,PW=0.15,CR=0.1&gt;</t>
  </si>
  <si>
    <t>&lt;M=21.0,CV=0.8,PN=0.15,PW=0.15,CR=0.5&gt;</t>
  </si>
  <si>
    <t>&lt;M=21.0,CV=0.8,PN=0.15,PW=0.15,CR=1.0&gt;</t>
  </si>
  <si>
    <t>&lt;M=10.5,CV=0.4,PN=0.00,PW=0.00,CR=0.1&gt;</t>
  </si>
  <si>
    <t>&lt;M=10.5,CV=0.4,PN=0.00,PW=0.00,CR=0.5&gt;</t>
  </si>
  <si>
    <t>&lt;M=10.5,CV=0.4,PN=0.00,PW=0.00,CR=1.0&gt;</t>
  </si>
  <si>
    <t>&lt;M=10.5,CV=0.4,PN=0.00,PW=0.15,CR=0.1&gt;</t>
  </si>
  <si>
    <t>&lt;M=10.5,CV=0.4,PN=0.00,PW=0.15,CR=0.5&gt;</t>
  </si>
  <si>
    <t>&lt;M=10.5,CV=0.4,PN=0.00,PW=0.15,CR=1.0&gt;</t>
  </si>
  <si>
    <t>&lt;M=10.5,CV=0.4,PN=0.15,PW=0.00,CR=0.1&gt;</t>
  </si>
  <si>
    <t>&lt;M=10.5,CV=0.4,PN=0.15,PW=0.00,CR=0.5&gt;</t>
  </si>
  <si>
    <t>&lt;M=10.5,CV=0.4,PN=0.15,PW=0.00,CR=1.0&gt;</t>
  </si>
  <si>
    <t>&lt;M=10.5,CV=0.4,PN=0.15,PW=0.15,CR=0.1&gt;</t>
  </si>
  <si>
    <t>&lt;M=10.5,CV=0.4,PN=0.15,PW=0.15,CR=0.5&gt;</t>
  </si>
  <si>
    <t>&lt;M=10.5,CV=0.4,PN=0.15,PW=0.15,CR=1.0&gt;</t>
  </si>
  <si>
    <t>&lt;M=10.5,CV=0.6,PN=0.00,PW=0.00,CR=0.1&gt;</t>
  </si>
  <si>
    <t>&lt;M=10.5,CV=0.6,PN=0.00,PW=0.00,CR=0.5&gt;</t>
  </si>
  <si>
    <t>&lt;M=10.5,CV=0.6,PN=0.00,PW=0.00,CR=1.0&gt;</t>
  </si>
  <si>
    <t>&lt;M=10.5,CV=0.6,PN=0.00,PW=0.15,CR=0.1&gt;</t>
  </si>
  <si>
    <t>&lt;M=10.5,CV=0.6,PN=0.00,PW=0.15,CR=0.5&gt;</t>
  </si>
  <si>
    <t>&lt;M=10.5,CV=0.6,PN=0.00,PW=0.15,CR=1.0&gt;</t>
  </si>
  <si>
    <t>&lt;M=10.5,CV=0.6,PN=0.15,PW=0.00,CR=0.1&gt;</t>
  </si>
  <si>
    <t>&lt;M=10.5,CV=0.6,PN=0.15,PW=0.00,CR=0.5&gt;</t>
  </si>
  <si>
    <t>&lt;M=10.5,CV=0.6,PN=0.15,PW=0.00,CR=1.0&gt;</t>
  </si>
  <si>
    <t>&lt;M=10.5,CV=0.6,PN=0.15,PW=0.15,CR=0.1&gt;</t>
  </si>
  <si>
    <t>&lt;M=10.5,CV=0.6,PN=0.15,PW=0.15,CR=0.5&gt;</t>
  </si>
  <si>
    <t>&lt;M=10.5,CV=0.6,PN=0.15,PW=0.15,CR=1.0&gt;</t>
  </si>
  <si>
    <t>&lt;M=10.5,CV=0.8,PN=0.00,PW=0.00,CR=0.1&gt;</t>
  </si>
  <si>
    <t>&lt;M=10.5,CV=0.8,PN=0.00,PW=0.00,CR=0.5&gt;</t>
  </si>
  <si>
    <t>&lt;M=10.5,CV=0.8,PN=0.00,PW=0.00,CR=1.0&gt;</t>
  </si>
  <si>
    <t>&lt;M=10.5,CV=0.8,PN=0.00,PW=0.15,CR=0.1&gt;</t>
  </si>
  <si>
    <t>&lt;M=10.5,CV=0.8,PN=0.00,PW=0.15,CR=0.5&gt;</t>
  </si>
  <si>
    <t>&lt;M=10.5,CV=0.8,PN=0.00,PW=0.15,CR=1.0&gt;</t>
  </si>
  <si>
    <t>&lt;M=10.5,CV=0.8,PN=0.15,PW=0.00,CR=0.1&gt;</t>
  </si>
  <si>
    <t>&lt;M=10.5,CV=0.8,PN=0.15,PW=0.00,CR=0.5&gt;</t>
  </si>
  <si>
    <t>&lt;M=10.5,CV=0.8,PN=0.15,PW=0.00,CR=1.0&gt;</t>
  </si>
  <si>
    <t>&lt;M=10.5,CV=0.8,PN=0.15,PW=0.15,CR=0.1&gt;</t>
  </si>
  <si>
    <t>&lt;M=10.5,CV=0.8,PN=0.15,PW=0.15,CR=0.5&gt;</t>
  </si>
  <si>
    <t>&lt;M=10.5,CV=0.8,PN=0.15,PW=0.15,CR=1.0&gt;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</si>
</sst>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2"/>
  <sheetViews>
    <sheetView tabSelected="1" topLeftCell="AV1" workbookViewId="0">
      <selection activeCell="B12" sqref="B12:BU12"/>
    </sheetView>
  </sheetViews>
  <sheetFormatPr defaultRowHeight="13.5" x14ac:dyDescent="0.3"/>
  <sheetData>
    <row r="1" spans="1:7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">
      <c r="A2" s="1">
        <v>0</v>
      </c>
      <c r="B2">
        <v>12.44420180389125</v>
      </c>
      <c r="C2">
        <v>27.603377553126119</v>
      </c>
      <c r="D2">
        <v>43.807472637726391</v>
      </c>
      <c r="E2">
        <v>28.426410410300139</v>
      </c>
      <c r="F2">
        <v>53.048367317931159</v>
      </c>
      <c r="G2">
        <v>79.240982853323615</v>
      </c>
      <c r="H2">
        <v>12.30142249969691</v>
      </c>
      <c r="I2">
        <v>35.136575598856517</v>
      </c>
      <c r="J2">
        <v>61.300383032935819</v>
      </c>
      <c r="K2">
        <v>27.672032718200629</v>
      </c>
      <c r="L2">
        <v>52.484788807686527</v>
      </c>
      <c r="M2">
        <v>77.67749406880651</v>
      </c>
      <c r="N2">
        <v>18.410953943934729</v>
      </c>
      <c r="O2">
        <v>40.048190039480971</v>
      </c>
      <c r="P2">
        <v>63.031616852078471</v>
      </c>
      <c r="Q2">
        <v>34.001870943141917</v>
      </c>
      <c r="R2">
        <v>62.543900091293118</v>
      </c>
      <c r="S2">
        <v>93.904214866892687</v>
      </c>
      <c r="T2">
        <v>17.198483329535041</v>
      </c>
      <c r="U2">
        <v>45.721756130779141</v>
      </c>
      <c r="V2">
        <v>78.184632437986451</v>
      </c>
      <c r="W2">
        <v>31.814646290446799</v>
      </c>
      <c r="X2">
        <v>59.729512597301976</v>
      </c>
      <c r="Y2">
        <v>91.104080075124017</v>
      </c>
      <c r="Z2">
        <v>23.299412094991151</v>
      </c>
      <c r="AA2">
        <v>52.045726925008879</v>
      </c>
      <c r="AB2">
        <v>82.049646989971293</v>
      </c>
      <c r="AC2">
        <v>38.756088534519407</v>
      </c>
      <c r="AD2">
        <v>71.465061845829112</v>
      </c>
      <c r="AE2">
        <v>107.4522924955</v>
      </c>
      <c r="AF2">
        <v>21.92616845963877</v>
      </c>
      <c r="AG2">
        <v>55.785183505448188</v>
      </c>
      <c r="AH2">
        <v>95.076308426956984</v>
      </c>
      <c r="AI2">
        <v>36.30090019588971</v>
      </c>
      <c r="AJ2">
        <v>68.860505293228954</v>
      </c>
      <c r="AK2">
        <v>105.34601269789481</v>
      </c>
      <c r="AL2">
        <v>7.7989396283150381</v>
      </c>
      <c r="AM2">
        <v>14.57476170576828</v>
      </c>
      <c r="AN2">
        <v>21.10128450946576</v>
      </c>
      <c r="AO2">
        <v>20.33273360029845</v>
      </c>
      <c r="AP2">
        <v>33.523333052411829</v>
      </c>
      <c r="AQ2">
        <v>47.11355376056477</v>
      </c>
      <c r="AR2">
        <v>6.7675990924093377</v>
      </c>
      <c r="AS2">
        <v>16.518512939672689</v>
      </c>
      <c r="AT2">
        <v>27.949911355461531</v>
      </c>
      <c r="AU2">
        <v>17.879446072533732</v>
      </c>
      <c r="AV2">
        <v>28.834570783176069</v>
      </c>
      <c r="AW2">
        <v>38.268247911602188</v>
      </c>
      <c r="AX2">
        <v>11.52921983927147</v>
      </c>
      <c r="AY2">
        <v>21.51028976981749</v>
      </c>
      <c r="AZ2">
        <v>31.103234718103661</v>
      </c>
      <c r="BA2">
        <v>23.787755376870489</v>
      </c>
      <c r="BB2">
        <v>38.363509125187903</v>
      </c>
      <c r="BC2">
        <v>53.68900191715008</v>
      </c>
      <c r="BD2">
        <v>9.5375341943959207</v>
      </c>
      <c r="BE2">
        <v>21.529180066578331</v>
      </c>
      <c r="BF2">
        <v>34.845257402054727</v>
      </c>
      <c r="BG2">
        <v>20.396928688033171</v>
      </c>
      <c r="BH2">
        <v>32.868688860254792</v>
      </c>
      <c r="BI2">
        <v>45.208644908562349</v>
      </c>
      <c r="BJ2">
        <v>15.18280014405865</v>
      </c>
      <c r="BK2">
        <v>27.828841512388291</v>
      </c>
      <c r="BL2">
        <v>40.266160201796431</v>
      </c>
      <c r="BM2">
        <v>26.63890420969695</v>
      </c>
      <c r="BN2">
        <v>43.602101450080447</v>
      </c>
      <c r="BO2">
        <v>60.341316482289237</v>
      </c>
      <c r="BP2">
        <v>12.68715286352052</v>
      </c>
      <c r="BQ2">
        <v>26.77689148714159</v>
      </c>
      <c r="BR2">
        <v>42.844144724658108</v>
      </c>
      <c r="BS2">
        <v>23.649094216703769</v>
      </c>
      <c r="BT2">
        <v>37.907207751335243</v>
      </c>
      <c r="BU2">
        <v>52.078663780155537</v>
      </c>
    </row>
    <row r="3" spans="1:73" x14ac:dyDescent="0.3">
      <c r="A3" s="1">
        <v>1</v>
      </c>
      <c r="B3">
        <v>12.863748235774599</v>
      </c>
      <c r="C3">
        <v>27.6548080295921</v>
      </c>
      <c r="D3">
        <v>42.952397922715328</v>
      </c>
      <c r="E3">
        <v>29.21955947166979</v>
      </c>
      <c r="F3">
        <v>53.417209117530277</v>
      </c>
      <c r="G3">
        <v>80.813971352323549</v>
      </c>
      <c r="H3">
        <v>12.268276118519299</v>
      </c>
      <c r="I3">
        <v>35.323630795224346</v>
      </c>
      <c r="J3">
        <v>62.486427413222764</v>
      </c>
      <c r="K3">
        <v>27.72353440764007</v>
      </c>
      <c r="L3">
        <v>53.863078387604041</v>
      </c>
      <c r="M3">
        <v>82.142010462237835</v>
      </c>
      <c r="N3">
        <v>18.58946824456881</v>
      </c>
      <c r="O3">
        <v>39.992670931250451</v>
      </c>
      <c r="P3">
        <v>62.912652886941267</v>
      </c>
      <c r="Q3">
        <v>34.532613073714671</v>
      </c>
      <c r="R3">
        <v>63.742986297487313</v>
      </c>
      <c r="S3">
        <v>94.644444703212812</v>
      </c>
      <c r="T3">
        <v>16.833000326885699</v>
      </c>
      <c r="U3">
        <v>45.547735802948893</v>
      </c>
      <c r="V3">
        <v>79.04868156825404</v>
      </c>
      <c r="W3">
        <v>32.252580173010777</v>
      </c>
      <c r="X3">
        <v>61.729885150138287</v>
      </c>
      <c r="Y3">
        <v>93.904110002832525</v>
      </c>
      <c r="Z3">
        <v>24.508669154983071</v>
      </c>
      <c r="AA3">
        <v>51.487906384084212</v>
      </c>
      <c r="AB3">
        <v>80.84707721316849</v>
      </c>
      <c r="AC3">
        <v>39.226742503535903</v>
      </c>
      <c r="AD3">
        <v>72.469249636256592</v>
      </c>
      <c r="AE3">
        <v>107.35766638120469</v>
      </c>
      <c r="AF3">
        <v>21.546505893557899</v>
      </c>
      <c r="AG3">
        <v>56.586098159749803</v>
      </c>
      <c r="AH3">
        <v>95.612890426354411</v>
      </c>
      <c r="AI3">
        <v>36.110515726514471</v>
      </c>
      <c r="AJ3">
        <v>70.627354816841233</v>
      </c>
      <c r="AK3">
        <v>107.56220500834119</v>
      </c>
      <c r="AL3">
        <v>7.6546519118517233</v>
      </c>
      <c r="AM3">
        <v>14.797117180178191</v>
      </c>
      <c r="AN3">
        <v>21.344813688159149</v>
      </c>
      <c r="AO3">
        <v>21.292106210203421</v>
      </c>
      <c r="AP3">
        <v>33.051111521595267</v>
      </c>
      <c r="AQ3">
        <v>46.222555062007807</v>
      </c>
      <c r="AR3">
        <v>6.800687558418943</v>
      </c>
      <c r="AS3">
        <v>17.595373836799631</v>
      </c>
      <c r="AT3">
        <v>29.33506552374028</v>
      </c>
      <c r="AU3">
        <v>17.880721349330809</v>
      </c>
      <c r="AV3">
        <v>28.61596992145023</v>
      </c>
      <c r="AW3">
        <v>38.720272690792747</v>
      </c>
      <c r="AX3">
        <v>11.684584678896041</v>
      </c>
      <c r="AY3">
        <v>21.92178058750061</v>
      </c>
      <c r="AZ3">
        <v>31.10424052505568</v>
      </c>
      <c r="BA3">
        <v>24.810703480365749</v>
      </c>
      <c r="BB3">
        <v>38.236062022592343</v>
      </c>
      <c r="BC3">
        <v>52.96949091410724</v>
      </c>
      <c r="BD3">
        <v>9.9034574920084886</v>
      </c>
      <c r="BE3">
        <v>22.232920463084039</v>
      </c>
      <c r="BF3">
        <v>35.620348510425863</v>
      </c>
      <c r="BG3">
        <v>20.578000875014968</v>
      </c>
      <c r="BH3">
        <v>33.046620845434383</v>
      </c>
      <c r="BI3">
        <v>45.352369967175051</v>
      </c>
      <c r="BJ3">
        <v>15.07229368008624</v>
      </c>
      <c r="BK3">
        <v>28.518421947648971</v>
      </c>
      <c r="BL3">
        <v>41.497140136425699</v>
      </c>
      <c r="BM3">
        <v>27.152056156544639</v>
      </c>
      <c r="BN3">
        <v>43.399584482729963</v>
      </c>
      <c r="BO3">
        <v>60.107198704317547</v>
      </c>
      <c r="BP3">
        <v>12.86450334267386</v>
      </c>
      <c r="BQ3">
        <v>27.374451838411542</v>
      </c>
      <c r="BR3">
        <v>43.167844034385787</v>
      </c>
      <c r="BS3">
        <v>23.765720734699968</v>
      </c>
      <c r="BT3">
        <v>38.336215068650063</v>
      </c>
      <c r="BU3">
        <v>52.329820424352263</v>
      </c>
    </row>
    <row r="4" spans="1:73" x14ac:dyDescent="0.3">
      <c r="A4" s="1">
        <v>2</v>
      </c>
      <c r="B4">
        <v>12.19158242372882</v>
      </c>
      <c r="C4">
        <v>27.74556360888916</v>
      </c>
      <c r="D4">
        <v>48.595194436190063</v>
      </c>
      <c r="E4">
        <v>28.170870718609919</v>
      </c>
      <c r="F4">
        <v>52.420414581884799</v>
      </c>
      <c r="G4">
        <v>82.289573938984631</v>
      </c>
      <c r="H4">
        <v>12.917473678343359</v>
      </c>
      <c r="I4">
        <v>35.354768407954253</v>
      </c>
      <c r="J4">
        <v>64.740221678573192</v>
      </c>
      <c r="K4">
        <v>28.479716753040499</v>
      </c>
      <c r="L4">
        <v>54.589049529945683</v>
      </c>
      <c r="M4">
        <v>79.919410112034825</v>
      </c>
      <c r="N4">
        <v>18.060381148837859</v>
      </c>
      <c r="O4">
        <v>40.654102488667988</v>
      </c>
      <c r="P4">
        <v>67.663342332264591</v>
      </c>
      <c r="Q4">
        <v>33.824724452462867</v>
      </c>
      <c r="R4">
        <v>62.709279459306842</v>
      </c>
      <c r="S4">
        <v>94.180639344949611</v>
      </c>
      <c r="T4">
        <v>17.07179430562066</v>
      </c>
      <c r="U4">
        <v>45.463419673810868</v>
      </c>
      <c r="V4">
        <v>79.941548165669602</v>
      </c>
      <c r="W4">
        <v>32.44630961095433</v>
      </c>
      <c r="X4">
        <v>62.313917891195672</v>
      </c>
      <c r="Y4">
        <v>91.933430244912159</v>
      </c>
      <c r="Z4">
        <v>24.072239157819649</v>
      </c>
      <c r="AA4">
        <v>52.258762723912078</v>
      </c>
      <c r="AB4">
        <v>84.273409071327521</v>
      </c>
      <c r="AC4">
        <v>38.833603759271732</v>
      </c>
      <c r="AD4">
        <v>71.38452437414557</v>
      </c>
      <c r="AE4">
        <v>107.1381536573099</v>
      </c>
      <c r="AF4">
        <v>21.427295232964269</v>
      </c>
      <c r="AG4">
        <v>55.944457981314308</v>
      </c>
      <c r="AH4">
        <v>94.514343479614183</v>
      </c>
      <c r="AI4">
        <v>37.068479917761117</v>
      </c>
      <c r="AJ4">
        <v>70.361049066118625</v>
      </c>
      <c r="AK4">
        <v>106.2989525861754</v>
      </c>
      <c r="AL4">
        <v>7.472906424876971</v>
      </c>
      <c r="AM4">
        <v>14.583925473402889</v>
      </c>
      <c r="AN4">
        <v>22.279085280741931</v>
      </c>
      <c r="AO4">
        <v>20.22162959659402</v>
      </c>
      <c r="AP4">
        <v>33.63935504127317</v>
      </c>
      <c r="AQ4">
        <v>47.449033456683502</v>
      </c>
      <c r="AR4">
        <v>7.2880734085538261</v>
      </c>
      <c r="AS4">
        <v>17.472997869853721</v>
      </c>
      <c r="AT4">
        <v>28.793137196018439</v>
      </c>
      <c r="AU4">
        <v>17.99133896113117</v>
      </c>
      <c r="AV4">
        <v>29.24885920281725</v>
      </c>
      <c r="AW4">
        <v>39.995975025881911</v>
      </c>
      <c r="AX4">
        <v>11.417081361079619</v>
      </c>
      <c r="AY4">
        <v>21.360278361264989</v>
      </c>
      <c r="AZ4">
        <v>31.265660597512539</v>
      </c>
      <c r="BA4">
        <v>23.794311248771901</v>
      </c>
      <c r="BB4">
        <v>38.659985958296673</v>
      </c>
      <c r="BC4">
        <v>53.169499110366417</v>
      </c>
      <c r="BD4">
        <v>9.8191863227003147</v>
      </c>
      <c r="BE4">
        <v>21.84123363278453</v>
      </c>
      <c r="BF4">
        <v>35.276455760664547</v>
      </c>
      <c r="BG4">
        <v>20.627457539407171</v>
      </c>
      <c r="BH4">
        <v>33.620876631558993</v>
      </c>
      <c r="BI4">
        <v>46.046011107680499</v>
      </c>
      <c r="BJ4">
        <v>15.202498602327459</v>
      </c>
      <c r="BK4">
        <v>27.659982538471951</v>
      </c>
      <c r="BL4">
        <v>39.968227955914429</v>
      </c>
      <c r="BM4">
        <v>27.811597056041531</v>
      </c>
      <c r="BN4">
        <v>43.804755862283429</v>
      </c>
      <c r="BO4">
        <v>60.264861658968186</v>
      </c>
      <c r="BP4">
        <v>12.60674809202273</v>
      </c>
      <c r="BQ4">
        <v>26.91858683395753</v>
      </c>
      <c r="BR4">
        <v>43.202525381108821</v>
      </c>
      <c r="BS4">
        <v>23.67812126042422</v>
      </c>
      <c r="BT4">
        <v>38.733592480517252</v>
      </c>
      <c r="BU4">
        <v>52.894096966473633</v>
      </c>
    </row>
    <row r="5" spans="1:73" x14ac:dyDescent="0.3">
      <c r="A5" s="1">
        <v>3</v>
      </c>
      <c r="B5">
        <v>12.851887428732169</v>
      </c>
      <c r="C5">
        <v>28.623350444100669</v>
      </c>
      <c r="D5">
        <v>43.357427705403524</v>
      </c>
      <c r="E5">
        <v>28.74573426210755</v>
      </c>
      <c r="F5">
        <v>53.215107742258908</v>
      </c>
      <c r="G5">
        <v>80.449943215070661</v>
      </c>
      <c r="H5">
        <v>12.39716271680563</v>
      </c>
      <c r="I5">
        <v>35.061903829397437</v>
      </c>
      <c r="J5">
        <v>61.269860472705489</v>
      </c>
      <c r="K5">
        <v>27.772053091613099</v>
      </c>
      <c r="L5">
        <v>52.695643348411323</v>
      </c>
      <c r="M5">
        <v>83.158626234066006</v>
      </c>
      <c r="N5">
        <v>18.858632317178131</v>
      </c>
      <c r="O5">
        <v>41.473626708085838</v>
      </c>
      <c r="P5">
        <v>62.485437268715842</v>
      </c>
      <c r="Q5">
        <v>33.902619536204178</v>
      </c>
      <c r="R5">
        <v>62.943131827376213</v>
      </c>
      <c r="S5">
        <v>93.469907003740047</v>
      </c>
      <c r="T5">
        <v>17.2017657055952</v>
      </c>
      <c r="U5">
        <v>45.532448058210981</v>
      </c>
      <c r="V5">
        <v>77.292348971488508</v>
      </c>
      <c r="W5">
        <v>32.060117814955937</v>
      </c>
      <c r="X5">
        <v>60.205443141735017</v>
      </c>
      <c r="Y5">
        <v>93.510926427024657</v>
      </c>
      <c r="Z5">
        <v>24.026097343717229</v>
      </c>
      <c r="AA5">
        <v>53.853527027251062</v>
      </c>
      <c r="AB5">
        <v>82.358705962971442</v>
      </c>
      <c r="AC5">
        <v>39.174208008809067</v>
      </c>
      <c r="AD5">
        <v>73.48001482346848</v>
      </c>
      <c r="AE5">
        <v>106.49679266714089</v>
      </c>
      <c r="AF5">
        <v>21.461232254514361</v>
      </c>
      <c r="AG5">
        <v>56.216106616137729</v>
      </c>
      <c r="AH5">
        <v>94.146869532239492</v>
      </c>
      <c r="AI5">
        <v>36.368654913446747</v>
      </c>
      <c r="AJ5">
        <v>69.011741739270889</v>
      </c>
      <c r="AK5">
        <v>107.317461830045</v>
      </c>
      <c r="AL5">
        <v>7.7104539980128211</v>
      </c>
      <c r="AM5">
        <v>14.90569507102796</v>
      </c>
      <c r="AN5">
        <v>20.81503842145727</v>
      </c>
      <c r="AO5">
        <v>20.670150804976679</v>
      </c>
      <c r="AP5">
        <v>34.143949201108377</v>
      </c>
      <c r="AQ5">
        <v>47.035519233061628</v>
      </c>
      <c r="AR5">
        <v>7.1634236720180144</v>
      </c>
      <c r="AS5">
        <v>16.62971182100663</v>
      </c>
      <c r="AT5">
        <v>27.945524118769349</v>
      </c>
      <c r="AU5">
        <v>17.974536514494002</v>
      </c>
      <c r="AV5">
        <v>28.802308995185001</v>
      </c>
      <c r="AW5">
        <v>40.625560934723588</v>
      </c>
      <c r="AX5">
        <v>11.405799353017031</v>
      </c>
      <c r="AY5">
        <v>21.84946525149082</v>
      </c>
      <c r="AZ5">
        <v>30.861285387332991</v>
      </c>
      <c r="BA5">
        <v>23.406151374991751</v>
      </c>
      <c r="BB5">
        <v>39.42163013743108</v>
      </c>
      <c r="BC5">
        <v>54.115560060485628</v>
      </c>
      <c r="BD5">
        <v>9.9663061270452289</v>
      </c>
      <c r="BE5">
        <v>21.543165214746779</v>
      </c>
      <c r="BF5">
        <v>34.694536231335768</v>
      </c>
      <c r="BG5">
        <v>20.3750820925402</v>
      </c>
      <c r="BH5">
        <v>32.942786110155467</v>
      </c>
      <c r="BI5">
        <v>46.433857655769842</v>
      </c>
      <c r="BJ5">
        <v>15.16280317224922</v>
      </c>
      <c r="BK5">
        <v>28.473733860978349</v>
      </c>
      <c r="BL5">
        <v>40.384291559184987</v>
      </c>
      <c r="BM5">
        <v>26.938587389985571</v>
      </c>
      <c r="BN5">
        <v>44.037966153476773</v>
      </c>
      <c r="BO5">
        <v>60.198096685378907</v>
      </c>
      <c r="BP5">
        <v>12.64947361674775</v>
      </c>
      <c r="BQ5">
        <v>26.807603250804839</v>
      </c>
      <c r="BR5">
        <v>42.318018044279277</v>
      </c>
      <c r="BS5">
        <v>23.377291796413498</v>
      </c>
      <c r="BT5">
        <v>38.089733499758523</v>
      </c>
      <c r="BU5">
        <v>52.911088587419023</v>
      </c>
    </row>
    <row r="6" spans="1:73" x14ac:dyDescent="0.3">
      <c r="A6" s="1">
        <v>4</v>
      </c>
      <c r="B6">
        <v>12.364976166266439</v>
      </c>
      <c r="C6">
        <v>27.69146389641713</v>
      </c>
      <c r="D6">
        <v>42.820898456263443</v>
      </c>
      <c r="E6">
        <v>28.318653254562371</v>
      </c>
      <c r="F6">
        <v>53.074772696793708</v>
      </c>
      <c r="G6">
        <v>79.703732818014288</v>
      </c>
      <c r="H6">
        <v>12.57390608749764</v>
      </c>
      <c r="I6">
        <v>35.196023922823777</v>
      </c>
      <c r="J6">
        <v>61.710817826103387</v>
      </c>
      <c r="K6">
        <v>27.928403589753959</v>
      </c>
      <c r="L6">
        <v>54.287849382015722</v>
      </c>
      <c r="M6">
        <v>82.501632251261356</v>
      </c>
      <c r="N6">
        <v>18.163595254632071</v>
      </c>
      <c r="O6">
        <v>40.13734020985585</v>
      </c>
      <c r="P6">
        <v>62.996376528742523</v>
      </c>
      <c r="Q6">
        <v>33.499269579407397</v>
      </c>
      <c r="R6">
        <v>62.825545687518172</v>
      </c>
      <c r="S6">
        <v>92.299569657830602</v>
      </c>
      <c r="T6">
        <v>17.2432287854074</v>
      </c>
      <c r="U6">
        <v>45.459958815144176</v>
      </c>
      <c r="V6">
        <v>77.609165718292758</v>
      </c>
      <c r="W6">
        <v>32.481062891136148</v>
      </c>
      <c r="X6">
        <v>62.519116368029813</v>
      </c>
      <c r="Y6">
        <v>94.003179672217072</v>
      </c>
      <c r="Z6">
        <v>23.45167022613688</v>
      </c>
      <c r="AA6">
        <v>52.223554951046211</v>
      </c>
      <c r="AB6">
        <v>81.012340182288412</v>
      </c>
      <c r="AC6">
        <v>38.526169451787062</v>
      </c>
      <c r="AD6">
        <v>71.813449900354215</v>
      </c>
      <c r="AE6">
        <v>107.1882182947604</v>
      </c>
      <c r="AF6">
        <v>22.14393603056142</v>
      </c>
      <c r="AG6">
        <v>56.672824058198422</v>
      </c>
      <c r="AH6">
        <v>95.376203271760147</v>
      </c>
      <c r="AI6">
        <v>37.38568078020193</v>
      </c>
      <c r="AJ6">
        <v>71.290786295567045</v>
      </c>
      <c r="AK6">
        <v>107.71188057851511</v>
      </c>
      <c r="AL6">
        <v>7.8900617537449742</v>
      </c>
      <c r="AM6">
        <v>14.76278098415864</v>
      </c>
      <c r="AN6">
        <v>21.088627615415081</v>
      </c>
      <c r="AO6">
        <v>21.036416316204889</v>
      </c>
      <c r="AP6">
        <v>34.389209045739392</v>
      </c>
      <c r="AQ6">
        <v>46.882440378893243</v>
      </c>
      <c r="AR6">
        <v>6.7932338884852239</v>
      </c>
      <c r="AS6">
        <v>16.555991560108179</v>
      </c>
      <c r="AT6">
        <v>28.067771674921719</v>
      </c>
      <c r="AU6">
        <v>18.030360457503551</v>
      </c>
      <c r="AV6">
        <v>29.13834388432695</v>
      </c>
      <c r="AW6">
        <v>40.660540305692408</v>
      </c>
      <c r="AX6">
        <v>11.50387292495668</v>
      </c>
      <c r="AY6">
        <v>21.775954088780189</v>
      </c>
      <c r="AZ6">
        <v>30.828110836239802</v>
      </c>
      <c r="BA6">
        <v>23.917123514671101</v>
      </c>
      <c r="BB6">
        <v>39.607939701909388</v>
      </c>
      <c r="BC6">
        <v>53.551299997602783</v>
      </c>
      <c r="BD6">
        <v>9.8195128417873292</v>
      </c>
      <c r="BE6">
        <v>21.56159919655612</v>
      </c>
      <c r="BF6">
        <v>34.881859773705777</v>
      </c>
      <c r="BG6">
        <v>20.76691519538085</v>
      </c>
      <c r="BH6">
        <v>33.737718133662483</v>
      </c>
      <c r="BI6">
        <v>46.376941273818417</v>
      </c>
      <c r="BJ6">
        <v>14.748259023085661</v>
      </c>
      <c r="BK6">
        <v>28.25669911032735</v>
      </c>
      <c r="BL6">
        <v>39.83191883473426</v>
      </c>
      <c r="BM6">
        <v>26.95627434229468</v>
      </c>
      <c r="BN6">
        <v>44.892465456755517</v>
      </c>
      <c r="BO6">
        <v>60.238355591899307</v>
      </c>
      <c r="BP6">
        <v>12.733879408808891</v>
      </c>
      <c r="BQ6">
        <v>26.995244306770669</v>
      </c>
      <c r="BR6">
        <v>42.323323706436113</v>
      </c>
      <c r="BS6">
        <v>23.70724771392565</v>
      </c>
      <c r="BT6">
        <v>38.353882539321013</v>
      </c>
      <c r="BU6">
        <v>52.801949918079032</v>
      </c>
    </row>
    <row r="7" spans="1:73" x14ac:dyDescent="0.3">
      <c r="A7" s="1">
        <v>5</v>
      </c>
      <c r="B7">
        <v>12.24796441103101</v>
      </c>
      <c r="C7">
        <v>28.043616859978599</v>
      </c>
      <c r="D7">
        <v>43.517285316123441</v>
      </c>
      <c r="E7">
        <v>28.47904083573658</v>
      </c>
      <c r="F7">
        <v>53.296887745504982</v>
      </c>
      <c r="G7">
        <v>78.96762611951111</v>
      </c>
      <c r="H7">
        <v>12.380120307058601</v>
      </c>
      <c r="I7">
        <v>35.179090092233679</v>
      </c>
      <c r="J7">
        <v>61.16402591925916</v>
      </c>
      <c r="K7">
        <v>28.087543472820879</v>
      </c>
      <c r="L7">
        <v>52.397353370592818</v>
      </c>
      <c r="M7">
        <v>81.844479243477792</v>
      </c>
      <c r="N7">
        <v>17.999188615665151</v>
      </c>
      <c r="O7">
        <v>40.814251989286497</v>
      </c>
      <c r="P7">
        <v>63.126711436211167</v>
      </c>
      <c r="Q7">
        <v>33.29642516839629</v>
      </c>
      <c r="R7">
        <v>63.380396168235251</v>
      </c>
      <c r="S7">
        <v>93.381077422017825</v>
      </c>
      <c r="T7">
        <v>17.118236983213471</v>
      </c>
      <c r="U7">
        <v>45.494914544554078</v>
      </c>
      <c r="V7">
        <v>77.586336801250454</v>
      </c>
      <c r="W7">
        <v>32.499897131333952</v>
      </c>
      <c r="X7">
        <v>60.661142820822818</v>
      </c>
      <c r="Y7">
        <v>93.38295258575431</v>
      </c>
      <c r="Z7">
        <v>23.134788510716309</v>
      </c>
      <c r="AA7">
        <v>52.218469967779278</v>
      </c>
      <c r="AB7">
        <v>82.351633437342088</v>
      </c>
      <c r="AC7">
        <v>38.423857521191962</v>
      </c>
      <c r="AD7">
        <v>71.276598425438351</v>
      </c>
      <c r="AE7">
        <v>106.99772227253889</v>
      </c>
      <c r="AF7">
        <v>21.783694988511041</v>
      </c>
      <c r="AG7">
        <v>56.128328327316879</v>
      </c>
      <c r="AH7">
        <v>94.368102671596858</v>
      </c>
      <c r="AI7">
        <v>37.002548236605477</v>
      </c>
      <c r="AJ7">
        <v>69.25553054029686</v>
      </c>
      <c r="AK7">
        <v>105.17543297550201</v>
      </c>
      <c r="AL7">
        <v>7.8137296799116376</v>
      </c>
      <c r="AM7">
        <v>15.32659140917553</v>
      </c>
      <c r="AN7">
        <v>21.650325541335</v>
      </c>
      <c r="AO7">
        <v>21.37239030930192</v>
      </c>
      <c r="AP7">
        <v>34.865856906277727</v>
      </c>
      <c r="AQ7">
        <v>46.975454880268302</v>
      </c>
      <c r="AR7">
        <v>6.7870861977204129</v>
      </c>
      <c r="AS7">
        <v>16.651723322968479</v>
      </c>
      <c r="AT7">
        <v>27.76607855710802</v>
      </c>
      <c r="AU7">
        <v>17.822587561418668</v>
      </c>
      <c r="AV7">
        <v>28.227530758498929</v>
      </c>
      <c r="AW7">
        <v>39.72874600296835</v>
      </c>
      <c r="AX7">
        <v>11.52109682025239</v>
      </c>
      <c r="AY7">
        <v>22.693679094411991</v>
      </c>
      <c r="AZ7">
        <v>30.794896937013771</v>
      </c>
      <c r="BA7">
        <v>23.876345388188518</v>
      </c>
      <c r="BB7">
        <v>40.170387147095653</v>
      </c>
      <c r="BC7">
        <v>53.766339482557939</v>
      </c>
      <c r="BD7">
        <v>9.8168787181271657</v>
      </c>
      <c r="BE7">
        <v>21.846672537057781</v>
      </c>
      <c r="BF7">
        <v>34.825505034888437</v>
      </c>
      <c r="BG7">
        <v>20.578342999941679</v>
      </c>
      <c r="BH7">
        <v>33.031899719358357</v>
      </c>
      <c r="BI7">
        <v>45.117378243650442</v>
      </c>
      <c r="BJ7">
        <v>15.19028926400933</v>
      </c>
      <c r="BK7">
        <v>29.213421940911189</v>
      </c>
      <c r="BL7">
        <v>40.352789749423721</v>
      </c>
      <c r="BM7">
        <v>27.11429770636078</v>
      </c>
      <c r="BN7">
        <v>45.340103303001513</v>
      </c>
      <c r="BO7">
        <v>60.548116344666767</v>
      </c>
      <c r="BP7">
        <v>12.98220086936608</v>
      </c>
      <c r="BQ7">
        <v>27.526954176877009</v>
      </c>
      <c r="BR7">
        <v>42.84475089066391</v>
      </c>
      <c r="BS7">
        <v>23.201186150175541</v>
      </c>
      <c r="BT7">
        <v>37.804493154747668</v>
      </c>
      <c r="BU7">
        <v>52.411577228767342</v>
      </c>
    </row>
    <row r="8" spans="1:73" x14ac:dyDescent="0.3">
      <c r="A8" s="1">
        <v>6</v>
      </c>
      <c r="B8">
        <v>12.309293001325861</v>
      </c>
      <c r="C8">
        <v>27.498598053805338</v>
      </c>
      <c r="D8">
        <v>43.576530095964067</v>
      </c>
      <c r="E8">
        <v>28.4776132074402</v>
      </c>
      <c r="F8">
        <v>53.162111861457689</v>
      </c>
      <c r="G8">
        <v>79.503060125553418</v>
      </c>
      <c r="H8">
        <v>12.401704846573599</v>
      </c>
      <c r="I8">
        <v>35.129255546152599</v>
      </c>
      <c r="J8">
        <v>61.408265528253033</v>
      </c>
      <c r="K8">
        <v>27.665643110909841</v>
      </c>
      <c r="L8">
        <v>52.654869357433633</v>
      </c>
      <c r="M8">
        <v>81.507929743848905</v>
      </c>
      <c r="N8">
        <v>18.008308774549072</v>
      </c>
      <c r="O8">
        <v>40.088652493730613</v>
      </c>
      <c r="P8">
        <v>63.354185959403168</v>
      </c>
      <c r="Q8">
        <v>33.760127035010917</v>
      </c>
      <c r="R8">
        <v>62.716317398708078</v>
      </c>
      <c r="S8">
        <v>94.319455608208031</v>
      </c>
      <c r="T8">
        <v>16.873583543366799</v>
      </c>
      <c r="U8">
        <v>45.22467973354572</v>
      </c>
      <c r="V8">
        <v>77.559231621102128</v>
      </c>
      <c r="W8">
        <v>31.683969198243229</v>
      </c>
      <c r="X8">
        <v>60.313155649652508</v>
      </c>
      <c r="Y8">
        <v>93.295344958738582</v>
      </c>
      <c r="Z8">
        <v>24.466617994658971</v>
      </c>
      <c r="AA8">
        <v>51.718846545153063</v>
      </c>
      <c r="AB8">
        <v>82.538854763066041</v>
      </c>
      <c r="AC8">
        <v>39.377207692421358</v>
      </c>
      <c r="AD8">
        <v>72.148455150567003</v>
      </c>
      <c r="AE8">
        <v>108.3809222367191</v>
      </c>
      <c r="AF8">
        <v>21.63303084128216</v>
      </c>
      <c r="AG8">
        <v>56.276135925355092</v>
      </c>
      <c r="AH8">
        <v>94.847092181893998</v>
      </c>
      <c r="AI8">
        <v>36.50386629685481</v>
      </c>
      <c r="AJ8">
        <v>68.948633927870148</v>
      </c>
      <c r="AK8">
        <v>106.0746356631211</v>
      </c>
      <c r="AL8">
        <v>7.5978339043791543</v>
      </c>
      <c r="AM8">
        <v>15.108722493134859</v>
      </c>
      <c r="AN8">
        <v>20.89957958850011</v>
      </c>
      <c r="AO8">
        <v>20.866603789062879</v>
      </c>
      <c r="AP8">
        <v>33.108747342959262</v>
      </c>
      <c r="AQ8">
        <v>46.859295783369213</v>
      </c>
      <c r="AR8">
        <v>6.7118702365516878</v>
      </c>
      <c r="AS8">
        <v>16.844778534506158</v>
      </c>
      <c r="AT8">
        <v>27.721929958971408</v>
      </c>
      <c r="AU8">
        <v>17.859514101574661</v>
      </c>
      <c r="AV8">
        <v>28.774367551679571</v>
      </c>
      <c r="AW8">
        <v>40.187430013726541</v>
      </c>
      <c r="AX8">
        <v>11.17149634565987</v>
      </c>
      <c r="AY8">
        <v>22.37931432449999</v>
      </c>
      <c r="AZ8">
        <v>30.858178477136772</v>
      </c>
      <c r="BA8">
        <v>23.56159388549672</v>
      </c>
      <c r="BB8">
        <v>38.348847886625393</v>
      </c>
      <c r="BC8">
        <v>53.274950492676673</v>
      </c>
      <c r="BD8">
        <v>9.7694695205341358</v>
      </c>
      <c r="BE8">
        <v>21.855668911144779</v>
      </c>
      <c r="BF8">
        <v>34.471799306594782</v>
      </c>
      <c r="BG8">
        <v>20.869191369576662</v>
      </c>
      <c r="BH8">
        <v>33.17041965039526</v>
      </c>
      <c r="BI8">
        <v>46.097121353665827</v>
      </c>
      <c r="BJ8">
        <v>15.30713564136791</v>
      </c>
      <c r="BK8">
        <v>28.840601658518199</v>
      </c>
      <c r="BL8">
        <v>39.875154665625139</v>
      </c>
      <c r="BM8">
        <v>27.147888444906769</v>
      </c>
      <c r="BN8">
        <v>43.63591932659174</v>
      </c>
      <c r="BO8">
        <v>60.129528474094911</v>
      </c>
      <c r="BP8">
        <v>12.565925854704821</v>
      </c>
      <c r="BQ8">
        <v>27.145302555244651</v>
      </c>
      <c r="BR8">
        <v>42.328290829432113</v>
      </c>
      <c r="BS8">
        <v>23.603414324812789</v>
      </c>
      <c r="BT8">
        <v>38.181591365549508</v>
      </c>
      <c r="BU8">
        <v>52.614066656497521</v>
      </c>
    </row>
    <row r="9" spans="1:73" x14ac:dyDescent="0.3">
      <c r="A9" s="1">
        <v>7</v>
      </c>
      <c r="B9">
        <v>12.589897948053631</v>
      </c>
      <c r="C9">
        <v>28.142467020651551</v>
      </c>
      <c r="D9">
        <v>43.209261694333392</v>
      </c>
      <c r="E9">
        <v>28.566802302249759</v>
      </c>
      <c r="F9">
        <v>53.125278101796162</v>
      </c>
      <c r="G9">
        <v>79.5574304322312</v>
      </c>
      <c r="H9">
        <v>12.471201542062749</v>
      </c>
      <c r="I9">
        <v>35.095218400745161</v>
      </c>
      <c r="J9">
        <v>61.689172464081373</v>
      </c>
      <c r="K9">
        <v>27.509946539569189</v>
      </c>
      <c r="L9">
        <v>52.636233405929907</v>
      </c>
      <c r="M9">
        <v>80.60607722615805</v>
      </c>
      <c r="N9">
        <v>18.624878558785429</v>
      </c>
      <c r="O9">
        <v>40.963309287405437</v>
      </c>
      <c r="P9">
        <v>63.060863696130113</v>
      </c>
      <c r="Q9">
        <v>33.477116276547363</v>
      </c>
      <c r="R9">
        <v>62.417999075435432</v>
      </c>
      <c r="S9">
        <v>94.184484785183059</v>
      </c>
      <c r="T9">
        <v>17.283465192626188</v>
      </c>
      <c r="U9">
        <v>46.052468060841043</v>
      </c>
      <c r="V9">
        <v>78.08822031694109</v>
      </c>
      <c r="W9">
        <v>31.814710005160091</v>
      </c>
      <c r="X9">
        <v>60.067829211248977</v>
      </c>
      <c r="Y9">
        <v>90.836111436161062</v>
      </c>
      <c r="Z9">
        <v>24.045763476565149</v>
      </c>
      <c r="AA9">
        <v>52.248647233668152</v>
      </c>
      <c r="AB9">
        <v>82.298459297508728</v>
      </c>
      <c r="AC9">
        <v>38.741530966538498</v>
      </c>
      <c r="AD9">
        <v>71.428469898117015</v>
      </c>
      <c r="AE9">
        <v>107.1724306038893</v>
      </c>
      <c r="AF9">
        <v>22.10776981625175</v>
      </c>
      <c r="AG9">
        <v>57.345424780305081</v>
      </c>
      <c r="AH9">
        <v>95.621482994580958</v>
      </c>
      <c r="AI9">
        <v>36.238344080319642</v>
      </c>
      <c r="AJ9">
        <v>69.36988586643146</v>
      </c>
      <c r="AK9">
        <v>105.60726665514569</v>
      </c>
      <c r="AL9">
        <v>7.5023742909963529</v>
      </c>
      <c r="AM9">
        <v>14.69489442730422</v>
      </c>
      <c r="AN9">
        <v>20.978719351451929</v>
      </c>
      <c r="AO9">
        <v>19.994209961547071</v>
      </c>
      <c r="AP9">
        <v>33.696110076094797</v>
      </c>
      <c r="AQ9">
        <v>46.701461404067267</v>
      </c>
      <c r="AR9">
        <v>6.9856091277475629</v>
      </c>
      <c r="AS9">
        <v>16.562584558993589</v>
      </c>
      <c r="AT9">
        <v>27.66832387045504</v>
      </c>
      <c r="AU9">
        <v>17.86819243500479</v>
      </c>
      <c r="AV9">
        <v>28.337483466008528</v>
      </c>
      <c r="AW9">
        <v>39.521313062132037</v>
      </c>
      <c r="AX9">
        <v>11.72473209402121</v>
      </c>
      <c r="AY9">
        <v>21.509769494887092</v>
      </c>
      <c r="AZ9">
        <v>30.299681460052799</v>
      </c>
      <c r="BA9">
        <v>23.48909358624481</v>
      </c>
      <c r="BB9">
        <v>38.621337122451237</v>
      </c>
      <c r="BC9">
        <v>53.296276396637943</v>
      </c>
      <c r="BD9">
        <v>9.7918238697845084</v>
      </c>
      <c r="BE9">
        <v>21.59653955793209</v>
      </c>
      <c r="BF9">
        <v>34.733352032378512</v>
      </c>
      <c r="BG9">
        <v>20.666398247724771</v>
      </c>
      <c r="BH9">
        <v>32.780955178692487</v>
      </c>
      <c r="BI9">
        <v>45.505387062395783</v>
      </c>
      <c r="BJ9">
        <v>16.214541437466551</v>
      </c>
      <c r="BK9">
        <v>28.003376784001791</v>
      </c>
      <c r="BL9">
        <v>39.722872314131152</v>
      </c>
      <c r="BM9">
        <v>27.172505633667932</v>
      </c>
      <c r="BN9">
        <v>43.517015905433041</v>
      </c>
      <c r="BO9">
        <v>59.781470909758582</v>
      </c>
      <c r="BP9">
        <v>12.720931500697191</v>
      </c>
      <c r="BQ9">
        <v>27.089943872828641</v>
      </c>
      <c r="BR9">
        <v>42.643171928771878</v>
      </c>
      <c r="BS9">
        <v>23.494458591449138</v>
      </c>
      <c r="BT9">
        <v>37.902887612726943</v>
      </c>
      <c r="BU9">
        <v>52.537419164798102</v>
      </c>
    </row>
    <row r="10" spans="1:73" x14ac:dyDescent="0.3">
      <c r="A10" s="1">
        <v>8</v>
      </c>
      <c r="B10">
        <v>12.601164286966251</v>
      </c>
      <c r="C10">
        <v>27.582833073028699</v>
      </c>
      <c r="D10">
        <v>43.214649784305287</v>
      </c>
      <c r="E10">
        <v>29.01164914137123</v>
      </c>
      <c r="F10">
        <v>52.771159238022392</v>
      </c>
      <c r="G10">
        <v>79.917040831017047</v>
      </c>
      <c r="H10">
        <v>12.29625015407642</v>
      </c>
      <c r="I10">
        <v>35.200629701960892</v>
      </c>
      <c r="J10">
        <v>61.698916383681059</v>
      </c>
      <c r="K10">
        <v>27.74862452389257</v>
      </c>
      <c r="L10">
        <v>54.064356074110023</v>
      </c>
      <c r="M10">
        <v>83.701491236347835</v>
      </c>
      <c r="N10">
        <v>18.289155259029801</v>
      </c>
      <c r="O10">
        <v>40.048912759622489</v>
      </c>
      <c r="P10">
        <v>63.422822326161487</v>
      </c>
      <c r="Q10">
        <v>33.871092944153517</v>
      </c>
      <c r="R10">
        <v>63.180041539284858</v>
      </c>
      <c r="S10">
        <v>93.83121030505572</v>
      </c>
      <c r="T10">
        <v>17.155552916048251</v>
      </c>
      <c r="U10">
        <v>45.783291323855359</v>
      </c>
      <c r="V10">
        <v>77.264986457471281</v>
      </c>
      <c r="W10">
        <v>32.586278276793173</v>
      </c>
      <c r="X10">
        <v>62.212490203693392</v>
      </c>
      <c r="Y10">
        <v>94.948026836321375</v>
      </c>
      <c r="Z10">
        <v>23.74721040197479</v>
      </c>
      <c r="AA10">
        <v>51.871786049501367</v>
      </c>
      <c r="AB10">
        <v>81.270542034119487</v>
      </c>
      <c r="AC10">
        <v>38.520182703666933</v>
      </c>
      <c r="AD10">
        <v>72.171017469377219</v>
      </c>
      <c r="AE10">
        <v>107.3254017488528</v>
      </c>
      <c r="AF10">
        <v>21.63665261550349</v>
      </c>
      <c r="AG10">
        <v>56.205348322156148</v>
      </c>
      <c r="AH10">
        <v>93.634810095319892</v>
      </c>
      <c r="AI10">
        <v>36.726030825587422</v>
      </c>
      <c r="AJ10">
        <v>71.186635745940237</v>
      </c>
      <c r="AK10">
        <v>108.9758392653731</v>
      </c>
      <c r="AL10">
        <v>7.5715353031174519</v>
      </c>
      <c r="AM10">
        <v>15.014330688082829</v>
      </c>
      <c r="AN10">
        <v>21.083680699369491</v>
      </c>
      <c r="AO10">
        <v>21.18582870052763</v>
      </c>
      <c r="AP10">
        <v>34.284355987160723</v>
      </c>
      <c r="AQ10">
        <v>47.361550902850567</v>
      </c>
      <c r="AR10">
        <v>6.782279027814881</v>
      </c>
      <c r="AS10">
        <v>16.60947908969797</v>
      </c>
      <c r="AT10">
        <v>27.725177580920999</v>
      </c>
      <c r="AU10">
        <v>17.586720094872661</v>
      </c>
      <c r="AV10">
        <v>28.723095799892011</v>
      </c>
      <c r="AW10">
        <v>40.290092192281733</v>
      </c>
      <c r="AX10">
        <v>11.55714308969746</v>
      </c>
      <c r="AY10">
        <v>21.840824176579041</v>
      </c>
      <c r="AZ10">
        <v>31.109238619798688</v>
      </c>
      <c r="BA10">
        <v>23.822532096126171</v>
      </c>
      <c r="BB10">
        <v>39.464965069853363</v>
      </c>
      <c r="BC10">
        <v>53.975217073102002</v>
      </c>
      <c r="BD10">
        <v>9.7873234968961711</v>
      </c>
      <c r="BE10">
        <v>21.41513870940128</v>
      </c>
      <c r="BF10">
        <v>34.83302768578708</v>
      </c>
      <c r="BG10">
        <v>20.504759356820081</v>
      </c>
      <c r="BH10">
        <v>33.14715163887297</v>
      </c>
      <c r="BI10">
        <v>45.979698528943118</v>
      </c>
      <c r="BJ10">
        <v>14.881983424666119</v>
      </c>
      <c r="BK10">
        <v>28.463199800549329</v>
      </c>
      <c r="BL10">
        <v>40.602070825310221</v>
      </c>
      <c r="BM10">
        <v>26.831235770544261</v>
      </c>
      <c r="BN10">
        <v>44.701886927319137</v>
      </c>
      <c r="BO10">
        <v>60.339130144517391</v>
      </c>
      <c r="BP10">
        <v>12.739987485768189</v>
      </c>
      <c r="BQ10">
        <v>27.272588947799498</v>
      </c>
      <c r="BR10">
        <v>42.436669986460259</v>
      </c>
      <c r="BS10">
        <v>23.301168112550751</v>
      </c>
      <c r="BT10">
        <v>37.621969640147022</v>
      </c>
      <c r="BU10">
        <v>52.787542073191318</v>
      </c>
    </row>
    <row r="11" spans="1:73" x14ac:dyDescent="0.3">
      <c r="A11" s="1">
        <v>9</v>
      </c>
      <c r="B11">
        <v>12.28985921013961</v>
      </c>
      <c r="C11">
        <v>27.388256367421281</v>
      </c>
      <c r="D11">
        <v>43.510382953469637</v>
      </c>
      <c r="E11">
        <v>28.073070235075878</v>
      </c>
      <c r="F11">
        <v>53.327518784161633</v>
      </c>
      <c r="G11">
        <v>79.886933193139953</v>
      </c>
      <c r="H11">
        <v>12.22700593374252</v>
      </c>
      <c r="I11">
        <v>34.981533331939303</v>
      </c>
      <c r="J11">
        <v>61.263021067016709</v>
      </c>
      <c r="K11">
        <v>27.814200109266221</v>
      </c>
      <c r="L11">
        <v>51.58666068032197</v>
      </c>
      <c r="M11">
        <v>79.522229647733312</v>
      </c>
      <c r="N11">
        <v>18.254171919802118</v>
      </c>
      <c r="O11">
        <v>40.250052432498173</v>
      </c>
      <c r="P11">
        <v>63.453079495733782</v>
      </c>
      <c r="Q11">
        <v>33.509191348242432</v>
      </c>
      <c r="R11">
        <v>63.588363543248583</v>
      </c>
      <c r="S11">
        <v>94.689114988174197</v>
      </c>
      <c r="T11">
        <v>17.102098683274161</v>
      </c>
      <c r="U11">
        <v>45.451870056708778</v>
      </c>
      <c r="V11">
        <v>77.551269099549003</v>
      </c>
      <c r="W11">
        <v>31.764229809267238</v>
      </c>
      <c r="X11">
        <v>60.569385088103431</v>
      </c>
      <c r="Y11">
        <v>91.415208618560186</v>
      </c>
      <c r="Z11">
        <v>23.540949834637509</v>
      </c>
      <c r="AA11">
        <v>51.668204347027917</v>
      </c>
      <c r="AB11">
        <v>82.073746976635178</v>
      </c>
      <c r="AC11">
        <v>39.338143770234872</v>
      </c>
      <c r="AD11">
        <v>74.452849357446368</v>
      </c>
      <c r="AE11">
        <v>108.32792104727049</v>
      </c>
      <c r="AF11">
        <v>21.51697840452378</v>
      </c>
      <c r="AG11">
        <v>55.534201887012287</v>
      </c>
      <c r="AH11">
        <v>94.811510528711736</v>
      </c>
      <c r="AI11">
        <v>36.327102447543837</v>
      </c>
      <c r="AJ11">
        <v>68.845763369225068</v>
      </c>
      <c r="AK11">
        <v>105.1758542262826</v>
      </c>
      <c r="AL11">
        <v>7.6302206324481334</v>
      </c>
      <c r="AM11">
        <v>14.557937059294041</v>
      </c>
      <c r="AN11">
        <v>21.439656899073039</v>
      </c>
      <c r="AO11">
        <v>19.885093054006031</v>
      </c>
      <c r="AP11">
        <v>33.881595052101268</v>
      </c>
      <c r="AQ11">
        <v>47.656447784281248</v>
      </c>
      <c r="AR11">
        <v>6.5675997712740024</v>
      </c>
      <c r="AS11">
        <v>16.501246022313001</v>
      </c>
      <c r="AT11">
        <v>27.715634026483901</v>
      </c>
      <c r="AU11">
        <v>17.643276693380649</v>
      </c>
      <c r="AV11">
        <v>28.370117301722029</v>
      </c>
      <c r="AW11">
        <v>39.121051675286743</v>
      </c>
      <c r="AX11">
        <v>11.99570713851447</v>
      </c>
      <c r="AY11">
        <v>21.42442084578342</v>
      </c>
      <c r="AZ11">
        <v>31.283646546131958</v>
      </c>
      <c r="BA11">
        <v>23.596859214468271</v>
      </c>
      <c r="BB11">
        <v>38.618680678023217</v>
      </c>
      <c r="BC11">
        <v>54.153863403350833</v>
      </c>
      <c r="BD11">
        <v>9.512398829333101</v>
      </c>
      <c r="BE11">
        <v>21.625103121795441</v>
      </c>
      <c r="BF11">
        <v>34.719136455949418</v>
      </c>
      <c r="BG11">
        <v>20.570047140440082</v>
      </c>
      <c r="BH11">
        <v>32.972361984600923</v>
      </c>
      <c r="BI11">
        <v>45.303381930096108</v>
      </c>
      <c r="BJ11">
        <v>15.05090212991764</v>
      </c>
      <c r="BK11">
        <v>27.97066201410831</v>
      </c>
      <c r="BL11">
        <v>40.340260796985817</v>
      </c>
      <c r="BM11">
        <v>27.79541454885609</v>
      </c>
      <c r="BN11">
        <v>43.795383574064097</v>
      </c>
      <c r="BO11">
        <v>60.269186665388027</v>
      </c>
      <c r="BP11">
        <v>12.61445417217905</v>
      </c>
      <c r="BQ11">
        <v>27.03146380294978</v>
      </c>
      <c r="BR11">
        <v>42.315834750197581</v>
      </c>
      <c r="BS11">
        <v>23.815049106744851</v>
      </c>
      <c r="BT11">
        <v>38.063524861941708</v>
      </c>
      <c r="BU11">
        <v>52.145964044149167</v>
      </c>
    </row>
    <row r="12" spans="1:73" x14ac:dyDescent="0.3">
      <c r="B12">
        <f>AVERAGE(B2:B11)</f>
        <v>12.475457491590962</v>
      </c>
      <c r="C12">
        <f t="shared" ref="C12:BN12" si="0">AVERAGE(C2:C11)</f>
        <v>27.797433490701064</v>
      </c>
      <c r="D12">
        <f t="shared" si="0"/>
        <v>43.856150100249458</v>
      </c>
      <c r="E12">
        <f t="shared" si="0"/>
        <v>28.548940383912338</v>
      </c>
      <c r="F12">
        <f t="shared" si="0"/>
        <v>53.085882718734169</v>
      </c>
      <c r="G12">
        <f t="shared" si="0"/>
        <v>80.033029487916934</v>
      </c>
      <c r="H12">
        <f t="shared" si="0"/>
        <v>12.423452388437671</v>
      </c>
      <c r="I12">
        <f t="shared" si="0"/>
        <v>35.165862962728802</v>
      </c>
      <c r="J12">
        <f t="shared" si="0"/>
        <v>61.873111178583187</v>
      </c>
      <c r="K12">
        <f t="shared" si="0"/>
        <v>27.840169831670693</v>
      </c>
      <c r="L12">
        <f t="shared" si="0"/>
        <v>53.12598823440517</v>
      </c>
      <c r="M12">
        <f t="shared" si="0"/>
        <v>81.258138022597237</v>
      </c>
      <c r="N12">
        <f t="shared" si="0"/>
        <v>18.325873403698317</v>
      </c>
      <c r="O12">
        <f t="shared" si="0"/>
        <v>40.447110933988434</v>
      </c>
      <c r="P12">
        <f t="shared" si="0"/>
        <v>63.55070887823824</v>
      </c>
      <c r="Q12">
        <f t="shared" si="0"/>
        <v>33.767505035728163</v>
      </c>
      <c r="R12">
        <f t="shared" si="0"/>
        <v>63.004796108789392</v>
      </c>
      <c r="S12">
        <f t="shared" si="0"/>
        <v>93.890411868526456</v>
      </c>
      <c r="T12">
        <f t="shared" si="0"/>
        <v>17.108120977157284</v>
      </c>
      <c r="U12">
        <f t="shared" si="0"/>
        <v>45.5732542200399</v>
      </c>
      <c r="V12">
        <f t="shared" si="0"/>
        <v>78.012642115800517</v>
      </c>
      <c r="W12">
        <f t="shared" si="0"/>
        <v>32.140380120130168</v>
      </c>
      <c r="X12">
        <f t="shared" si="0"/>
        <v>61.032187812192191</v>
      </c>
      <c r="Y12">
        <f t="shared" si="0"/>
        <v>92.833337085764612</v>
      </c>
      <c r="Z12">
        <f t="shared" si="0"/>
        <v>23.829341819620073</v>
      </c>
      <c r="AA12">
        <f t="shared" si="0"/>
        <v>52.159543215443215</v>
      </c>
      <c r="AB12">
        <f t="shared" si="0"/>
        <v>82.107441592839876</v>
      </c>
      <c r="AC12">
        <f t="shared" si="0"/>
        <v>38.891773491197682</v>
      </c>
      <c r="AD12">
        <f t="shared" si="0"/>
        <v>72.208969088099991</v>
      </c>
      <c r="AE12">
        <f t="shared" si="0"/>
        <v>107.38375214051864</v>
      </c>
      <c r="AF12">
        <f t="shared" si="0"/>
        <v>21.718326453730892</v>
      </c>
      <c r="AG12">
        <f t="shared" si="0"/>
        <v>56.269410956299396</v>
      </c>
      <c r="AH12">
        <f t="shared" si="0"/>
        <v>94.800961360902846</v>
      </c>
      <c r="AI12">
        <f t="shared" si="0"/>
        <v>36.603212342072524</v>
      </c>
      <c r="AJ12">
        <f t="shared" si="0"/>
        <v>69.775788666079052</v>
      </c>
      <c r="AK12">
        <f t="shared" si="0"/>
        <v>106.5245541486396</v>
      </c>
      <c r="AL12">
        <f t="shared" si="0"/>
        <v>7.6642707527654252</v>
      </c>
      <c r="AM12">
        <f t="shared" si="0"/>
        <v>14.832675649152744</v>
      </c>
      <c r="AN12">
        <f t="shared" si="0"/>
        <v>21.268081159496877</v>
      </c>
      <c r="AO12">
        <f t="shared" si="0"/>
        <v>20.685716234272299</v>
      </c>
      <c r="AP12">
        <f t="shared" si="0"/>
        <v>33.858362322672178</v>
      </c>
      <c r="AQ12">
        <f t="shared" si="0"/>
        <v>47.025731264604758</v>
      </c>
      <c r="AR12">
        <f t="shared" si="0"/>
        <v>6.8647461980993896</v>
      </c>
      <c r="AS12">
        <f t="shared" si="0"/>
        <v>16.794239955592005</v>
      </c>
      <c r="AT12">
        <f t="shared" si="0"/>
        <v>28.068855386285065</v>
      </c>
      <c r="AU12">
        <f t="shared" si="0"/>
        <v>17.853669424124469</v>
      </c>
      <c r="AV12">
        <f t="shared" si="0"/>
        <v>28.707264766475657</v>
      </c>
      <c r="AW12">
        <f t="shared" si="0"/>
        <v>39.711922981508835</v>
      </c>
      <c r="AX12">
        <f t="shared" si="0"/>
        <v>11.551073364536625</v>
      </c>
      <c r="AY12">
        <f t="shared" si="0"/>
        <v>21.826577599501569</v>
      </c>
      <c r="AZ12">
        <f t="shared" si="0"/>
        <v>30.95081741043786</v>
      </c>
      <c r="BA12">
        <f t="shared" si="0"/>
        <v>23.80624691661955</v>
      </c>
      <c r="BB12">
        <f t="shared" si="0"/>
        <v>38.951334484946621</v>
      </c>
      <c r="BC12">
        <f t="shared" si="0"/>
        <v>53.596149884803751</v>
      </c>
      <c r="BD12">
        <f t="shared" si="0"/>
        <v>9.7723891412612378</v>
      </c>
      <c r="BE12">
        <f t="shared" si="0"/>
        <v>21.704722141108114</v>
      </c>
      <c r="BF12">
        <f t="shared" si="0"/>
        <v>34.890127819378492</v>
      </c>
      <c r="BG12">
        <f t="shared" si="0"/>
        <v>20.593312350487963</v>
      </c>
      <c r="BH12">
        <f t="shared" si="0"/>
        <v>33.131947875298614</v>
      </c>
      <c r="BI12">
        <f t="shared" si="0"/>
        <v>45.742079203175749</v>
      </c>
      <c r="BJ12">
        <f t="shared" si="0"/>
        <v>15.201350651923477</v>
      </c>
      <c r="BK12">
        <f t="shared" si="0"/>
        <v>28.322894116790373</v>
      </c>
      <c r="BL12">
        <f t="shared" si="0"/>
        <v>40.284088703953195</v>
      </c>
      <c r="BM12">
        <f t="shared" si="0"/>
        <v>27.155876125889922</v>
      </c>
      <c r="BN12">
        <f t="shared" si="0"/>
        <v>44.072718244173572</v>
      </c>
      <c r="BO12">
        <f t="shared" ref="BO12:BU12" si="1">AVERAGE(BO2:BO11)</f>
        <v>60.22172616612788</v>
      </c>
      <c r="BP12">
        <f t="shared" si="1"/>
        <v>12.716525720648907</v>
      </c>
      <c r="BQ12">
        <f t="shared" si="1"/>
        <v>27.093903107278578</v>
      </c>
      <c r="BR12">
        <f t="shared" si="1"/>
        <v>42.642457427639386</v>
      </c>
      <c r="BS12">
        <f t="shared" si="1"/>
        <v>23.559275200790019</v>
      </c>
      <c r="BT12">
        <f t="shared" si="1"/>
        <v>38.099509797469487</v>
      </c>
      <c r="BU12">
        <f t="shared" si="1"/>
        <v>52.551218884388291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2025-07-18T14:54:43Z</dcterms:created>
  <dcterms:modified xsi:type="dcterms:W3CDTF">2025-07-18T15:02:09Z</dcterms:modified>
</cp:coreProperties>
</file>