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32F3D1BD-4FDD-4D5B-BDD9-1C81BEAAB8F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V3" i="1" l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32" i="1"/>
</calcChain>
</file>

<file path=xl/sharedStrings.xml><?xml version="1.0" encoding="utf-8"?>
<sst xmlns="http://schemas.openxmlformats.org/spreadsheetml/2006/main" count="72" uniqueCount="72">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</sst>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2"/>
  <sheetViews>
    <sheetView tabSelected="1" topLeftCell="AV1" workbookViewId="0">
      <selection activeCell="BV2" sqref="BV2:BV31"/>
    </sheetView>
  </sheetViews>
  <sheetFormatPr defaultRowHeight="13.5" x14ac:dyDescent="0.3"/>
  <sheetData>
    <row r="1" spans="1:7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4" x14ac:dyDescent="0.3">
      <c r="A2" s="1">
        <v>0</v>
      </c>
      <c r="B2">
        <v>12.414746909440611</v>
      </c>
      <c r="C2">
        <v>27.976586821166428</v>
      </c>
      <c r="D2">
        <v>44.657301444892127</v>
      </c>
      <c r="E2">
        <v>28.141733903417691</v>
      </c>
      <c r="F2">
        <v>53.197908362878422</v>
      </c>
      <c r="G2">
        <v>79.597499185754032</v>
      </c>
      <c r="H2">
        <v>12.42879556583264</v>
      </c>
      <c r="I2">
        <v>35.097842118161473</v>
      </c>
      <c r="J2">
        <v>61.955422434557732</v>
      </c>
      <c r="K2">
        <v>27.51704691998949</v>
      </c>
      <c r="L2">
        <v>52.05077860138617</v>
      </c>
      <c r="M2">
        <v>77.500819496379535</v>
      </c>
      <c r="N2">
        <v>18.079724807507251</v>
      </c>
      <c r="O2">
        <v>40.364168192751983</v>
      </c>
      <c r="P2">
        <v>63.855155895981937</v>
      </c>
      <c r="Q2">
        <v>33.543770459913652</v>
      </c>
      <c r="R2">
        <v>62.94483918354647</v>
      </c>
      <c r="S2">
        <v>93.149763336310301</v>
      </c>
      <c r="T2">
        <v>17.50629172829403</v>
      </c>
      <c r="U2">
        <v>45.72612080860555</v>
      </c>
      <c r="V2">
        <v>78.731830256948371</v>
      </c>
      <c r="W2">
        <v>32.021033528680839</v>
      </c>
      <c r="X2">
        <v>60.30238250080167</v>
      </c>
      <c r="Y2">
        <v>90.224417693817031</v>
      </c>
      <c r="Z2">
        <v>23.466542214322178</v>
      </c>
      <c r="AA2">
        <v>51.852789232576583</v>
      </c>
      <c r="AB2">
        <v>81.909627619716389</v>
      </c>
      <c r="AC2">
        <v>38.922747427555457</v>
      </c>
      <c r="AD2">
        <v>72.072052149556015</v>
      </c>
      <c r="AE2">
        <v>106.67242750246631</v>
      </c>
      <c r="AF2">
        <v>21.840475070440419</v>
      </c>
      <c r="AG2">
        <v>55.863020906676468</v>
      </c>
      <c r="AH2">
        <v>94.937924997987949</v>
      </c>
      <c r="AI2">
        <v>36.411811082344428</v>
      </c>
      <c r="AJ2">
        <v>69.492851620046423</v>
      </c>
      <c r="AK2">
        <v>104.05673064687601</v>
      </c>
      <c r="AL2">
        <v>7.3805334325910312</v>
      </c>
      <c r="AM2">
        <v>15.236604740051989</v>
      </c>
      <c r="AN2">
        <v>21.33577043490763</v>
      </c>
      <c r="AO2">
        <v>19.743767635124669</v>
      </c>
      <c r="AP2">
        <v>33.205302784811522</v>
      </c>
      <c r="AQ2">
        <v>46.975484180603267</v>
      </c>
      <c r="AR2">
        <v>7.032409198591246</v>
      </c>
      <c r="AS2">
        <v>17.11584929491038</v>
      </c>
      <c r="AT2">
        <v>27.925837816582131</v>
      </c>
      <c r="AU2">
        <v>17.99995013365174</v>
      </c>
      <c r="AV2">
        <v>28.880528361136019</v>
      </c>
      <c r="AW2">
        <v>39.297727870703703</v>
      </c>
      <c r="AX2">
        <v>11.245399050490059</v>
      </c>
      <c r="AY2">
        <v>21.482077763125641</v>
      </c>
      <c r="AZ2">
        <v>30.824668548137382</v>
      </c>
      <c r="BA2">
        <v>23.394818752694619</v>
      </c>
      <c r="BB2">
        <v>38.056030922539037</v>
      </c>
      <c r="BC2">
        <v>53.077947718999972</v>
      </c>
      <c r="BD2">
        <v>9.6977590800515117</v>
      </c>
      <c r="BE2">
        <v>21.700679574855609</v>
      </c>
      <c r="BF2">
        <v>34.964899258339479</v>
      </c>
      <c r="BG2">
        <v>20.56086625937257</v>
      </c>
      <c r="BH2">
        <v>33.153231112420492</v>
      </c>
      <c r="BI2">
        <v>44.986930322816512</v>
      </c>
      <c r="BJ2">
        <v>14.865792707766531</v>
      </c>
      <c r="BK2">
        <v>27.728665616861289</v>
      </c>
      <c r="BL2">
        <v>40.263815925751729</v>
      </c>
      <c r="BM2">
        <v>27.299336822360878</v>
      </c>
      <c r="BN2">
        <v>43.284727953997979</v>
      </c>
      <c r="BO2">
        <v>59.307599061420177</v>
      </c>
      <c r="BP2">
        <v>12.421900883579839</v>
      </c>
      <c r="BQ2">
        <v>27.050572817750069</v>
      </c>
      <c r="BR2">
        <v>42.218218272493161</v>
      </c>
      <c r="BS2">
        <v>23.35297533886931</v>
      </c>
      <c r="BT2">
        <v>38.268080743685253</v>
      </c>
      <c r="BU2">
        <v>51.732048767856767</v>
      </c>
      <c r="BV2">
        <f>AVERAGE(B2:BU2)</f>
        <v>40.827135969270564</v>
      </c>
    </row>
    <row r="3" spans="1:74" x14ac:dyDescent="0.3">
      <c r="A3" s="1">
        <v>1</v>
      </c>
      <c r="B3">
        <v>12.245209113176269</v>
      </c>
      <c r="C3">
        <v>27.888237657833749</v>
      </c>
      <c r="D3">
        <v>42.938184128670351</v>
      </c>
      <c r="E3">
        <v>28.052311432895571</v>
      </c>
      <c r="F3">
        <v>53.121874344175637</v>
      </c>
      <c r="G3">
        <v>78.725261140482729</v>
      </c>
      <c r="H3">
        <v>12.132820328506931</v>
      </c>
      <c r="I3">
        <v>35.142550055447828</v>
      </c>
      <c r="J3">
        <v>61.256316559248027</v>
      </c>
      <c r="K3">
        <v>27.82482544809352</v>
      </c>
      <c r="L3">
        <v>50.794148749395958</v>
      </c>
      <c r="M3">
        <v>78.009958070147235</v>
      </c>
      <c r="N3">
        <v>18.27732318162802</v>
      </c>
      <c r="O3">
        <v>40.061993647277177</v>
      </c>
      <c r="P3">
        <v>62.995287980541349</v>
      </c>
      <c r="Q3">
        <v>34.703035585489502</v>
      </c>
      <c r="R3">
        <v>62.495841990389913</v>
      </c>
      <c r="S3">
        <v>93.324808173840694</v>
      </c>
      <c r="T3">
        <v>17.145347497503629</v>
      </c>
      <c r="U3">
        <v>45.689998158013253</v>
      </c>
      <c r="V3">
        <v>77.699378928287857</v>
      </c>
      <c r="W3">
        <v>33.102205087252138</v>
      </c>
      <c r="X3">
        <v>59.382279492601263</v>
      </c>
      <c r="Y3">
        <v>89.924877260887371</v>
      </c>
      <c r="Z3">
        <v>23.90538831368335</v>
      </c>
      <c r="AA3">
        <v>52.16585386940892</v>
      </c>
      <c r="AB3">
        <v>81.907099890379513</v>
      </c>
      <c r="AC3">
        <v>40.04027003379457</v>
      </c>
      <c r="AD3">
        <v>72.219615114222336</v>
      </c>
      <c r="AE3">
        <v>108.1727904448871</v>
      </c>
      <c r="AF3">
        <v>21.755905905973531</v>
      </c>
      <c r="AG3">
        <v>55.281653422668747</v>
      </c>
      <c r="AH3">
        <v>95.038015823566042</v>
      </c>
      <c r="AI3">
        <v>39.12483656468121</v>
      </c>
      <c r="AJ3">
        <v>69.513396419660609</v>
      </c>
      <c r="AK3">
        <v>105.64660514317249</v>
      </c>
      <c r="AL3">
        <v>7.478694448982723</v>
      </c>
      <c r="AM3">
        <v>14.544625932515199</v>
      </c>
      <c r="AN3">
        <v>20.838509585467008</v>
      </c>
      <c r="AO3">
        <v>20.26825538334954</v>
      </c>
      <c r="AP3">
        <v>33.970823969080023</v>
      </c>
      <c r="AQ3">
        <v>46.372409519119067</v>
      </c>
      <c r="AR3">
        <v>6.7747077566581773</v>
      </c>
      <c r="AS3">
        <v>16.67499683084791</v>
      </c>
      <c r="AT3">
        <v>27.763447850940199</v>
      </c>
      <c r="AU3">
        <v>17.849526801074429</v>
      </c>
      <c r="AV3">
        <v>28.400864639023141</v>
      </c>
      <c r="AW3">
        <v>38.425252359011367</v>
      </c>
      <c r="AX3">
        <v>11.47280883406547</v>
      </c>
      <c r="AY3">
        <v>21.75817536139888</v>
      </c>
      <c r="AZ3">
        <v>30.734915493812881</v>
      </c>
      <c r="BA3">
        <v>23.25490634695678</v>
      </c>
      <c r="BB3">
        <v>38.34058560736284</v>
      </c>
      <c r="BC3">
        <v>52.91663337807757</v>
      </c>
      <c r="BD3">
        <v>9.7080325764934923</v>
      </c>
      <c r="BE3">
        <v>21.577665555664751</v>
      </c>
      <c r="BF3">
        <v>34.679705433885047</v>
      </c>
      <c r="BG3">
        <v>21.273235209965801</v>
      </c>
      <c r="BH3">
        <v>32.943899278693813</v>
      </c>
      <c r="BI3">
        <v>45.160004556073552</v>
      </c>
      <c r="BJ3">
        <v>15.452921719804371</v>
      </c>
      <c r="BK3">
        <v>28.814768918319569</v>
      </c>
      <c r="BL3">
        <v>40.81185674551493</v>
      </c>
      <c r="BM3">
        <v>27.448349562090041</v>
      </c>
      <c r="BN3">
        <v>43.635601581459539</v>
      </c>
      <c r="BO3">
        <v>59.856144001142027</v>
      </c>
      <c r="BP3">
        <v>12.775626450042459</v>
      </c>
      <c r="BQ3">
        <v>27.021466182483099</v>
      </c>
      <c r="BR3">
        <v>42.842580656226261</v>
      </c>
      <c r="BS3">
        <v>24.112220291550109</v>
      </c>
      <c r="BT3">
        <v>38.051414227159583</v>
      </c>
      <c r="BU3">
        <v>52.321596846584143</v>
      </c>
      <c r="BV3">
        <f t="shared" ref="BV3:BV31" si="0">AVERAGE(B3:BU3)</f>
        <v>40.889343539566383</v>
      </c>
    </row>
    <row r="4" spans="1:74" x14ac:dyDescent="0.3">
      <c r="A4" s="1">
        <v>2</v>
      </c>
      <c r="B4">
        <v>12.40438281372802</v>
      </c>
      <c r="C4">
        <v>27.51834385356673</v>
      </c>
      <c r="D4">
        <v>42.87072914047036</v>
      </c>
      <c r="E4">
        <v>27.99283871385428</v>
      </c>
      <c r="F4">
        <v>53.040426924442073</v>
      </c>
      <c r="G4">
        <v>79.128892606526449</v>
      </c>
      <c r="H4">
        <v>12.260049073847011</v>
      </c>
      <c r="I4">
        <v>34.654440190530231</v>
      </c>
      <c r="J4">
        <v>61.583574435966973</v>
      </c>
      <c r="K4">
        <v>27.126468982488369</v>
      </c>
      <c r="L4">
        <v>51.680509645638899</v>
      </c>
      <c r="M4">
        <v>78.417468768801342</v>
      </c>
      <c r="N4">
        <v>18.269266901264459</v>
      </c>
      <c r="O4">
        <v>39.772467268061853</v>
      </c>
      <c r="P4">
        <v>63.149924427660707</v>
      </c>
      <c r="Q4">
        <v>33.109972110872427</v>
      </c>
      <c r="R4">
        <v>63.100844734952389</v>
      </c>
      <c r="S4">
        <v>93.258786635523222</v>
      </c>
      <c r="T4">
        <v>16.968348607223131</v>
      </c>
      <c r="U4">
        <v>45.082512004886262</v>
      </c>
      <c r="V4">
        <v>77.032470805413809</v>
      </c>
      <c r="W4">
        <v>32.206181910228352</v>
      </c>
      <c r="X4">
        <v>60.431643186979883</v>
      </c>
      <c r="Y4">
        <v>91.44025922158508</v>
      </c>
      <c r="Z4">
        <v>23.441408721251801</v>
      </c>
      <c r="AA4">
        <v>52.166170387396903</v>
      </c>
      <c r="AB4">
        <v>81.93802305971704</v>
      </c>
      <c r="AC4">
        <v>38.533234044218318</v>
      </c>
      <c r="AD4">
        <v>71.891062496521769</v>
      </c>
      <c r="AE4">
        <v>107.5667615053371</v>
      </c>
      <c r="AF4">
        <v>21.62709459558663</v>
      </c>
      <c r="AG4">
        <v>56.126469968116837</v>
      </c>
      <c r="AH4">
        <v>94.241251625047596</v>
      </c>
      <c r="AI4">
        <v>36.131826671484298</v>
      </c>
      <c r="AJ4">
        <v>68.479829442983061</v>
      </c>
      <c r="AK4">
        <v>105.8553198672718</v>
      </c>
      <c r="AL4">
        <v>7.6445441384376078</v>
      </c>
      <c r="AM4">
        <v>14.938879905647269</v>
      </c>
      <c r="AN4">
        <v>21.052842406111711</v>
      </c>
      <c r="AO4">
        <v>19.432347274980248</v>
      </c>
      <c r="AP4">
        <v>32.720023978646488</v>
      </c>
      <c r="AQ4">
        <v>46.568049483933173</v>
      </c>
      <c r="AR4">
        <v>6.6439950307334783</v>
      </c>
      <c r="AS4">
        <v>16.551055838647649</v>
      </c>
      <c r="AT4">
        <v>27.852192491607038</v>
      </c>
      <c r="AU4">
        <v>18.487639566896529</v>
      </c>
      <c r="AV4">
        <v>28.76638827659912</v>
      </c>
      <c r="AW4">
        <v>39.08790041130792</v>
      </c>
      <c r="AX4">
        <v>11.44068905481415</v>
      </c>
      <c r="AY4">
        <v>21.509006740178911</v>
      </c>
      <c r="AZ4">
        <v>30.415454652238989</v>
      </c>
      <c r="BA4">
        <v>22.643443859907642</v>
      </c>
      <c r="BB4">
        <v>37.957420053153939</v>
      </c>
      <c r="BC4">
        <v>52.983304641486242</v>
      </c>
      <c r="BD4">
        <v>9.5889050114093131</v>
      </c>
      <c r="BE4">
        <v>21.681744080524929</v>
      </c>
      <c r="BF4">
        <v>34.674775856481148</v>
      </c>
      <c r="BG4">
        <v>21.291067400211119</v>
      </c>
      <c r="BH4">
        <v>33.194658033002703</v>
      </c>
      <c r="BI4">
        <v>45.484926872573212</v>
      </c>
      <c r="BJ4">
        <v>15.137687136151509</v>
      </c>
      <c r="BK4">
        <v>28.233089959794981</v>
      </c>
      <c r="BL4">
        <v>40.063664478444878</v>
      </c>
      <c r="BM4">
        <v>25.953800547902219</v>
      </c>
      <c r="BN4">
        <v>42.812389100432007</v>
      </c>
      <c r="BO4">
        <v>60.12081893449065</v>
      </c>
      <c r="BP4">
        <v>12.60607773308668</v>
      </c>
      <c r="BQ4">
        <v>26.87037313898621</v>
      </c>
      <c r="BR4">
        <v>42.263890083558103</v>
      </c>
      <c r="BS4">
        <v>24.277855377143322</v>
      </c>
      <c r="BT4">
        <v>38.325117953367169</v>
      </c>
      <c r="BU4">
        <v>52.685893782862188</v>
      </c>
      <c r="BV4">
        <f t="shared" si="0"/>
        <v>40.728627342155498</v>
      </c>
    </row>
    <row r="5" spans="1:74" x14ac:dyDescent="0.3">
      <c r="A5" s="1">
        <v>3</v>
      </c>
      <c r="B5">
        <v>12.31113223961102</v>
      </c>
      <c r="C5">
        <v>27.616361384487981</v>
      </c>
      <c r="D5">
        <v>44.046046530890692</v>
      </c>
      <c r="E5">
        <v>28.279511370489171</v>
      </c>
      <c r="F5">
        <v>52.791871173842672</v>
      </c>
      <c r="G5">
        <v>78.876312629983687</v>
      </c>
      <c r="H5">
        <v>12.24932808285882</v>
      </c>
      <c r="I5">
        <v>35.136404332708132</v>
      </c>
      <c r="J5">
        <v>62.425745672032093</v>
      </c>
      <c r="K5">
        <v>27.524666953691561</v>
      </c>
      <c r="L5">
        <v>51.264148725279981</v>
      </c>
      <c r="M5">
        <v>77.239824940467258</v>
      </c>
      <c r="N5">
        <v>17.94661146148449</v>
      </c>
      <c r="O5">
        <v>40.260086078426802</v>
      </c>
      <c r="P5">
        <v>63.133578613158697</v>
      </c>
      <c r="Q5">
        <v>33.618889628221453</v>
      </c>
      <c r="R5">
        <v>62.97320212987939</v>
      </c>
      <c r="S5">
        <v>93.296400445801311</v>
      </c>
      <c r="T5">
        <v>16.988720770672519</v>
      </c>
      <c r="U5">
        <v>45.278346333202073</v>
      </c>
      <c r="V5">
        <v>77.547094501126864</v>
      </c>
      <c r="W5">
        <v>32.043950630796203</v>
      </c>
      <c r="X5">
        <v>59.890451475751341</v>
      </c>
      <c r="Y5">
        <v>90.18250605353424</v>
      </c>
      <c r="Z5">
        <v>23.594355180989719</v>
      </c>
      <c r="AA5">
        <v>52.303896391924198</v>
      </c>
      <c r="AB5">
        <v>82.256444131543731</v>
      </c>
      <c r="AC5">
        <v>38.788009609017116</v>
      </c>
      <c r="AD5">
        <v>73.147188881105563</v>
      </c>
      <c r="AE5">
        <v>107.2410529260921</v>
      </c>
      <c r="AF5">
        <v>21.41327931195211</v>
      </c>
      <c r="AG5">
        <v>56.145970988821723</v>
      </c>
      <c r="AH5">
        <v>93.77023290584458</v>
      </c>
      <c r="AI5">
        <v>36.203268139542708</v>
      </c>
      <c r="AJ5">
        <v>68.977644085923401</v>
      </c>
      <c r="AK5">
        <v>105.44678299974591</v>
      </c>
      <c r="AL5">
        <v>7.6960425561386323</v>
      </c>
      <c r="AM5">
        <v>14.888086190797241</v>
      </c>
      <c r="AN5">
        <v>20.855781413207009</v>
      </c>
      <c r="AO5">
        <v>20.885695984683611</v>
      </c>
      <c r="AP5">
        <v>33.05906904858341</v>
      </c>
      <c r="AQ5">
        <v>46.386346600965183</v>
      </c>
      <c r="AR5">
        <v>6.7131448748380294</v>
      </c>
      <c r="AS5">
        <v>16.44397969846975</v>
      </c>
      <c r="AT5">
        <v>27.819741456582399</v>
      </c>
      <c r="AU5">
        <v>17.846445167524632</v>
      </c>
      <c r="AV5">
        <v>28.039538682785459</v>
      </c>
      <c r="AW5">
        <v>38.575596400577851</v>
      </c>
      <c r="AX5">
        <v>11.339327774657299</v>
      </c>
      <c r="AY5">
        <v>22.025206594697</v>
      </c>
      <c r="AZ5">
        <v>30.590186689517321</v>
      </c>
      <c r="BA5">
        <v>24.159208824902709</v>
      </c>
      <c r="BB5">
        <v>38.047839286388182</v>
      </c>
      <c r="BC5">
        <v>53.128901086027888</v>
      </c>
      <c r="BD5">
        <v>9.6417841918557681</v>
      </c>
      <c r="BE5">
        <v>21.461939900141999</v>
      </c>
      <c r="BF5">
        <v>35.112085374027743</v>
      </c>
      <c r="BG5">
        <v>20.595936424580199</v>
      </c>
      <c r="BH5">
        <v>32.895211745442928</v>
      </c>
      <c r="BI5">
        <v>45.187211129355113</v>
      </c>
      <c r="BJ5">
        <v>14.663546042643651</v>
      </c>
      <c r="BK5">
        <v>28.519904591390311</v>
      </c>
      <c r="BL5">
        <v>39.646901286178952</v>
      </c>
      <c r="BM5">
        <v>27.107876015722582</v>
      </c>
      <c r="BN5">
        <v>43.933108474239241</v>
      </c>
      <c r="BO5">
        <v>59.56208984373184</v>
      </c>
      <c r="BP5">
        <v>12.636769925740021</v>
      </c>
      <c r="BQ5">
        <v>26.88444649523429</v>
      </c>
      <c r="BR5">
        <v>42.443340106629549</v>
      </c>
      <c r="BS5">
        <v>23.815998927456359</v>
      </c>
      <c r="BT5">
        <v>38.018166744961498</v>
      </c>
      <c r="BU5">
        <v>52.200950102916011</v>
      </c>
      <c r="BV5">
        <f t="shared" si="0"/>
        <v>40.764398935617955</v>
      </c>
    </row>
    <row r="6" spans="1:74" x14ac:dyDescent="0.3">
      <c r="A6" s="1">
        <v>4</v>
      </c>
      <c r="B6">
        <v>12.735792355758299</v>
      </c>
      <c r="C6">
        <v>27.763258221743548</v>
      </c>
      <c r="D6">
        <v>42.952767015596599</v>
      </c>
      <c r="E6">
        <v>28.327395153335349</v>
      </c>
      <c r="F6">
        <v>52.963185496343407</v>
      </c>
      <c r="G6">
        <v>79.659742831365179</v>
      </c>
      <c r="H6">
        <v>12.3201064915303</v>
      </c>
      <c r="I6">
        <v>34.770145739111243</v>
      </c>
      <c r="J6">
        <v>61.065379177403933</v>
      </c>
      <c r="K6">
        <v>28.29986140077121</v>
      </c>
      <c r="L6">
        <v>51.221766120656973</v>
      </c>
      <c r="M6">
        <v>77.834565732531985</v>
      </c>
      <c r="N6">
        <v>18.688412845445939</v>
      </c>
      <c r="O6">
        <v>40.569211919318327</v>
      </c>
      <c r="P6">
        <v>64.168741465577455</v>
      </c>
      <c r="Q6">
        <v>33.495318688223591</v>
      </c>
      <c r="R6">
        <v>62.48063182128724</v>
      </c>
      <c r="S6">
        <v>94.065124580263188</v>
      </c>
      <c r="T6">
        <v>17.196268573897591</v>
      </c>
      <c r="U6">
        <v>45.285108877227053</v>
      </c>
      <c r="V6">
        <v>77.526654924886941</v>
      </c>
      <c r="W6">
        <v>32.02702922359515</v>
      </c>
      <c r="X6">
        <v>59.471579505465868</v>
      </c>
      <c r="Y6">
        <v>90.358875122837816</v>
      </c>
      <c r="Z6">
        <v>23.79026041032089</v>
      </c>
      <c r="AA6">
        <v>52.020371918185553</v>
      </c>
      <c r="AB6">
        <v>82.000556340215468</v>
      </c>
      <c r="AC6">
        <v>38.612898430769171</v>
      </c>
      <c r="AD6">
        <v>71.565043975086596</v>
      </c>
      <c r="AE6">
        <v>107.502258513459</v>
      </c>
      <c r="AF6">
        <v>22.140878977661909</v>
      </c>
      <c r="AG6">
        <v>55.782214121541372</v>
      </c>
      <c r="AH6">
        <v>94.901303597606045</v>
      </c>
      <c r="AI6">
        <v>36.41873944199412</v>
      </c>
      <c r="AJ6">
        <v>69.232613616955447</v>
      </c>
      <c r="AK6">
        <v>104.8731114851186</v>
      </c>
      <c r="AL6">
        <v>7.9524102164717849</v>
      </c>
      <c r="AM6">
        <v>14.708973223856839</v>
      </c>
      <c r="AN6">
        <v>20.840696233661792</v>
      </c>
      <c r="AO6">
        <v>19.80050378336604</v>
      </c>
      <c r="AP6">
        <v>33.615279691568666</v>
      </c>
      <c r="AQ6">
        <v>46.920294307923342</v>
      </c>
      <c r="AR6">
        <v>6.7668038457573916</v>
      </c>
      <c r="AS6">
        <v>16.51961295996939</v>
      </c>
      <c r="AT6">
        <v>27.69470253586837</v>
      </c>
      <c r="AU6">
        <v>18.184160056719239</v>
      </c>
      <c r="AV6">
        <v>28.137546993899509</v>
      </c>
      <c r="AW6">
        <v>38.864473742491612</v>
      </c>
      <c r="AX6">
        <v>11.89361151102062</v>
      </c>
      <c r="AY6">
        <v>21.452203081211518</v>
      </c>
      <c r="AZ6">
        <v>30.618797496969449</v>
      </c>
      <c r="BA6">
        <v>22.960529139813541</v>
      </c>
      <c r="BB6">
        <v>38.564039745320599</v>
      </c>
      <c r="BC6">
        <v>53.033140259744847</v>
      </c>
      <c r="BD6">
        <v>9.6798559702815403</v>
      </c>
      <c r="BE6">
        <v>21.54837328895632</v>
      </c>
      <c r="BF6">
        <v>34.652415471891842</v>
      </c>
      <c r="BG6">
        <v>20.97074497009622</v>
      </c>
      <c r="BH6">
        <v>33.066580728974742</v>
      </c>
      <c r="BI6">
        <v>44.837108771126069</v>
      </c>
      <c r="BJ6">
        <v>15.45057128753721</v>
      </c>
      <c r="BK6">
        <v>28.07105730243995</v>
      </c>
      <c r="BL6">
        <v>39.684030863432987</v>
      </c>
      <c r="BM6">
        <v>26.5374975129841</v>
      </c>
      <c r="BN6">
        <v>43.248898469947498</v>
      </c>
      <c r="BO6">
        <v>59.891557149050513</v>
      </c>
      <c r="BP6">
        <v>12.76374011735242</v>
      </c>
      <c r="BQ6">
        <v>26.68187050965928</v>
      </c>
      <c r="BR6">
        <v>42.711789142641891</v>
      </c>
      <c r="BS6">
        <v>23.872713587472379</v>
      </c>
      <c r="BT6">
        <v>37.956220515716879</v>
      </c>
      <c r="BU6">
        <v>51.888164849639622</v>
      </c>
      <c r="BV6">
        <f t="shared" si="0"/>
        <v>40.779557547887826</v>
      </c>
    </row>
    <row r="7" spans="1:74" x14ac:dyDescent="0.3">
      <c r="A7" s="1">
        <v>5</v>
      </c>
      <c r="B7">
        <v>12.45070101322672</v>
      </c>
      <c r="C7">
        <v>27.3857272804898</v>
      </c>
      <c r="D7">
        <v>44.057143875661488</v>
      </c>
      <c r="E7">
        <v>28.347082356164229</v>
      </c>
      <c r="F7">
        <v>53.06311339200473</v>
      </c>
      <c r="G7">
        <v>79.578904533391139</v>
      </c>
      <c r="H7">
        <v>12.3504778019449</v>
      </c>
      <c r="I7">
        <v>35.154128503908218</v>
      </c>
      <c r="J7">
        <v>62.657300966594732</v>
      </c>
      <c r="K7">
        <v>27.659997508717449</v>
      </c>
      <c r="L7">
        <v>52.32468422007021</v>
      </c>
      <c r="M7">
        <v>77.656630422412093</v>
      </c>
      <c r="N7">
        <v>18.103975774122819</v>
      </c>
      <c r="O7">
        <v>40.190218407857202</v>
      </c>
      <c r="P7">
        <v>63.253738079012017</v>
      </c>
      <c r="Q7">
        <v>33.473465110117743</v>
      </c>
      <c r="R7">
        <v>63.527118444954397</v>
      </c>
      <c r="S7">
        <v>92.576462512396205</v>
      </c>
      <c r="T7">
        <v>17.070752495412631</v>
      </c>
      <c r="U7">
        <v>45.221025193715192</v>
      </c>
      <c r="V7">
        <v>77.82289560371575</v>
      </c>
      <c r="W7">
        <v>31.941292540043001</v>
      </c>
      <c r="X7">
        <v>60.881774170025409</v>
      </c>
      <c r="Y7">
        <v>89.842350267983889</v>
      </c>
      <c r="Z7">
        <v>23.400015385981352</v>
      </c>
      <c r="AA7">
        <v>52.648895820172648</v>
      </c>
      <c r="AB7">
        <v>82.207626673370214</v>
      </c>
      <c r="AC7">
        <v>38.604096093481822</v>
      </c>
      <c r="AD7">
        <v>73.209543669824001</v>
      </c>
      <c r="AE7">
        <v>108.22525074481381</v>
      </c>
      <c r="AF7">
        <v>21.830802242475361</v>
      </c>
      <c r="AG7">
        <v>55.941968867545938</v>
      </c>
      <c r="AH7">
        <v>94.256982879510147</v>
      </c>
      <c r="AI7">
        <v>36.264541932113197</v>
      </c>
      <c r="AJ7">
        <v>70.533219277504088</v>
      </c>
      <c r="AK7">
        <v>105.31272594890289</v>
      </c>
      <c r="AL7">
        <v>7.5376910371193517</v>
      </c>
      <c r="AM7">
        <v>15.02022888088875</v>
      </c>
      <c r="AN7">
        <v>21.018689574130509</v>
      </c>
      <c r="AO7">
        <v>20.64474713485183</v>
      </c>
      <c r="AP7">
        <v>32.86945127319359</v>
      </c>
      <c r="AQ7">
        <v>46.844403259752937</v>
      </c>
      <c r="AR7">
        <v>6.6080459376198002</v>
      </c>
      <c r="AS7">
        <v>16.625077592702748</v>
      </c>
      <c r="AT7">
        <v>28.341368224369329</v>
      </c>
      <c r="AU7">
        <v>17.982856735814611</v>
      </c>
      <c r="AV7">
        <v>28.914317266721529</v>
      </c>
      <c r="AW7">
        <v>38.676422613718579</v>
      </c>
      <c r="AX7">
        <v>11.29623062428486</v>
      </c>
      <c r="AY7">
        <v>22.01462296987966</v>
      </c>
      <c r="AZ7">
        <v>30.201865511977928</v>
      </c>
      <c r="BA7">
        <v>23.621532801668678</v>
      </c>
      <c r="BB7">
        <v>38.324168648893078</v>
      </c>
      <c r="BC7">
        <v>53.095091379492139</v>
      </c>
      <c r="BD7">
        <v>9.5888551997532492</v>
      </c>
      <c r="BE7">
        <v>21.60421905964045</v>
      </c>
      <c r="BF7">
        <v>35.077714083671928</v>
      </c>
      <c r="BG7">
        <v>20.844337939948971</v>
      </c>
      <c r="BH7">
        <v>33.049382292181583</v>
      </c>
      <c r="BI7">
        <v>45.345048694174828</v>
      </c>
      <c r="BJ7">
        <v>14.647279675279609</v>
      </c>
      <c r="BK7">
        <v>28.422709216665641</v>
      </c>
      <c r="BL7">
        <v>39.548510488314228</v>
      </c>
      <c r="BM7">
        <v>26.837451496657721</v>
      </c>
      <c r="BN7">
        <v>43.85245022216543</v>
      </c>
      <c r="BO7">
        <v>59.795509773300267</v>
      </c>
      <c r="BP7">
        <v>12.46417643277738</v>
      </c>
      <c r="BQ7">
        <v>26.83532938519669</v>
      </c>
      <c r="BR7">
        <v>42.72521647584724</v>
      </c>
      <c r="BS7">
        <v>23.71711590216643</v>
      </c>
      <c r="BT7">
        <v>38.190496964504902</v>
      </c>
      <c r="BU7">
        <v>52.428220376319388</v>
      </c>
      <c r="BV7">
        <f t="shared" si="0"/>
        <v>40.883853682712257</v>
      </c>
    </row>
    <row r="8" spans="1:74" x14ac:dyDescent="0.3">
      <c r="A8" s="1">
        <v>6</v>
      </c>
      <c r="B8">
        <v>12.290745362412061</v>
      </c>
      <c r="C8">
        <v>27.934846065007001</v>
      </c>
      <c r="D8">
        <v>43.218140214465841</v>
      </c>
      <c r="E8">
        <v>28.285198510093881</v>
      </c>
      <c r="F8">
        <v>52.583901874500498</v>
      </c>
      <c r="G8">
        <v>78.989417007070941</v>
      </c>
      <c r="H8">
        <v>12.44007973944214</v>
      </c>
      <c r="I8">
        <v>35.25843936271319</v>
      </c>
      <c r="J8">
        <v>61.431415369105892</v>
      </c>
      <c r="K8">
        <v>28.012959175022431</v>
      </c>
      <c r="L8">
        <v>51.159180068897577</v>
      </c>
      <c r="M8">
        <v>79.119110023674608</v>
      </c>
      <c r="N8">
        <v>19.512297186456571</v>
      </c>
      <c r="O8">
        <v>39.836662429772268</v>
      </c>
      <c r="P8">
        <v>62.931369852944087</v>
      </c>
      <c r="Q8">
        <v>33.569692486041063</v>
      </c>
      <c r="R8">
        <v>62.884401032518532</v>
      </c>
      <c r="S8">
        <v>93.36528747693194</v>
      </c>
      <c r="T8">
        <v>17.29482746500722</v>
      </c>
      <c r="U8">
        <v>45.971484649526388</v>
      </c>
      <c r="V8">
        <v>78.019701498801396</v>
      </c>
      <c r="W8">
        <v>32.314416625270383</v>
      </c>
      <c r="X8">
        <v>60.369820385780301</v>
      </c>
      <c r="Y8">
        <v>91.942154669163813</v>
      </c>
      <c r="Z8">
        <v>24.216739852775682</v>
      </c>
      <c r="AA8">
        <v>52.045268039041837</v>
      </c>
      <c r="AB8">
        <v>81.1326772739489</v>
      </c>
      <c r="AC8">
        <v>39.192608237876172</v>
      </c>
      <c r="AD8">
        <v>71.952179747779738</v>
      </c>
      <c r="AE8">
        <v>105.2110249471864</v>
      </c>
      <c r="AF8">
        <v>22.055575091015069</v>
      </c>
      <c r="AG8">
        <v>57.2894677883572</v>
      </c>
      <c r="AH8">
        <v>94.911310970906484</v>
      </c>
      <c r="AI8">
        <v>37.098258437390051</v>
      </c>
      <c r="AJ8">
        <v>69.239352138107932</v>
      </c>
      <c r="AK8">
        <v>105.8917530003169</v>
      </c>
      <c r="AL8">
        <v>7.670614638199698</v>
      </c>
      <c r="AM8">
        <v>14.566256311372859</v>
      </c>
      <c r="AN8">
        <v>20.84440442875075</v>
      </c>
      <c r="AO8">
        <v>21.50704604197216</v>
      </c>
      <c r="AP8">
        <v>34.214365028771269</v>
      </c>
      <c r="AQ8">
        <v>46.725753560454443</v>
      </c>
      <c r="AR8">
        <v>6.7611071519513573</v>
      </c>
      <c r="AS8">
        <v>16.67675846195435</v>
      </c>
      <c r="AT8">
        <v>28.025066476561388</v>
      </c>
      <c r="AU8">
        <v>18.001143179135301</v>
      </c>
      <c r="AV8">
        <v>28.170195139031939</v>
      </c>
      <c r="AW8">
        <v>39.4590664417113</v>
      </c>
      <c r="AX8">
        <v>11.23788993471601</v>
      </c>
      <c r="AY8">
        <v>21.626047715584988</v>
      </c>
      <c r="AZ8">
        <v>30.533790431986699</v>
      </c>
      <c r="BA8">
        <v>24.026736663111919</v>
      </c>
      <c r="BB8">
        <v>38.42201075183376</v>
      </c>
      <c r="BC8">
        <v>52.481797512184848</v>
      </c>
      <c r="BD8">
        <v>9.725965592638758</v>
      </c>
      <c r="BE8">
        <v>21.69678118576013</v>
      </c>
      <c r="BF8">
        <v>35.039213983505199</v>
      </c>
      <c r="BG8">
        <v>20.676867734681419</v>
      </c>
      <c r="BH8">
        <v>32.751084614302272</v>
      </c>
      <c r="BI8">
        <v>45.19311529979079</v>
      </c>
      <c r="BJ8">
        <v>15.172556161185449</v>
      </c>
      <c r="BK8">
        <v>27.83174016768309</v>
      </c>
      <c r="BL8">
        <v>40.340032971502957</v>
      </c>
      <c r="BM8">
        <v>26.803502489313761</v>
      </c>
      <c r="BN8">
        <v>43.746817798645317</v>
      </c>
      <c r="BO8">
        <v>59.433550773492549</v>
      </c>
      <c r="BP8">
        <v>12.635052921801019</v>
      </c>
      <c r="BQ8">
        <v>27.35686211074405</v>
      </c>
      <c r="BR8">
        <v>42.688653246592089</v>
      </c>
      <c r="BS8">
        <v>23.65160029359966</v>
      </c>
      <c r="BT8">
        <v>37.993316601483627</v>
      </c>
      <c r="BU8">
        <v>52.354530901592831</v>
      </c>
      <c r="BV8">
        <f t="shared" si="0"/>
        <v>40.902959149623911</v>
      </c>
    </row>
    <row r="9" spans="1:74" x14ac:dyDescent="0.3">
      <c r="A9" s="1">
        <v>7</v>
      </c>
      <c r="B9">
        <v>12.68185401486347</v>
      </c>
      <c r="C9">
        <v>27.46841556514936</v>
      </c>
      <c r="D9">
        <v>43.104225901695067</v>
      </c>
      <c r="E9">
        <v>29.208907904344411</v>
      </c>
      <c r="F9">
        <v>52.787969627134053</v>
      </c>
      <c r="G9">
        <v>79.362286152057635</v>
      </c>
      <c r="H9">
        <v>12.21729301918546</v>
      </c>
      <c r="I9">
        <v>35.100926042351169</v>
      </c>
      <c r="J9">
        <v>61.547993978720108</v>
      </c>
      <c r="K9">
        <v>27.687862783653749</v>
      </c>
      <c r="L9">
        <v>53.164245805828443</v>
      </c>
      <c r="M9">
        <v>78.143413021193368</v>
      </c>
      <c r="N9">
        <v>18.35291292961708</v>
      </c>
      <c r="O9">
        <v>40.227760407524272</v>
      </c>
      <c r="P9">
        <v>62.889725192201688</v>
      </c>
      <c r="Q9">
        <v>34.538072097867797</v>
      </c>
      <c r="R9">
        <v>62.784570004200987</v>
      </c>
      <c r="S9">
        <v>93.378312666897216</v>
      </c>
      <c r="T9">
        <v>16.896439301045049</v>
      </c>
      <c r="U9">
        <v>45.51859025748638</v>
      </c>
      <c r="V9">
        <v>78.008405459122997</v>
      </c>
      <c r="W9">
        <v>31.75525149961415</v>
      </c>
      <c r="X9">
        <v>60.193575977025972</v>
      </c>
      <c r="Y9">
        <v>91.614862131092281</v>
      </c>
      <c r="Z9">
        <v>23.78418100010574</v>
      </c>
      <c r="AA9">
        <v>52.199796277810691</v>
      </c>
      <c r="AB9">
        <v>81.702862329070314</v>
      </c>
      <c r="AC9">
        <v>39.659005902479919</v>
      </c>
      <c r="AD9">
        <v>72.392242642498033</v>
      </c>
      <c r="AE9">
        <v>107.640340876266</v>
      </c>
      <c r="AF9">
        <v>21.528283037549361</v>
      </c>
      <c r="AG9">
        <v>55.91984198794092</v>
      </c>
      <c r="AH9">
        <v>95.970037302991543</v>
      </c>
      <c r="AI9">
        <v>36.219402861433188</v>
      </c>
      <c r="AJ9">
        <v>69.874625632525635</v>
      </c>
      <c r="AK9">
        <v>105.14794120726729</v>
      </c>
      <c r="AL9">
        <v>7.6608587203357139</v>
      </c>
      <c r="AM9">
        <v>14.88888215680465</v>
      </c>
      <c r="AN9">
        <v>20.742122671609049</v>
      </c>
      <c r="AO9">
        <v>21.575231658607571</v>
      </c>
      <c r="AP9">
        <v>33.364376763510933</v>
      </c>
      <c r="AQ9">
        <v>46.819905224610238</v>
      </c>
      <c r="AR9">
        <v>6.7405082203944229</v>
      </c>
      <c r="AS9">
        <v>17.058712024561661</v>
      </c>
      <c r="AT9">
        <v>27.72233338281394</v>
      </c>
      <c r="AU9">
        <v>18.076176341703171</v>
      </c>
      <c r="AV9">
        <v>28.86171772498577</v>
      </c>
      <c r="AW9">
        <v>38.630496389491597</v>
      </c>
      <c r="AX9">
        <v>11.55540589555307</v>
      </c>
      <c r="AY9">
        <v>21.80148468450632</v>
      </c>
      <c r="AZ9">
        <v>30.579137183511811</v>
      </c>
      <c r="BA9">
        <v>24.8743622328046</v>
      </c>
      <c r="BB9">
        <v>38.267138567152791</v>
      </c>
      <c r="BC9">
        <v>52.851173671749031</v>
      </c>
      <c r="BD9">
        <v>9.6954384165217693</v>
      </c>
      <c r="BE9">
        <v>22.10410973043788</v>
      </c>
      <c r="BF9">
        <v>34.621395391897963</v>
      </c>
      <c r="BG9">
        <v>20.684624129092612</v>
      </c>
      <c r="BH9">
        <v>33.135197669498368</v>
      </c>
      <c r="BI9">
        <v>45.011941923030413</v>
      </c>
      <c r="BJ9">
        <v>15.148071689605469</v>
      </c>
      <c r="BK9">
        <v>28.54311143936367</v>
      </c>
      <c r="BL9">
        <v>39.661188729906392</v>
      </c>
      <c r="BM9">
        <v>27.676637429584709</v>
      </c>
      <c r="BN9">
        <v>43.543134004652842</v>
      </c>
      <c r="BO9">
        <v>60.297497111287377</v>
      </c>
      <c r="BP9">
        <v>12.59988260270856</v>
      </c>
      <c r="BQ9">
        <v>27.481184859231629</v>
      </c>
      <c r="BR9">
        <v>42.757044622423876</v>
      </c>
      <c r="BS9">
        <v>23.697834666353369</v>
      </c>
      <c r="BT9">
        <v>37.872859731791443</v>
      </c>
      <c r="BU9">
        <v>52.898569057352347</v>
      </c>
      <c r="BV9">
        <f t="shared" si="0"/>
        <v>40.974613604406358</v>
      </c>
    </row>
    <row r="10" spans="1:74" x14ac:dyDescent="0.3">
      <c r="A10" s="1">
        <v>8</v>
      </c>
      <c r="B10">
        <v>12.18280909833623</v>
      </c>
      <c r="C10">
        <v>27.641306666034719</v>
      </c>
      <c r="D10">
        <v>44.825520772207163</v>
      </c>
      <c r="E10">
        <v>28.242887296889482</v>
      </c>
      <c r="F10">
        <v>52.457133955671168</v>
      </c>
      <c r="G10">
        <v>79.505978573198931</v>
      </c>
      <c r="H10">
        <v>12.20167237084085</v>
      </c>
      <c r="I10">
        <v>35.432046329215233</v>
      </c>
      <c r="J10">
        <v>63.312264548672204</v>
      </c>
      <c r="K10">
        <v>27.736049322848359</v>
      </c>
      <c r="L10">
        <v>51.257230184976187</v>
      </c>
      <c r="M10">
        <v>77.109462077209244</v>
      </c>
      <c r="N10">
        <v>17.945059773308682</v>
      </c>
      <c r="O10">
        <v>39.841241816397797</v>
      </c>
      <c r="P10">
        <v>64.163218551874891</v>
      </c>
      <c r="Q10">
        <v>33.780981795366699</v>
      </c>
      <c r="R10">
        <v>62.472391402225213</v>
      </c>
      <c r="S10">
        <v>92.852260897743193</v>
      </c>
      <c r="T10">
        <v>16.882193303308121</v>
      </c>
      <c r="U10">
        <v>45.671039328253798</v>
      </c>
      <c r="V10">
        <v>78.774613101597524</v>
      </c>
      <c r="W10">
        <v>32.214471463694728</v>
      </c>
      <c r="X10">
        <v>59.520581477945427</v>
      </c>
      <c r="Y10">
        <v>89.884172061697114</v>
      </c>
      <c r="Z10">
        <v>23.25319438845349</v>
      </c>
      <c r="AA10">
        <v>51.597834551175978</v>
      </c>
      <c r="AB10">
        <v>81.986054863035534</v>
      </c>
      <c r="AC10">
        <v>38.631534564759221</v>
      </c>
      <c r="AD10">
        <v>72.75281431967997</v>
      </c>
      <c r="AE10">
        <v>108.3197488388515</v>
      </c>
      <c r="AF10">
        <v>21.79509024232873</v>
      </c>
      <c r="AG10">
        <v>55.779787167927253</v>
      </c>
      <c r="AH10">
        <v>95.88987202619532</v>
      </c>
      <c r="AI10">
        <v>36.152342394310097</v>
      </c>
      <c r="AJ10">
        <v>68.940369871193383</v>
      </c>
      <c r="AK10">
        <v>104.3913713700761</v>
      </c>
      <c r="AL10">
        <v>7.5213264075047954</v>
      </c>
      <c r="AM10">
        <v>14.92385575950448</v>
      </c>
      <c r="AN10">
        <v>21.025340123300989</v>
      </c>
      <c r="AO10">
        <v>20.56590095704318</v>
      </c>
      <c r="AP10">
        <v>33.246982148960967</v>
      </c>
      <c r="AQ10">
        <v>46.255883383929323</v>
      </c>
      <c r="AR10">
        <v>6.605325361579693</v>
      </c>
      <c r="AS10">
        <v>16.566255212232189</v>
      </c>
      <c r="AT10">
        <v>28.131318203716202</v>
      </c>
      <c r="AU10">
        <v>18.097968844812591</v>
      </c>
      <c r="AV10">
        <v>28.439141612770591</v>
      </c>
      <c r="AW10">
        <v>38.380253414128902</v>
      </c>
      <c r="AX10">
        <v>11.219461528818</v>
      </c>
      <c r="AY10">
        <v>21.752318885998118</v>
      </c>
      <c r="AZ10">
        <v>30.609764743340129</v>
      </c>
      <c r="BA10">
        <v>23.80030162248833</v>
      </c>
      <c r="BB10">
        <v>37.996353985887637</v>
      </c>
      <c r="BC10">
        <v>52.982606117181462</v>
      </c>
      <c r="BD10">
        <v>9.4841224024734565</v>
      </c>
      <c r="BE10">
        <v>21.586387777944619</v>
      </c>
      <c r="BF10">
        <v>35.216273207094531</v>
      </c>
      <c r="BG10">
        <v>20.844146091180871</v>
      </c>
      <c r="BH10">
        <v>32.852401031279719</v>
      </c>
      <c r="BI10">
        <v>45.103195306402668</v>
      </c>
      <c r="BJ10">
        <v>14.88776895191589</v>
      </c>
      <c r="BK10">
        <v>27.963968659394101</v>
      </c>
      <c r="BL10">
        <v>39.699631211587779</v>
      </c>
      <c r="BM10">
        <v>26.91086300672827</v>
      </c>
      <c r="BN10">
        <v>43.30975630784971</v>
      </c>
      <c r="BO10">
        <v>59.064633973615763</v>
      </c>
      <c r="BP10">
        <v>12.49816664711345</v>
      </c>
      <c r="BQ10">
        <v>26.75394689137612</v>
      </c>
      <c r="BR10">
        <v>42.607650096245891</v>
      </c>
      <c r="BS10">
        <v>23.728667364818911</v>
      </c>
      <c r="BT10">
        <v>37.818078791960247</v>
      </c>
      <c r="BU10">
        <v>51.781752272595703</v>
      </c>
      <c r="BV10">
        <f t="shared" si="0"/>
        <v>40.772616237114939</v>
      </c>
    </row>
    <row r="11" spans="1:74" x14ac:dyDescent="0.3">
      <c r="A11" s="1">
        <v>9</v>
      </c>
      <c r="B11">
        <v>12.15915702137066</v>
      </c>
      <c r="C11">
        <v>27.604663981276801</v>
      </c>
      <c r="D11">
        <v>43.577237439917823</v>
      </c>
      <c r="E11">
        <v>28.610678540164841</v>
      </c>
      <c r="F11">
        <v>52.353493181363547</v>
      </c>
      <c r="G11">
        <v>79.402540610954048</v>
      </c>
      <c r="H11">
        <v>12.312074872448861</v>
      </c>
      <c r="I11">
        <v>34.982668674389487</v>
      </c>
      <c r="J11">
        <v>61.051371225531533</v>
      </c>
      <c r="K11">
        <v>27.680047689952261</v>
      </c>
      <c r="L11">
        <v>52.636925619807158</v>
      </c>
      <c r="M11">
        <v>80.133661554077321</v>
      </c>
      <c r="N11">
        <v>18.015933300380549</v>
      </c>
      <c r="O11">
        <v>40.072677181516482</v>
      </c>
      <c r="P11">
        <v>63.606563036211568</v>
      </c>
      <c r="Q11">
        <v>33.857961042221547</v>
      </c>
      <c r="R11">
        <v>62.049818462701751</v>
      </c>
      <c r="S11">
        <v>93.779879818368897</v>
      </c>
      <c r="T11">
        <v>16.955066864420321</v>
      </c>
      <c r="U11">
        <v>45.175392000062168</v>
      </c>
      <c r="V11">
        <v>77.674656022482196</v>
      </c>
      <c r="W11">
        <v>31.92168270747689</v>
      </c>
      <c r="X11">
        <v>60.575677585175278</v>
      </c>
      <c r="Y11">
        <v>92.465999646101181</v>
      </c>
      <c r="Z11">
        <v>23.20153964844085</v>
      </c>
      <c r="AA11">
        <v>51.272043668063738</v>
      </c>
      <c r="AB11">
        <v>81.529696027024556</v>
      </c>
      <c r="AC11">
        <v>38.465166834559632</v>
      </c>
      <c r="AD11">
        <v>71.43676348061507</v>
      </c>
      <c r="AE11">
        <v>109.26297190374829</v>
      </c>
      <c r="AF11">
        <v>21.916027567656691</v>
      </c>
      <c r="AG11">
        <v>55.600162140129576</v>
      </c>
      <c r="AH11">
        <v>94.642430011520318</v>
      </c>
      <c r="AI11">
        <v>36.431034504904339</v>
      </c>
      <c r="AJ11">
        <v>69.156406238335876</v>
      </c>
      <c r="AK11">
        <v>105.7673658533224</v>
      </c>
      <c r="AL11">
        <v>7.3961400030862858</v>
      </c>
      <c r="AM11">
        <v>14.8399723363614</v>
      </c>
      <c r="AN11">
        <v>20.890059059019961</v>
      </c>
      <c r="AO11">
        <v>20.443425015189099</v>
      </c>
      <c r="AP11">
        <v>33.21306215984707</v>
      </c>
      <c r="AQ11">
        <v>46.99866157771266</v>
      </c>
      <c r="AR11">
        <v>6.6799780812232514</v>
      </c>
      <c r="AS11">
        <v>16.6931384157106</v>
      </c>
      <c r="AT11">
        <v>27.994765261019989</v>
      </c>
      <c r="AU11">
        <v>17.938622479417749</v>
      </c>
      <c r="AV11">
        <v>28.398448432820398</v>
      </c>
      <c r="AW11">
        <v>39.093273019977843</v>
      </c>
      <c r="AX11">
        <v>11.10813678427612</v>
      </c>
      <c r="AY11">
        <v>21.5854475421099</v>
      </c>
      <c r="AZ11">
        <v>30.591228594198611</v>
      </c>
      <c r="BA11">
        <v>23.858971384637421</v>
      </c>
      <c r="BB11">
        <v>38.83548251804212</v>
      </c>
      <c r="BC11">
        <v>53.64667870181384</v>
      </c>
      <c r="BD11">
        <v>9.4242467706317221</v>
      </c>
      <c r="BE11">
        <v>21.71762815688459</v>
      </c>
      <c r="BF11">
        <v>34.988948297713222</v>
      </c>
      <c r="BG11">
        <v>20.75776489225867</v>
      </c>
      <c r="BH11">
        <v>32.913766486765887</v>
      </c>
      <c r="BI11">
        <v>45.434629331904439</v>
      </c>
      <c r="BJ11">
        <v>14.727307011469231</v>
      </c>
      <c r="BK11">
        <v>27.45252265541961</v>
      </c>
      <c r="BL11">
        <v>39.310714586907238</v>
      </c>
      <c r="BM11">
        <v>27.13030423683789</v>
      </c>
      <c r="BN11">
        <v>43.903314184308464</v>
      </c>
      <c r="BO11">
        <v>59.841686128803097</v>
      </c>
      <c r="BP11">
        <v>12.55612270402473</v>
      </c>
      <c r="BQ11">
        <v>27.020926994882998</v>
      </c>
      <c r="BR11">
        <v>42.448259591194073</v>
      </c>
      <c r="BS11">
        <v>23.71990687200817</v>
      </c>
      <c r="BT11">
        <v>37.856866090180318</v>
      </c>
      <c r="BU11">
        <v>52.919156994677408</v>
      </c>
      <c r="BV11">
        <f t="shared" si="0"/>
        <v>40.856486101528205</v>
      </c>
    </row>
    <row r="12" spans="1:74" x14ac:dyDescent="0.3">
      <c r="A12" s="1">
        <v>10</v>
      </c>
      <c r="B12">
        <v>12.309466666554631</v>
      </c>
      <c r="C12">
        <v>27.940336371279031</v>
      </c>
      <c r="D12">
        <v>43.464986552778612</v>
      </c>
      <c r="E12">
        <v>28.32160390233274</v>
      </c>
      <c r="F12">
        <v>52.656769798289403</v>
      </c>
      <c r="G12">
        <v>79.898680914153204</v>
      </c>
      <c r="H12">
        <v>12.402475994609381</v>
      </c>
      <c r="I12">
        <v>35.441692865834568</v>
      </c>
      <c r="J12">
        <v>62.257785704473648</v>
      </c>
      <c r="K12">
        <v>27.53514376469013</v>
      </c>
      <c r="L12">
        <v>51.624315254551988</v>
      </c>
      <c r="M12">
        <v>77.573090324323786</v>
      </c>
      <c r="N12">
        <v>18.12233896888101</v>
      </c>
      <c r="O12">
        <v>39.672023492245359</v>
      </c>
      <c r="P12">
        <v>64.025941361567689</v>
      </c>
      <c r="Q12">
        <v>33.848831601700773</v>
      </c>
      <c r="R12">
        <v>62.506964385525521</v>
      </c>
      <c r="S12">
        <v>95.469002177072895</v>
      </c>
      <c r="T12">
        <v>17.090964315868032</v>
      </c>
      <c r="U12">
        <v>45.609056642312403</v>
      </c>
      <c r="V12">
        <v>77.702643170430377</v>
      </c>
      <c r="W12">
        <v>32.048635692763888</v>
      </c>
      <c r="X12">
        <v>59.942183011225922</v>
      </c>
      <c r="Y12">
        <v>90.649512186400358</v>
      </c>
      <c r="Z12">
        <v>23.49070703918969</v>
      </c>
      <c r="AA12">
        <v>52.133583504540447</v>
      </c>
      <c r="AB12">
        <v>81.889697567119299</v>
      </c>
      <c r="AC12">
        <v>38.818436040914612</v>
      </c>
      <c r="AD12">
        <v>71.70253536228779</v>
      </c>
      <c r="AE12">
        <v>107.19219275488391</v>
      </c>
      <c r="AF12">
        <v>21.427484676830549</v>
      </c>
      <c r="AG12">
        <v>55.378071714814382</v>
      </c>
      <c r="AH12">
        <v>94.005595930083047</v>
      </c>
      <c r="AI12">
        <v>36.626703265833797</v>
      </c>
      <c r="AJ12">
        <v>69.188727832562108</v>
      </c>
      <c r="AK12">
        <v>104.5410443242129</v>
      </c>
      <c r="AL12">
        <v>7.7864052579893848</v>
      </c>
      <c r="AM12">
        <v>14.76875556701181</v>
      </c>
      <c r="AN12">
        <v>20.86699859423361</v>
      </c>
      <c r="AO12">
        <v>21.220623822389111</v>
      </c>
      <c r="AP12">
        <v>33.37329509206041</v>
      </c>
      <c r="AQ12">
        <v>46.70016694273788</v>
      </c>
      <c r="AR12">
        <v>6.6884422864192477</v>
      </c>
      <c r="AS12">
        <v>16.84774469301653</v>
      </c>
      <c r="AT12">
        <v>27.931202304689311</v>
      </c>
      <c r="AU12">
        <v>17.98018723809226</v>
      </c>
      <c r="AV12">
        <v>28.337635238134791</v>
      </c>
      <c r="AW12">
        <v>38.635628194882138</v>
      </c>
      <c r="AX12">
        <v>11.63903930361219</v>
      </c>
      <c r="AY12">
        <v>21.506182517922529</v>
      </c>
      <c r="AZ12">
        <v>30.993634398250069</v>
      </c>
      <c r="BA12">
        <v>24.856952790059928</v>
      </c>
      <c r="BB12">
        <v>38.438883796495659</v>
      </c>
      <c r="BC12">
        <v>53.660082077663873</v>
      </c>
      <c r="BD12">
        <v>9.4101923230394746</v>
      </c>
      <c r="BE12">
        <v>21.833157614236161</v>
      </c>
      <c r="BF12">
        <v>34.648544230958933</v>
      </c>
      <c r="BG12">
        <v>20.765394905896311</v>
      </c>
      <c r="BH12">
        <v>33.16185346607093</v>
      </c>
      <c r="BI12">
        <v>45.234060030809722</v>
      </c>
      <c r="BJ12">
        <v>15.255817496795199</v>
      </c>
      <c r="BK12">
        <v>27.92797178453355</v>
      </c>
      <c r="BL12">
        <v>40.404497718246162</v>
      </c>
      <c r="BM12">
        <v>28.197153963654301</v>
      </c>
      <c r="BN12">
        <v>43.982239557339192</v>
      </c>
      <c r="BO12">
        <v>60.930526484026707</v>
      </c>
      <c r="BP12">
        <v>12.585276998978911</v>
      </c>
      <c r="BQ12">
        <v>27.34952885808902</v>
      </c>
      <c r="BR12">
        <v>42.566915552694503</v>
      </c>
      <c r="BS12">
        <v>23.687337982547131</v>
      </c>
      <c r="BT12">
        <v>37.889147804852257</v>
      </c>
      <c r="BU12">
        <v>53.230179420732838</v>
      </c>
      <c r="BV12">
        <f t="shared" si="0"/>
        <v>40.913901131143049</v>
      </c>
    </row>
    <row r="13" spans="1:74" x14ac:dyDescent="0.3">
      <c r="A13" s="1">
        <v>11</v>
      </c>
      <c r="B13">
        <v>12.32604122419734</v>
      </c>
      <c r="C13">
        <v>27.461209018690951</v>
      </c>
      <c r="D13">
        <v>43.160767655471432</v>
      </c>
      <c r="E13">
        <v>28.33237216954829</v>
      </c>
      <c r="F13">
        <v>53.11791253341255</v>
      </c>
      <c r="G13">
        <v>78.661926749312883</v>
      </c>
      <c r="H13">
        <v>12.637066703033179</v>
      </c>
      <c r="I13">
        <v>35.385150083952411</v>
      </c>
      <c r="J13">
        <v>62.325201636045797</v>
      </c>
      <c r="K13">
        <v>28.217132621092841</v>
      </c>
      <c r="L13">
        <v>52.904401447557063</v>
      </c>
      <c r="M13">
        <v>79.446571256551593</v>
      </c>
      <c r="N13">
        <v>18.105605034003101</v>
      </c>
      <c r="O13">
        <v>40.224077959520301</v>
      </c>
      <c r="P13">
        <v>63.271217261320203</v>
      </c>
      <c r="Q13">
        <v>33.712841716761623</v>
      </c>
      <c r="R13">
        <v>62.908101432235199</v>
      </c>
      <c r="S13">
        <v>93.254764624868301</v>
      </c>
      <c r="T13">
        <v>16.978283998697851</v>
      </c>
      <c r="U13">
        <v>45.809042117811487</v>
      </c>
      <c r="V13">
        <v>78.776647174851561</v>
      </c>
      <c r="W13">
        <v>32.394857568470528</v>
      </c>
      <c r="X13">
        <v>60.774019895681263</v>
      </c>
      <c r="Y13">
        <v>91.283284907921441</v>
      </c>
      <c r="Z13">
        <v>23.415184704314179</v>
      </c>
      <c r="AA13">
        <v>52.203961249015236</v>
      </c>
      <c r="AB13">
        <v>82.716513876358079</v>
      </c>
      <c r="AC13">
        <v>38.616602925288632</v>
      </c>
      <c r="AD13">
        <v>72.365434716842273</v>
      </c>
      <c r="AE13">
        <v>106.9156074254913</v>
      </c>
      <c r="AF13">
        <v>21.74182988119615</v>
      </c>
      <c r="AG13">
        <v>56.486457333729021</v>
      </c>
      <c r="AH13">
        <v>96.178642080384606</v>
      </c>
      <c r="AI13">
        <v>36.704918748568907</v>
      </c>
      <c r="AJ13">
        <v>69.15610681662541</v>
      </c>
      <c r="AK13">
        <v>104.9520175381645</v>
      </c>
      <c r="AL13">
        <v>7.4181406829616101</v>
      </c>
      <c r="AM13">
        <v>14.6215509308487</v>
      </c>
      <c r="AN13">
        <v>20.6866446869608</v>
      </c>
      <c r="AO13">
        <v>20.43016692875101</v>
      </c>
      <c r="AP13">
        <v>33.375609349394217</v>
      </c>
      <c r="AQ13">
        <v>46.927141373146583</v>
      </c>
      <c r="AR13">
        <v>7.1037581283373079</v>
      </c>
      <c r="AS13">
        <v>17.055226897030099</v>
      </c>
      <c r="AT13">
        <v>28.114839703841671</v>
      </c>
      <c r="AU13">
        <v>17.999758698767021</v>
      </c>
      <c r="AV13">
        <v>29.060679719134459</v>
      </c>
      <c r="AW13">
        <v>39.775571973664732</v>
      </c>
      <c r="AX13">
        <v>11.25670556356566</v>
      </c>
      <c r="AY13">
        <v>21.464000275830589</v>
      </c>
      <c r="AZ13">
        <v>31.059796910281129</v>
      </c>
      <c r="BA13">
        <v>23.804585606633012</v>
      </c>
      <c r="BB13">
        <v>38.719821978702839</v>
      </c>
      <c r="BC13">
        <v>53.463135517550107</v>
      </c>
      <c r="BD13">
        <v>9.7311294623129427</v>
      </c>
      <c r="BE13">
        <v>21.689612149654391</v>
      </c>
      <c r="BF13">
        <v>35.17060151145327</v>
      </c>
      <c r="BG13">
        <v>20.72283599614849</v>
      </c>
      <c r="BH13">
        <v>33.104248059487027</v>
      </c>
      <c r="BI13">
        <v>45.137073647459822</v>
      </c>
      <c r="BJ13">
        <v>15.093242878638829</v>
      </c>
      <c r="BK13">
        <v>27.89554550211842</v>
      </c>
      <c r="BL13">
        <v>41.116481722518778</v>
      </c>
      <c r="BM13">
        <v>27.606177675653431</v>
      </c>
      <c r="BN13">
        <v>44.216737820115412</v>
      </c>
      <c r="BO13">
        <v>60.050682752264613</v>
      </c>
      <c r="BP13">
        <v>12.429595509571341</v>
      </c>
      <c r="BQ13">
        <v>27.220781481417959</v>
      </c>
      <c r="BR13">
        <v>42.736408674014697</v>
      </c>
      <c r="BS13">
        <v>23.597004346874922</v>
      </c>
      <c r="BT13">
        <v>38.01780829766966</v>
      </c>
      <c r="BU13">
        <v>51.812820989500857</v>
      </c>
      <c r="BV13">
        <f t="shared" si="0"/>
        <v>41.008440242906417</v>
      </c>
    </row>
    <row r="14" spans="1:74" x14ac:dyDescent="0.3">
      <c r="A14" s="1">
        <v>12</v>
      </c>
      <c r="B14">
        <v>12.48853857349606</v>
      </c>
      <c r="C14">
        <v>27.620667842728501</v>
      </c>
      <c r="D14">
        <v>43.288453524085277</v>
      </c>
      <c r="E14">
        <v>28.560725747698189</v>
      </c>
      <c r="F14">
        <v>53.453828683656937</v>
      </c>
      <c r="G14">
        <v>79.957854641587105</v>
      </c>
      <c r="H14">
        <v>12.1952123523485</v>
      </c>
      <c r="I14">
        <v>34.994802679560792</v>
      </c>
      <c r="J14">
        <v>61.321327863170239</v>
      </c>
      <c r="K14">
        <v>27.490881434417989</v>
      </c>
      <c r="L14">
        <v>51.315519114358509</v>
      </c>
      <c r="M14">
        <v>77.032841650487512</v>
      </c>
      <c r="N14">
        <v>18.317033384525629</v>
      </c>
      <c r="O14">
        <v>40.169784110434307</v>
      </c>
      <c r="P14">
        <v>63.289500830766379</v>
      </c>
      <c r="Q14">
        <v>33.699892358660797</v>
      </c>
      <c r="R14">
        <v>63.308427815629557</v>
      </c>
      <c r="S14">
        <v>93.79186041809055</v>
      </c>
      <c r="T14">
        <v>17.137248844999679</v>
      </c>
      <c r="U14">
        <v>45.569865798928546</v>
      </c>
      <c r="V14">
        <v>76.740770750206295</v>
      </c>
      <c r="W14">
        <v>31.89458135734856</v>
      </c>
      <c r="X14">
        <v>60.402606689498938</v>
      </c>
      <c r="Y14">
        <v>90.790200039261961</v>
      </c>
      <c r="Z14">
        <v>23.768186124373571</v>
      </c>
      <c r="AA14">
        <v>52.129944503376009</v>
      </c>
      <c r="AB14">
        <v>81.665360007178947</v>
      </c>
      <c r="AC14">
        <v>38.772046429214207</v>
      </c>
      <c r="AD14">
        <v>72.146726594158139</v>
      </c>
      <c r="AE14">
        <v>107.94285663097961</v>
      </c>
      <c r="AF14">
        <v>21.935187767070111</v>
      </c>
      <c r="AG14">
        <v>55.127745258689266</v>
      </c>
      <c r="AH14">
        <v>94.154720168406612</v>
      </c>
      <c r="AI14">
        <v>36.028838761926643</v>
      </c>
      <c r="AJ14">
        <v>69.259365337649825</v>
      </c>
      <c r="AK14">
        <v>104.1583757412664</v>
      </c>
      <c r="AL14">
        <v>7.9833731752722041</v>
      </c>
      <c r="AM14">
        <v>14.67487820091484</v>
      </c>
      <c r="AN14">
        <v>20.64124114889654</v>
      </c>
      <c r="AO14">
        <v>21.83357298403817</v>
      </c>
      <c r="AP14">
        <v>33.598540375103958</v>
      </c>
      <c r="AQ14">
        <v>46.728258870739047</v>
      </c>
      <c r="AR14">
        <v>6.7358250418564207</v>
      </c>
      <c r="AS14">
        <v>16.705736666481801</v>
      </c>
      <c r="AT14">
        <v>27.87712902873588</v>
      </c>
      <c r="AU14">
        <v>18.20510970640332</v>
      </c>
      <c r="AV14">
        <v>28.126214252709079</v>
      </c>
      <c r="AW14">
        <v>38.214533072058451</v>
      </c>
      <c r="AX14">
        <v>11.52245111168102</v>
      </c>
      <c r="AY14">
        <v>21.32449662127668</v>
      </c>
      <c r="AZ14">
        <v>30.79503964936314</v>
      </c>
      <c r="BA14">
        <v>24.293162854035881</v>
      </c>
      <c r="BB14">
        <v>38.722544813490828</v>
      </c>
      <c r="BC14">
        <v>53.321400784166833</v>
      </c>
      <c r="BD14">
        <v>9.6894885510795739</v>
      </c>
      <c r="BE14">
        <v>21.726181953759909</v>
      </c>
      <c r="BF14">
        <v>34.737733271451233</v>
      </c>
      <c r="BG14">
        <v>20.443200243162419</v>
      </c>
      <c r="BH14">
        <v>33.010504155526277</v>
      </c>
      <c r="BI14">
        <v>45.125594175868592</v>
      </c>
      <c r="BJ14">
        <v>15.037049788817781</v>
      </c>
      <c r="BK14">
        <v>27.515108756123269</v>
      </c>
      <c r="BL14">
        <v>39.513079674141487</v>
      </c>
      <c r="BM14">
        <v>27.049542261695631</v>
      </c>
      <c r="BN14">
        <v>44.007109503124717</v>
      </c>
      <c r="BO14">
        <v>59.426819463396981</v>
      </c>
      <c r="BP14">
        <v>12.55651857614175</v>
      </c>
      <c r="BQ14">
        <v>26.849548151853948</v>
      </c>
      <c r="BR14">
        <v>42.485753268004203</v>
      </c>
      <c r="BS14">
        <v>23.71935296856293</v>
      </c>
      <c r="BT14">
        <v>37.960055756215027</v>
      </c>
      <c r="BU14">
        <v>52.236220987670123</v>
      </c>
      <c r="BV14">
        <f t="shared" si="0"/>
        <v>40.782140967972992</v>
      </c>
    </row>
    <row r="15" spans="1:74" x14ac:dyDescent="0.3">
      <c r="A15" s="1">
        <v>13</v>
      </c>
      <c r="B15">
        <v>12.553216001579001</v>
      </c>
      <c r="C15">
        <v>27.694800014439281</v>
      </c>
      <c r="D15">
        <v>43.68217292575072</v>
      </c>
      <c r="E15">
        <v>28.92521527889069</v>
      </c>
      <c r="F15">
        <v>52.981982648603157</v>
      </c>
      <c r="G15">
        <v>79.410260965822886</v>
      </c>
      <c r="H15">
        <v>12.334533645097761</v>
      </c>
      <c r="I15">
        <v>35.476868181034632</v>
      </c>
      <c r="J15">
        <v>61.265477104331808</v>
      </c>
      <c r="K15">
        <v>27.480817008402418</v>
      </c>
      <c r="L15">
        <v>51.233584211425608</v>
      </c>
      <c r="M15">
        <v>76.863876024934854</v>
      </c>
      <c r="N15">
        <v>18.152302864660591</v>
      </c>
      <c r="O15">
        <v>40.405165465875477</v>
      </c>
      <c r="P15">
        <v>63.530001341013957</v>
      </c>
      <c r="Q15">
        <v>33.850303453607417</v>
      </c>
      <c r="R15">
        <v>62.368410416475932</v>
      </c>
      <c r="S15">
        <v>93.115603645567944</v>
      </c>
      <c r="T15">
        <v>17.00837876962353</v>
      </c>
      <c r="U15">
        <v>45.599532799410717</v>
      </c>
      <c r="V15">
        <v>79.219558695999453</v>
      </c>
      <c r="W15">
        <v>32.035177232407072</v>
      </c>
      <c r="X15">
        <v>59.835866331126653</v>
      </c>
      <c r="Y15">
        <v>90.999846636898894</v>
      </c>
      <c r="Z15">
        <v>23.66518926097287</v>
      </c>
      <c r="AA15">
        <v>52.104314738411709</v>
      </c>
      <c r="AB15">
        <v>82.84272282015759</v>
      </c>
      <c r="AC15">
        <v>38.651077892119737</v>
      </c>
      <c r="AD15">
        <v>71.793166541072452</v>
      </c>
      <c r="AE15">
        <v>106.9956026183758</v>
      </c>
      <c r="AF15">
        <v>22.052132207118429</v>
      </c>
      <c r="AG15">
        <v>56.310985660174588</v>
      </c>
      <c r="AH15">
        <v>97.36183041485171</v>
      </c>
      <c r="AI15">
        <v>36.687415167232203</v>
      </c>
      <c r="AJ15">
        <v>69.768159534370568</v>
      </c>
      <c r="AK15">
        <v>106.5618765470202</v>
      </c>
      <c r="AL15">
        <v>7.9713903131624404</v>
      </c>
      <c r="AM15">
        <v>14.70464194485262</v>
      </c>
      <c r="AN15">
        <v>20.936150736617389</v>
      </c>
      <c r="AO15">
        <v>21.302813711050941</v>
      </c>
      <c r="AP15">
        <v>33.631837603499378</v>
      </c>
      <c r="AQ15">
        <v>46.506356554818922</v>
      </c>
      <c r="AR15">
        <v>6.6398993973375502</v>
      </c>
      <c r="AS15">
        <v>16.46491029192202</v>
      </c>
      <c r="AT15">
        <v>27.891929659916212</v>
      </c>
      <c r="AU15">
        <v>18.54204901025507</v>
      </c>
      <c r="AV15">
        <v>28.330868843230579</v>
      </c>
      <c r="AW15">
        <v>38.392856807414738</v>
      </c>
      <c r="AX15">
        <v>11.60374513038011</v>
      </c>
      <c r="AY15">
        <v>21.728232829199651</v>
      </c>
      <c r="AZ15">
        <v>30.656767111337299</v>
      </c>
      <c r="BA15">
        <v>24.194502212266119</v>
      </c>
      <c r="BB15">
        <v>38.39597869840162</v>
      </c>
      <c r="BC15">
        <v>52.943635487413083</v>
      </c>
      <c r="BD15">
        <v>9.5159152869904489</v>
      </c>
      <c r="BE15">
        <v>21.45675310724712</v>
      </c>
      <c r="BF15">
        <v>34.985675046391997</v>
      </c>
      <c r="BG15">
        <v>21.37092872533362</v>
      </c>
      <c r="BH15">
        <v>32.961112528754988</v>
      </c>
      <c r="BI15">
        <v>45.25109395920849</v>
      </c>
      <c r="BJ15">
        <v>14.92313025531479</v>
      </c>
      <c r="BK15">
        <v>28.195998865893639</v>
      </c>
      <c r="BL15">
        <v>40.289671307607257</v>
      </c>
      <c r="BM15">
        <v>27.416723577375858</v>
      </c>
      <c r="BN15">
        <v>43.223475802115182</v>
      </c>
      <c r="BO15">
        <v>60.144001082080237</v>
      </c>
      <c r="BP15">
        <v>12.505512348506061</v>
      </c>
      <c r="BQ15">
        <v>27.040190518276681</v>
      </c>
      <c r="BR15">
        <v>42.780683814813052</v>
      </c>
      <c r="BS15">
        <v>24.525296635838149</v>
      </c>
      <c r="BT15">
        <v>38.112770813190103</v>
      </c>
      <c r="BU15">
        <v>52.300656343315417</v>
      </c>
      <c r="BV15">
        <f t="shared" si="0"/>
        <v>40.953549742030383</v>
      </c>
    </row>
    <row r="16" spans="1:74" x14ac:dyDescent="0.3">
      <c r="A16" s="1">
        <v>14</v>
      </c>
      <c r="B16">
        <v>12.240729641286361</v>
      </c>
      <c r="C16">
        <v>27.444275044700859</v>
      </c>
      <c r="D16">
        <v>43.086997198163992</v>
      </c>
      <c r="E16">
        <v>28.317308229530241</v>
      </c>
      <c r="F16">
        <v>53.061029183617862</v>
      </c>
      <c r="G16">
        <v>79.426844972428569</v>
      </c>
      <c r="H16">
        <v>12.4519103254193</v>
      </c>
      <c r="I16">
        <v>35.196097419121202</v>
      </c>
      <c r="J16">
        <v>61.165001659109322</v>
      </c>
      <c r="K16">
        <v>28.154218782539861</v>
      </c>
      <c r="L16">
        <v>52.484546750436081</v>
      </c>
      <c r="M16">
        <v>78.1694657750175</v>
      </c>
      <c r="N16">
        <v>17.97015956542295</v>
      </c>
      <c r="O16">
        <v>40.082382136108897</v>
      </c>
      <c r="P16">
        <v>62.497504421718467</v>
      </c>
      <c r="Q16">
        <v>33.696012160267557</v>
      </c>
      <c r="R16">
        <v>62.832974085511452</v>
      </c>
      <c r="S16">
        <v>94.266951407235041</v>
      </c>
      <c r="T16">
        <v>16.97394321369201</v>
      </c>
      <c r="U16">
        <v>45.549792922259257</v>
      </c>
      <c r="V16">
        <v>77.729719611439805</v>
      </c>
      <c r="W16">
        <v>32.606231698248692</v>
      </c>
      <c r="X16">
        <v>61.029314069779673</v>
      </c>
      <c r="Y16">
        <v>90.414592182489883</v>
      </c>
      <c r="Z16">
        <v>23.654897512173982</v>
      </c>
      <c r="AA16">
        <v>52.193149666642192</v>
      </c>
      <c r="AB16">
        <v>81.60817263770538</v>
      </c>
      <c r="AC16">
        <v>38.788433220260487</v>
      </c>
      <c r="AD16">
        <v>72.234020429462944</v>
      </c>
      <c r="AE16">
        <v>109.4294467392379</v>
      </c>
      <c r="AF16">
        <v>21.345130254444481</v>
      </c>
      <c r="AG16">
        <v>56.225399194274097</v>
      </c>
      <c r="AH16">
        <v>95.498971220050649</v>
      </c>
      <c r="AI16">
        <v>36.909765446316939</v>
      </c>
      <c r="AJ16">
        <v>69.455307357858359</v>
      </c>
      <c r="AK16">
        <v>105.7038926464576</v>
      </c>
      <c r="AL16">
        <v>7.8413519250551884</v>
      </c>
      <c r="AM16">
        <v>14.671947286050401</v>
      </c>
      <c r="AN16">
        <v>21.018490251520799</v>
      </c>
      <c r="AO16">
        <v>20.255848987131522</v>
      </c>
      <c r="AP16">
        <v>34.008749346726539</v>
      </c>
      <c r="AQ16">
        <v>47.968302599166257</v>
      </c>
      <c r="AR16">
        <v>6.6954607075888628</v>
      </c>
      <c r="AS16">
        <v>16.63514404985866</v>
      </c>
      <c r="AT16">
        <v>27.734781791876621</v>
      </c>
      <c r="AU16">
        <v>17.70554569491927</v>
      </c>
      <c r="AV16">
        <v>28.163023266760131</v>
      </c>
      <c r="AW16">
        <v>38.357064580289801</v>
      </c>
      <c r="AX16">
        <v>11.283033142687311</v>
      </c>
      <c r="AY16">
        <v>21.557513684797058</v>
      </c>
      <c r="AZ16">
        <v>31.02269356659086</v>
      </c>
      <c r="BA16">
        <v>23.65602381262244</v>
      </c>
      <c r="BB16">
        <v>39.137110615853089</v>
      </c>
      <c r="BC16">
        <v>55.121934569242143</v>
      </c>
      <c r="BD16">
        <v>9.5921923620526535</v>
      </c>
      <c r="BE16">
        <v>21.619483690701589</v>
      </c>
      <c r="BF16">
        <v>34.765105937914647</v>
      </c>
      <c r="BG16">
        <v>20.483954218286279</v>
      </c>
      <c r="BH16">
        <v>32.903555367867412</v>
      </c>
      <c r="BI16">
        <v>45.210685283358117</v>
      </c>
      <c r="BJ16">
        <v>15.134714797743779</v>
      </c>
      <c r="BK16">
        <v>27.684388869338711</v>
      </c>
      <c r="BL16">
        <v>40.128503417167167</v>
      </c>
      <c r="BM16">
        <v>27.640575431985312</v>
      </c>
      <c r="BN16">
        <v>44.179512237230753</v>
      </c>
      <c r="BO16">
        <v>62.432046669981283</v>
      </c>
      <c r="BP16">
        <v>12.54537593476971</v>
      </c>
      <c r="BQ16">
        <v>26.871199325089439</v>
      </c>
      <c r="BR16">
        <v>42.687619060657852</v>
      </c>
      <c r="BS16">
        <v>23.788107661451662</v>
      </c>
      <c r="BT16">
        <v>37.953442556866449</v>
      </c>
      <c r="BU16">
        <v>52.280197529967047</v>
      </c>
      <c r="BV16">
        <f t="shared" si="0"/>
        <v>40.980962069605518</v>
      </c>
    </row>
    <row r="17" spans="1:74" x14ac:dyDescent="0.3">
      <c r="A17" s="1">
        <v>15</v>
      </c>
      <c r="B17">
        <v>12.678337898721461</v>
      </c>
      <c r="C17">
        <v>27.772291475333329</v>
      </c>
      <c r="D17">
        <v>43.783654447736588</v>
      </c>
      <c r="E17">
        <v>28.4606785913106</v>
      </c>
      <c r="F17">
        <v>53.28754120445025</v>
      </c>
      <c r="G17">
        <v>80.157197023262256</v>
      </c>
      <c r="H17">
        <v>12.28547841879249</v>
      </c>
      <c r="I17">
        <v>35.28364296712035</v>
      </c>
      <c r="J17">
        <v>61.267456984220793</v>
      </c>
      <c r="K17">
        <v>28.23005744528513</v>
      </c>
      <c r="L17">
        <v>52.703049272382003</v>
      </c>
      <c r="M17">
        <v>79.953156124268574</v>
      </c>
      <c r="N17">
        <v>19.256657655090141</v>
      </c>
      <c r="O17">
        <v>40.847923314073178</v>
      </c>
      <c r="P17">
        <v>62.871548385238881</v>
      </c>
      <c r="Q17">
        <v>34.646301617018651</v>
      </c>
      <c r="R17">
        <v>62.819291015102323</v>
      </c>
      <c r="S17">
        <v>94.820257988437248</v>
      </c>
      <c r="T17">
        <v>16.99009445918977</v>
      </c>
      <c r="U17">
        <v>45.442856899662559</v>
      </c>
      <c r="V17">
        <v>78.186060415774051</v>
      </c>
      <c r="W17">
        <v>32.050198507670842</v>
      </c>
      <c r="X17">
        <v>60.283879496639358</v>
      </c>
      <c r="Y17">
        <v>91.518025051637053</v>
      </c>
      <c r="Z17">
        <v>25.02330702427701</v>
      </c>
      <c r="AA17">
        <v>52.45364975073381</v>
      </c>
      <c r="AB17">
        <v>82.68393633826993</v>
      </c>
      <c r="AC17">
        <v>39.638036619002719</v>
      </c>
      <c r="AD17">
        <v>74.46593898903906</v>
      </c>
      <c r="AE17">
        <v>108.54102506227861</v>
      </c>
      <c r="AF17">
        <v>21.81682208276651</v>
      </c>
      <c r="AG17">
        <v>55.880806077922557</v>
      </c>
      <c r="AH17">
        <v>94.699993157227311</v>
      </c>
      <c r="AI17">
        <v>36.323598306493423</v>
      </c>
      <c r="AJ17">
        <v>69.019804766758114</v>
      </c>
      <c r="AK17">
        <v>105.7776352375266</v>
      </c>
      <c r="AL17">
        <v>7.6006281558020667</v>
      </c>
      <c r="AM17">
        <v>14.651488397940531</v>
      </c>
      <c r="AN17">
        <v>20.70878339285877</v>
      </c>
      <c r="AO17">
        <v>19.966165980205201</v>
      </c>
      <c r="AP17">
        <v>33.602310589521963</v>
      </c>
      <c r="AQ17">
        <v>46.40779620832695</v>
      </c>
      <c r="AR17">
        <v>6.7016202010231627</v>
      </c>
      <c r="AS17">
        <v>16.943063558193082</v>
      </c>
      <c r="AT17">
        <v>28.44894539701194</v>
      </c>
      <c r="AU17">
        <v>17.79600487358756</v>
      </c>
      <c r="AV17">
        <v>28.870876659878459</v>
      </c>
      <c r="AW17">
        <v>40.048037587832951</v>
      </c>
      <c r="AX17">
        <v>11.832966945464809</v>
      </c>
      <c r="AY17">
        <v>21.427993942508749</v>
      </c>
      <c r="AZ17">
        <v>30.734335679373629</v>
      </c>
      <c r="BA17">
        <v>23.883420381074131</v>
      </c>
      <c r="BB17">
        <v>39.023972494119313</v>
      </c>
      <c r="BC17">
        <v>53.340221105925579</v>
      </c>
      <c r="BD17">
        <v>9.4705318648265369</v>
      </c>
      <c r="BE17">
        <v>21.557312450113152</v>
      </c>
      <c r="BF17">
        <v>35.263155748212732</v>
      </c>
      <c r="BG17">
        <v>20.461465090335309</v>
      </c>
      <c r="BH17">
        <v>33.002281193240449</v>
      </c>
      <c r="BI17">
        <v>45.538202196236611</v>
      </c>
      <c r="BJ17">
        <v>16.263829990657801</v>
      </c>
      <c r="BK17">
        <v>27.830655741876551</v>
      </c>
      <c r="BL17">
        <v>39.730083447787543</v>
      </c>
      <c r="BM17">
        <v>27.7207383462381</v>
      </c>
      <c r="BN17">
        <v>44.563635127200719</v>
      </c>
      <c r="BO17">
        <v>60.534496202132758</v>
      </c>
      <c r="BP17">
        <v>12.554752224369061</v>
      </c>
      <c r="BQ17">
        <v>26.911464468120219</v>
      </c>
      <c r="BR17">
        <v>42.468205660920148</v>
      </c>
      <c r="BS17">
        <v>23.432760553391201</v>
      </c>
      <c r="BT17">
        <v>37.841696528603443</v>
      </c>
      <c r="BU17">
        <v>52.565077530937259</v>
      </c>
      <c r="BV17">
        <f t="shared" si="0"/>
        <v>41.133599527591137</v>
      </c>
    </row>
    <row r="18" spans="1:74" x14ac:dyDescent="0.3">
      <c r="A18" s="1">
        <v>16</v>
      </c>
      <c r="B18">
        <v>12.453477620649171</v>
      </c>
      <c r="C18">
        <v>27.870447584056041</v>
      </c>
      <c r="D18">
        <v>42.883881849808319</v>
      </c>
      <c r="E18">
        <v>27.970044069169742</v>
      </c>
      <c r="F18">
        <v>52.768201346330848</v>
      </c>
      <c r="G18">
        <v>79.79529060257849</v>
      </c>
      <c r="H18">
        <v>12.29946420223845</v>
      </c>
      <c r="I18">
        <v>34.955584479303461</v>
      </c>
      <c r="J18">
        <v>61.38792143475726</v>
      </c>
      <c r="K18">
        <v>27.731054095729739</v>
      </c>
      <c r="L18">
        <v>51.624489623727428</v>
      </c>
      <c r="M18">
        <v>76.788546035027252</v>
      </c>
      <c r="N18">
        <v>18.32362275714587</v>
      </c>
      <c r="O18">
        <v>40.836298396454673</v>
      </c>
      <c r="P18">
        <v>62.977932451078331</v>
      </c>
      <c r="Q18">
        <v>34.124813333168298</v>
      </c>
      <c r="R18">
        <v>62.481275132813288</v>
      </c>
      <c r="S18">
        <v>93.88806407197805</v>
      </c>
      <c r="T18">
        <v>17.187358669994939</v>
      </c>
      <c r="U18">
        <v>45.180735684572532</v>
      </c>
      <c r="V18">
        <v>77.732293118618628</v>
      </c>
      <c r="W18">
        <v>31.88858763071725</v>
      </c>
      <c r="X18">
        <v>59.535490467444738</v>
      </c>
      <c r="Y18">
        <v>91.234335658349011</v>
      </c>
      <c r="Z18">
        <v>24.08879920547437</v>
      </c>
      <c r="AA18">
        <v>51.368368078232407</v>
      </c>
      <c r="AB18">
        <v>81.836766850831097</v>
      </c>
      <c r="AC18">
        <v>38.382568327696553</v>
      </c>
      <c r="AD18">
        <v>71.933581703073656</v>
      </c>
      <c r="AE18">
        <v>108.17380265505651</v>
      </c>
      <c r="AF18">
        <v>21.857745201433509</v>
      </c>
      <c r="AG18">
        <v>55.520013188000753</v>
      </c>
      <c r="AH18">
        <v>95.556022307724717</v>
      </c>
      <c r="AI18">
        <v>35.924532524217241</v>
      </c>
      <c r="AJ18">
        <v>69.149351597668627</v>
      </c>
      <c r="AK18">
        <v>106.2345183428906</v>
      </c>
      <c r="AL18">
        <v>7.647994709077043</v>
      </c>
      <c r="AM18">
        <v>14.682625645673991</v>
      </c>
      <c r="AN18">
        <v>20.84513000558314</v>
      </c>
      <c r="AO18">
        <v>20.757474980049459</v>
      </c>
      <c r="AP18">
        <v>33.057223681984638</v>
      </c>
      <c r="AQ18">
        <v>46.26588990919015</v>
      </c>
      <c r="AR18">
        <v>6.6680462179483477</v>
      </c>
      <c r="AS18">
        <v>16.9301711962433</v>
      </c>
      <c r="AT18">
        <v>27.874552498658591</v>
      </c>
      <c r="AU18">
        <v>17.820400235711801</v>
      </c>
      <c r="AV18">
        <v>28.654213940627841</v>
      </c>
      <c r="AW18">
        <v>38.686933185307034</v>
      </c>
      <c r="AX18">
        <v>11.63477210963576</v>
      </c>
      <c r="AY18">
        <v>21.418879129552909</v>
      </c>
      <c r="AZ18">
        <v>30.523752081746618</v>
      </c>
      <c r="BA18">
        <v>24.700855075901458</v>
      </c>
      <c r="BB18">
        <v>38.670888865081757</v>
      </c>
      <c r="BC18">
        <v>53.67742523448122</v>
      </c>
      <c r="BD18">
        <v>9.5434571782349593</v>
      </c>
      <c r="BE18">
        <v>21.561650449951731</v>
      </c>
      <c r="BF18">
        <v>34.773145561477449</v>
      </c>
      <c r="BG18">
        <v>20.672344806666828</v>
      </c>
      <c r="BH18">
        <v>33.034056174337991</v>
      </c>
      <c r="BI18">
        <v>44.888087208460483</v>
      </c>
      <c r="BJ18">
        <v>15.41581145003857</v>
      </c>
      <c r="BK18">
        <v>27.724053279831729</v>
      </c>
      <c r="BL18">
        <v>39.415445748783682</v>
      </c>
      <c r="BM18">
        <v>28.64018308755114</v>
      </c>
      <c r="BN18">
        <v>44.452925262151687</v>
      </c>
      <c r="BO18">
        <v>60.320352552434258</v>
      </c>
      <c r="BP18">
        <v>12.592799452867849</v>
      </c>
      <c r="BQ18">
        <v>26.982398459194439</v>
      </c>
      <c r="BR18">
        <v>42.266265560724932</v>
      </c>
      <c r="BS18">
        <v>23.63878334964437</v>
      </c>
      <c r="BT18">
        <v>37.601651368339198</v>
      </c>
      <c r="BU18">
        <v>52.001035471186732</v>
      </c>
      <c r="BV18">
        <f t="shared" si="0"/>
        <v>40.833152158643699</v>
      </c>
    </row>
    <row r="19" spans="1:74" x14ac:dyDescent="0.3">
      <c r="A19" s="1">
        <v>17</v>
      </c>
      <c r="B19">
        <v>12.15286236353136</v>
      </c>
      <c r="C19">
        <v>27.509266015390281</v>
      </c>
      <c r="D19">
        <v>43.124305546141521</v>
      </c>
      <c r="E19">
        <v>28.055845045199089</v>
      </c>
      <c r="F19">
        <v>53.190009017895292</v>
      </c>
      <c r="G19">
        <v>78.315815538966788</v>
      </c>
      <c r="H19">
        <v>12.36066844869222</v>
      </c>
      <c r="I19">
        <v>35.47797954041198</v>
      </c>
      <c r="J19">
        <v>61.466184235937767</v>
      </c>
      <c r="K19">
        <v>27.945112262080411</v>
      </c>
      <c r="L19">
        <v>51.497582292469353</v>
      </c>
      <c r="M19">
        <v>80.172308088566837</v>
      </c>
      <c r="N19">
        <v>18.24181926690061</v>
      </c>
      <c r="O19">
        <v>40.328019914001999</v>
      </c>
      <c r="P19">
        <v>62.807766614799043</v>
      </c>
      <c r="Q19">
        <v>33.306328744747063</v>
      </c>
      <c r="R19">
        <v>62.892258454935863</v>
      </c>
      <c r="S19">
        <v>93.506673251692234</v>
      </c>
      <c r="T19">
        <v>16.834793992315959</v>
      </c>
      <c r="U19">
        <v>45.739146317520323</v>
      </c>
      <c r="V19">
        <v>77.307265225772312</v>
      </c>
      <c r="W19">
        <v>32.437381759133643</v>
      </c>
      <c r="X19">
        <v>59.686296869270848</v>
      </c>
      <c r="Y19">
        <v>92.664480434858845</v>
      </c>
      <c r="Z19">
        <v>23.244786785548161</v>
      </c>
      <c r="AA19">
        <v>52.047640655710751</v>
      </c>
      <c r="AB19">
        <v>81.087407006550848</v>
      </c>
      <c r="AC19">
        <v>38.426893799782732</v>
      </c>
      <c r="AD19">
        <v>71.377244885797523</v>
      </c>
      <c r="AE19">
        <v>107.1980101857248</v>
      </c>
      <c r="AF19">
        <v>21.479746074021701</v>
      </c>
      <c r="AG19">
        <v>55.872476574152977</v>
      </c>
      <c r="AH19">
        <v>94.470264860766207</v>
      </c>
      <c r="AI19">
        <v>37.07416263110121</v>
      </c>
      <c r="AJ19">
        <v>69.738533826733331</v>
      </c>
      <c r="AK19">
        <v>106.2974742593792</v>
      </c>
      <c r="AL19">
        <v>7.5183407573583434</v>
      </c>
      <c r="AM19">
        <v>14.617928128246939</v>
      </c>
      <c r="AN19">
        <v>20.97424725476856</v>
      </c>
      <c r="AO19">
        <v>20.069003827193018</v>
      </c>
      <c r="AP19">
        <v>33.453088106687723</v>
      </c>
      <c r="AQ19">
        <v>47.532216946906203</v>
      </c>
      <c r="AR19">
        <v>6.6177583077878763</v>
      </c>
      <c r="AS19">
        <v>16.643434440631012</v>
      </c>
      <c r="AT19">
        <v>27.968207971333019</v>
      </c>
      <c r="AU19">
        <v>17.784876339374581</v>
      </c>
      <c r="AV19">
        <v>27.954579183105341</v>
      </c>
      <c r="AW19">
        <v>39.040593902835148</v>
      </c>
      <c r="AX19">
        <v>11.343768139467899</v>
      </c>
      <c r="AY19">
        <v>21.616941478546622</v>
      </c>
      <c r="AZ19">
        <v>30.89622741850339</v>
      </c>
      <c r="BA19">
        <v>23.938282114871178</v>
      </c>
      <c r="BB19">
        <v>38.734505534898283</v>
      </c>
      <c r="BC19">
        <v>54.000683305266797</v>
      </c>
      <c r="BD19">
        <v>9.5283905866087917</v>
      </c>
      <c r="BE19">
        <v>21.619557146367079</v>
      </c>
      <c r="BF19">
        <v>34.8111965558207</v>
      </c>
      <c r="BG19">
        <v>20.575705889556051</v>
      </c>
      <c r="BH19">
        <v>32.766354425372207</v>
      </c>
      <c r="BI19">
        <v>45.182450709163213</v>
      </c>
      <c r="BJ19">
        <v>15.41160297567847</v>
      </c>
      <c r="BK19">
        <v>27.58903427101566</v>
      </c>
      <c r="BL19">
        <v>40.12094979903533</v>
      </c>
      <c r="BM19">
        <v>27.304561072952168</v>
      </c>
      <c r="BN19">
        <v>43.646403122685783</v>
      </c>
      <c r="BO19">
        <v>61.183853482928257</v>
      </c>
      <c r="BP19">
        <v>12.790055324089391</v>
      </c>
      <c r="BQ19">
        <v>26.61594589215683</v>
      </c>
      <c r="BR19">
        <v>42.435179426002712</v>
      </c>
      <c r="BS19">
        <v>23.607464768737771</v>
      </c>
      <c r="BT19">
        <v>37.855560064188069</v>
      </c>
      <c r="BU19">
        <v>52.667712904824349</v>
      </c>
      <c r="BV19">
        <f t="shared" si="0"/>
        <v>40.857659338353685</v>
      </c>
    </row>
    <row r="20" spans="1:74" x14ac:dyDescent="0.3">
      <c r="A20" s="1">
        <v>18</v>
      </c>
      <c r="B20">
        <v>12.35693196982419</v>
      </c>
      <c r="C20">
        <v>27.383495208955711</v>
      </c>
      <c r="D20">
        <v>43.659198254556003</v>
      </c>
      <c r="E20">
        <v>28.432397059177031</v>
      </c>
      <c r="F20">
        <v>53.21597400296703</v>
      </c>
      <c r="G20">
        <v>78.014171420883969</v>
      </c>
      <c r="H20">
        <v>12.291314569129479</v>
      </c>
      <c r="I20">
        <v>35.000283394210051</v>
      </c>
      <c r="J20">
        <v>60.954608108880407</v>
      </c>
      <c r="K20">
        <v>27.456624213178578</v>
      </c>
      <c r="L20">
        <v>51.009742342063667</v>
      </c>
      <c r="M20">
        <v>76.62087214572712</v>
      </c>
      <c r="N20">
        <v>18.017868060384391</v>
      </c>
      <c r="O20">
        <v>39.645358211691892</v>
      </c>
      <c r="P20">
        <v>62.8419013219725</v>
      </c>
      <c r="Q20">
        <v>33.72181711846946</v>
      </c>
      <c r="R20">
        <v>63.205397931182162</v>
      </c>
      <c r="S20">
        <v>93.205974315174871</v>
      </c>
      <c r="T20">
        <v>17.087211622538131</v>
      </c>
      <c r="U20">
        <v>45.236611195303141</v>
      </c>
      <c r="V20">
        <v>77.591842982241744</v>
      </c>
      <c r="W20">
        <v>32.090113032922218</v>
      </c>
      <c r="X20">
        <v>59.644877130620827</v>
      </c>
      <c r="Y20">
        <v>90.315079874346253</v>
      </c>
      <c r="Z20">
        <v>23.490861447919539</v>
      </c>
      <c r="AA20">
        <v>52.213482908590777</v>
      </c>
      <c r="AB20">
        <v>81.769417166079919</v>
      </c>
      <c r="AC20">
        <v>38.482914084270277</v>
      </c>
      <c r="AD20">
        <v>72.810710403017026</v>
      </c>
      <c r="AE20">
        <v>106.6910849577735</v>
      </c>
      <c r="AF20">
        <v>21.961239141536819</v>
      </c>
      <c r="AG20">
        <v>55.332494119286437</v>
      </c>
      <c r="AH20">
        <v>94.070834704693752</v>
      </c>
      <c r="AI20">
        <v>36.377035062862383</v>
      </c>
      <c r="AJ20">
        <v>68.760941220158912</v>
      </c>
      <c r="AK20">
        <v>104.66933972992059</v>
      </c>
      <c r="AL20">
        <v>7.6518011848870433</v>
      </c>
      <c r="AM20">
        <v>14.53061621095274</v>
      </c>
      <c r="AN20">
        <v>20.947273116420241</v>
      </c>
      <c r="AO20">
        <v>21.191456164195099</v>
      </c>
      <c r="AP20">
        <v>33.492402727378888</v>
      </c>
      <c r="AQ20">
        <v>46.363080010085582</v>
      </c>
      <c r="AR20">
        <v>6.6400353819372899</v>
      </c>
      <c r="AS20">
        <v>16.65299399810602</v>
      </c>
      <c r="AT20">
        <v>27.984417805603869</v>
      </c>
      <c r="AU20">
        <v>18.02293849328456</v>
      </c>
      <c r="AV20">
        <v>28.213108450654762</v>
      </c>
      <c r="AW20">
        <v>38.575210687492309</v>
      </c>
      <c r="AX20">
        <v>11.822599191659179</v>
      </c>
      <c r="AY20">
        <v>21.387388405156582</v>
      </c>
      <c r="AZ20">
        <v>30.726188163737429</v>
      </c>
      <c r="BA20">
        <v>24.14259245409329</v>
      </c>
      <c r="BB20">
        <v>38.068956360265723</v>
      </c>
      <c r="BC20">
        <v>52.482460977704463</v>
      </c>
      <c r="BD20">
        <v>9.4252587926291547</v>
      </c>
      <c r="BE20">
        <v>21.558972292581672</v>
      </c>
      <c r="BF20">
        <v>34.55316544496003</v>
      </c>
      <c r="BG20">
        <v>20.913512436845888</v>
      </c>
      <c r="BH20">
        <v>33.005413777392768</v>
      </c>
      <c r="BI20">
        <v>44.733978434300923</v>
      </c>
      <c r="BJ20">
        <v>15.26763629933993</v>
      </c>
      <c r="BK20">
        <v>28.16610568845849</v>
      </c>
      <c r="BL20">
        <v>40.126767449623507</v>
      </c>
      <c r="BM20">
        <v>26.647058878789039</v>
      </c>
      <c r="BN20">
        <v>43.532455122240812</v>
      </c>
      <c r="BO20">
        <v>59.966650988031432</v>
      </c>
      <c r="BP20">
        <v>12.554127426913899</v>
      </c>
      <c r="BQ20">
        <v>27.03446276683194</v>
      </c>
      <c r="BR20">
        <v>42.32087717807395</v>
      </c>
      <c r="BS20">
        <v>23.715449747121241</v>
      </c>
      <c r="BT20">
        <v>37.82919210519497</v>
      </c>
      <c r="BU20">
        <v>51.988016576878508</v>
      </c>
      <c r="BV20">
        <f t="shared" si="0"/>
        <v>40.664786689199076</v>
      </c>
    </row>
    <row r="21" spans="1:74" x14ac:dyDescent="0.3">
      <c r="A21" s="1">
        <v>19</v>
      </c>
      <c r="B21">
        <v>12.14618505097441</v>
      </c>
      <c r="C21">
        <v>27.313498977933971</v>
      </c>
      <c r="D21">
        <v>43.285982554427619</v>
      </c>
      <c r="E21">
        <v>28.00526404205619</v>
      </c>
      <c r="F21">
        <v>52.897624491677661</v>
      </c>
      <c r="G21">
        <v>80.460089742160534</v>
      </c>
      <c r="H21">
        <v>12.38827044951174</v>
      </c>
      <c r="I21">
        <v>35.170714480473478</v>
      </c>
      <c r="J21">
        <v>61.938355017856551</v>
      </c>
      <c r="K21">
        <v>27.523301609898851</v>
      </c>
      <c r="L21">
        <v>52.585504323789337</v>
      </c>
      <c r="M21">
        <v>78.802653344747597</v>
      </c>
      <c r="N21">
        <v>17.783804775241119</v>
      </c>
      <c r="O21">
        <v>39.986713815399163</v>
      </c>
      <c r="P21">
        <v>62.56246708951597</v>
      </c>
      <c r="Q21">
        <v>34.495324573314683</v>
      </c>
      <c r="R21">
        <v>62.528201796960801</v>
      </c>
      <c r="S21">
        <v>93.832987799073791</v>
      </c>
      <c r="T21">
        <v>17.343410557027848</v>
      </c>
      <c r="U21">
        <v>45.236292670387641</v>
      </c>
      <c r="V21">
        <v>77.687538495663219</v>
      </c>
      <c r="W21">
        <v>31.94387387485795</v>
      </c>
      <c r="X21">
        <v>60.170011360261732</v>
      </c>
      <c r="Y21">
        <v>91.961921048499264</v>
      </c>
      <c r="Z21">
        <v>23.692547945882989</v>
      </c>
      <c r="AA21">
        <v>51.566459055267131</v>
      </c>
      <c r="AB21">
        <v>80.728968243590529</v>
      </c>
      <c r="AC21">
        <v>39.146783375446731</v>
      </c>
      <c r="AD21">
        <v>71.936478477083426</v>
      </c>
      <c r="AE21">
        <v>107.55582694227</v>
      </c>
      <c r="AF21">
        <v>21.749607212693689</v>
      </c>
      <c r="AG21">
        <v>55.556322386065553</v>
      </c>
      <c r="AH21">
        <v>94.96130166479162</v>
      </c>
      <c r="AI21">
        <v>36.449788522314911</v>
      </c>
      <c r="AJ21">
        <v>70.000502010047427</v>
      </c>
      <c r="AK21">
        <v>105.22735277761031</v>
      </c>
      <c r="AL21">
        <v>7.545411163491873</v>
      </c>
      <c r="AM21">
        <v>14.647649972745411</v>
      </c>
      <c r="AN21">
        <v>21.18121176467848</v>
      </c>
      <c r="AO21">
        <v>20.018790609903348</v>
      </c>
      <c r="AP21">
        <v>32.876498745369759</v>
      </c>
      <c r="AQ21">
        <v>46.588552123715381</v>
      </c>
      <c r="AR21">
        <v>6.7779375944070406</v>
      </c>
      <c r="AS21">
        <v>16.6282683913422</v>
      </c>
      <c r="AT21">
        <v>28.32561189412041</v>
      </c>
      <c r="AU21">
        <v>18.217993533409722</v>
      </c>
      <c r="AV21">
        <v>28.880459034181602</v>
      </c>
      <c r="AW21">
        <v>39.283474608869938</v>
      </c>
      <c r="AX21">
        <v>11.38480445909576</v>
      </c>
      <c r="AY21">
        <v>21.461873663670101</v>
      </c>
      <c r="AZ21">
        <v>30.755006231915839</v>
      </c>
      <c r="BA21">
        <v>23.601534416716571</v>
      </c>
      <c r="BB21">
        <v>38.151784550781223</v>
      </c>
      <c r="BC21">
        <v>52.924564781541832</v>
      </c>
      <c r="BD21">
        <v>9.7131220385833199</v>
      </c>
      <c r="BE21">
        <v>21.605894314649738</v>
      </c>
      <c r="BF21">
        <v>35.251284272362597</v>
      </c>
      <c r="BG21">
        <v>21.365424188594041</v>
      </c>
      <c r="BH21">
        <v>32.934660340193389</v>
      </c>
      <c r="BI21">
        <v>45.835564532123961</v>
      </c>
      <c r="BJ21">
        <v>15.064506124662</v>
      </c>
      <c r="BK21">
        <v>27.765145886088678</v>
      </c>
      <c r="BL21">
        <v>40.206457211353687</v>
      </c>
      <c r="BM21">
        <v>27.984843419825811</v>
      </c>
      <c r="BN21">
        <v>43.252429240242883</v>
      </c>
      <c r="BO21">
        <v>59.69992949430074</v>
      </c>
      <c r="BP21">
        <v>12.93897191594845</v>
      </c>
      <c r="BQ21">
        <v>27.051938461839899</v>
      </c>
      <c r="BR21">
        <v>42.734630224349708</v>
      </c>
      <c r="BS21">
        <v>24.180810798879889</v>
      </c>
      <c r="BT21">
        <v>38.099655656504289</v>
      </c>
      <c r="BU21">
        <v>52.162557512893457</v>
      </c>
      <c r="BV21">
        <f t="shared" si="0"/>
        <v>40.885016440668466</v>
      </c>
    </row>
    <row r="22" spans="1:74" x14ac:dyDescent="0.3">
      <c r="A22" s="1">
        <v>20</v>
      </c>
      <c r="B22">
        <v>12.33241774600412</v>
      </c>
      <c r="C22">
        <v>27.34975482896731</v>
      </c>
      <c r="D22">
        <v>43.838977456467127</v>
      </c>
      <c r="E22">
        <v>28.308521571322981</v>
      </c>
      <c r="F22">
        <v>53.132295206318261</v>
      </c>
      <c r="G22">
        <v>79.801028800213615</v>
      </c>
      <c r="H22">
        <v>12.682668959320949</v>
      </c>
      <c r="I22">
        <v>35.937391868931734</v>
      </c>
      <c r="J22">
        <v>62.422307013029538</v>
      </c>
      <c r="K22">
        <v>27.534301449785779</v>
      </c>
      <c r="L22">
        <v>51.75726405111439</v>
      </c>
      <c r="M22">
        <v>77.553207365206518</v>
      </c>
      <c r="N22">
        <v>18.151006439507061</v>
      </c>
      <c r="O22">
        <v>40.364294262880207</v>
      </c>
      <c r="P22">
        <v>63.353964499505977</v>
      </c>
      <c r="Q22">
        <v>33.89438422362776</v>
      </c>
      <c r="R22">
        <v>63.064318179369216</v>
      </c>
      <c r="S22">
        <v>93.552259854720987</v>
      </c>
      <c r="T22">
        <v>17.761710342222621</v>
      </c>
      <c r="U22">
        <v>45.525341300268309</v>
      </c>
      <c r="V22">
        <v>78.533880976527598</v>
      </c>
      <c r="W22">
        <v>31.990678365379349</v>
      </c>
      <c r="X22">
        <v>60.209712322094632</v>
      </c>
      <c r="Y22">
        <v>90.54045544491413</v>
      </c>
      <c r="Z22">
        <v>23.58067518142072</v>
      </c>
      <c r="AA22">
        <v>52.235787976848727</v>
      </c>
      <c r="AB22">
        <v>80.715687873486445</v>
      </c>
      <c r="AC22">
        <v>39.214826531494673</v>
      </c>
      <c r="AD22">
        <v>73.368183132553071</v>
      </c>
      <c r="AE22">
        <v>107.1920721863939</v>
      </c>
      <c r="AF22">
        <v>22.4247350471116</v>
      </c>
      <c r="AG22">
        <v>55.859742622472957</v>
      </c>
      <c r="AH22">
        <v>95.386084958685856</v>
      </c>
      <c r="AI22">
        <v>36.305276051747818</v>
      </c>
      <c r="AJ22">
        <v>68.32297724263104</v>
      </c>
      <c r="AK22">
        <v>105.3653218782423</v>
      </c>
      <c r="AL22">
        <v>7.6585949261204771</v>
      </c>
      <c r="AM22">
        <v>14.720384039927881</v>
      </c>
      <c r="AN22">
        <v>20.969794491151351</v>
      </c>
      <c r="AO22">
        <v>21.185331508420781</v>
      </c>
      <c r="AP22">
        <v>33.295820295915078</v>
      </c>
      <c r="AQ22">
        <v>46.648956721268718</v>
      </c>
      <c r="AR22">
        <v>6.6594791584003641</v>
      </c>
      <c r="AS22">
        <v>16.668191091708749</v>
      </c>
      <c r="AT22">
        <v>27.9722350997591</v>
      </c>
      <c r="AU22">
        <v>17.761696236491279</v>
      </c>
      <c r="AV22">
        <v>28.489043353494029</v>
      </c>
      <c r="AW22">
        <v>38.916930007638904</v>
      </c>
      <c r="AX22">
        <v>11.5543551884438</v>
      </c>
      <c r="AY22">
        <v>21.63052373689511</v>
      </c>
      <c r="AZ22">
        <v>30.53031027334843</v>
      </c>
      <c r="BA22">
        <v>24.385337224714039</v>
      </c>
      <c r="BB22">
        <v>38.050100552864592</v>
      </c>
      <c r="BC22">
        <v>53.191690637559702</v>
      </c>
      <c r="BD22">
        <v>9.561860459295314</v>
      </c>
      <c r="BE22">
        <v>21.735675905761269</v>
      </c>
      <c r="BF22">
        <v>34.876087911259283</v>
      </c>
      <c r="BG22">
        <v>20.760516022666469</v>
      </c>
      <c r="BH22">
        <v>33.054599142667954</v>
      </c>
      <c r="BI22">
        <v>45.275712714459559</v>
      </c>
      <c r="BJ22">
        <v>14.983537817988591</v>
      </c>
      <c r="BK22">
        <v>28.282334539880122</v>
      </c>
      <c r="BL22">
        <v>39.664598645753287</v>
      </c>
      <c r="BM22">
        <v>27.420712907416469</v>
      </c>
      <c r="BN22">
        <v>43.265408243880763</v>
      </c>
      <c r="BO22">
        <v>59.390679142456086</v>
      </c>
      <c r="BP22">
        <v>12.58280853265698</v>
      </c>
      <c r="BQ22">
        <v>27.019740562322148</v>
      </c>
      <c r="BR22">
        <v>42.70479560105295</v>
      </c>
      <c r="BS22">
        <v>23.945900035140291</v>
      </c>
      <c r="BT22">
        <v>37.753915188362193</v>
      </c>
      <c r="BU22">
        <v>52.103224594112248</v>
      </c>
      <c r="BV22">
        <f t="shared" si="0"/>
        <v>40.892144385028388</v>
      </c>
    </row>
    <row r="23" spans="1:74" x14ac:dyDescent="0.3">
      <c r="A23" s="1">
        <v>21</v>
      </c>
      <c r="B23">
        <v>12.27569456751714</v>
      </c>
      <c r="C23">
        <v>27.350005961282161</v>
      </c>
      <c r="D23">
        <v>43.431237807344928</v>
      </c>
      <c r="E23">
        <v>28.261271292484651</v>
      </c>
      <c r="F23">
        <v>53.077122603323552</v>
      </c>
      <c r="G23">
        <v>79.91869912708357</v>
      </c>
      <c r="H23">
        <v>12.320635805834939</v>
      </c>
      <c r="I23">
        <v>35.028718492145273</v>
      </c>
      <c r="J23">
        <v>61.630566120867513</v>
      </c>
      <c r="K23">
        <v>27.53056056068375</v>
      </c>
      <c r="L23">
        <v>52.707002076295112</v>
      </c>
      <c r="M23">
        <v>80.051635173088314</v>
      </c>
      <c r="N23">
        <v>18.318898895543871</v>
      </c>
      <c r="O23">
        <v>39.828760883002388</v>
      </c>
      <c r="P23">
        <v>62.437890084713793</v>
      </c>
      <c r="Q23">
        <v>33.614524995230532</v>
      </c>
      <c r="R23">
        <v>62.855814833549253</v>
      </c>
      <c r="S23">
        <v>93.784162662976826</v>
      </c>
      <c r="T23">
        <v>17.275479304022038</v>
      </c>
      <c r="U23">
        <v>45.399795897169412</v>
      </c>
      <c r="V23">
        <v>77.104098030969951</v>
      </c>
      <c r="W23">
        <v>32.126093566696383</v>
      </c>
      <c r="X23">
        <v>59.65580906118808</v>
      </c>
      <c r="Y23">
        <v>91.025385953499296</v>
      </c>
      <c r="Z23">
        <v>23.470965225456119</v>
      </c>
      <c r="AA23">
        <v>51.512996827608461</v>
      </c>
      <c r="AB23">
        <v>80.759528552558578</v>
      </c>
      <c r="AC23">
        <v>38.279434455536467</v>
      </c>
      <c r="AD23">
        <v>72.152059465178411</v>
      </c>
      <c r="AE23">
        <v>107.5320233780494</v>
      </c>
      <c r="AF23">
        <v>21.799058914717101</v>
      </c>
      <c r="AG23">
        <v>56.143927159644647</v>
      </c>
      <c r="AH23">
        <v>94.892297267332168</v>
      </c>
      <c r="AI23">
        <v>36.452974338556203</v>
      </c>
      <c r="AJ23">
        <v>68.563702502497293</v>
      </c>
      <c r="AK23">
        <v>105.5559415498997</v>
      </c>
      <c r="AL23">
        <v>7.6164054966914927</v>
      </c>
      <c r="AM23">
        <v>14.628043679544451</v>
      </c>
      <c r="AN23">
        <v>20.850385065762978</v>
      </c>
      <c r="AO23">
        <v>20.42341882092655</v>
      </c>
      <c r="AP23">
        <v>33.365532499125692</v>
      </c>
      <c r="AQ23">
        <v>46.487524035547821</v>
      </c>
      <c r="AR23">
        <v>6.6829540790458788</v>
      </c>
      <c r="AS23">
        <v>16.883314486905672</v>
      </c>
      <c r="AT23">
        <v>27.89143884922392</v>
      </c>
      <c r="AU23">
        <v>18.002845375191651</v>
      </c>
      <c r="AV23">
        <v>28.696507756409719</v>
      </c>
      <c r="AW23">
        <v>39.497352947408842</v>
      </c>
      <c r="AX23">
        <v>11.73573122485981</v>
      </c>
      <c r="AY23">
        <v>21.732437073728459</v>
      </c>
      <c r="AZ23">
        <v>30.517589821163799</v>
      </c>
      <c r="BA23">
        <v>23.88293546689917</v>
      </c>
      <c r="BB23">
        <v>37.973705392646451</v>
      </c>
      <c r="BC23">
        <v>53.774139798337217</v>
      </c>
      <c r="BD23">
        <v>9.5843150106287531</v>
      </c>
      <c r="BE23">
        <v>21.95438137494849</v>
      </c>
      <c r="BF23">
        <v>34.98374213809246</v>
      </c>
      <c r="BG23">
        <v>20.846082449041589</v>
      </c>
      <c r="BH23">
        <v>32.807463995205467</v>
      </c>
      <c r="BI23">
        <v>45.427621878681613</v>
      </c>
      <c r="BJ23">
        <v>14.99067130122844</v>
      </c>
      <c r="BK23">
        <v>28.073238684546499</v>
      </c>
      <c r="BL23">
        <v>39.904242532074932</v>
      </c>
      <c r="BM23">
        <v>26.40879616927711</v>
      </c>
      <c r="BN23">
        <v>43.702911997136113</v>
      </c>
      <c r="BO23">
        <v>60.340185307669429</v>
      </c>
      <c r="BP23">
        <v>12.658782174059059</v>
      </c>
      <c r="BQ23">
        <v>27.592476703136668</v>
      </c>
      <c r="BR23">
        <v>42.525035373175747</v>
      </c>
      <c r="BS23">
        <v>23.468582669843801</v>
      </c>
      <c r="BT23">
        <v>38.273814953188932</v>
      </c>
      <c r="BU23">
        <v>52.362279148624012</v>
      </c>
      <c r="BV23">
        <f t="shared" si="0"/>
        <v>40.842661932271184</v>
      </c>
    </row>
    <row r="24" spans="1:74" x14ac:dyDescent="0.3">
      <c r="A24" s="1">
        <v>22</v>
      </c>
      <c r="B24">
        <v>12.58790398749856</v>
      </c>
      <c r="C24">
        <v>28.185454986447802</v>
      </c>
      <c r="D24">
        <v>42.845504881298119</v>
      </c>
      <c r="E24">
        <v>28.804385793534639</v>
      </c>
      <c r="F24">
        <v>53.167763867824078</v>
      </c>
      <c r="G24">
        <v>80.1037613867544</v>
      </c>
      <c r="H24">
        <v>12.72138439868831</v>
      </c>
      <c r="I24">
        <v>35.919263503908567</v>
      </c>
      <c r="J24">
        <v>61.557262674143161</v>
      </c>
      <c r="K24">
        <v>28.069740499006361</v>
      </c>
      <c r="L24">
        <v>52.089282116177202</v>
      </c>
      <c r="M24">
        <v>82.398460634062587</v>
      </c>
      <c r="N24">
        <v>18.620600264395829</v>
      </c>
      <c r="O24">
        <v>40.763706865940712</v>
      </c>
      <c r="P24">
        <v>63.2254395427654</v>
      </c>
      <c r="Q24">
        <v>34.298964297912867</v>
      </c>
      <c r="R24">
        <v>62.405213809055013</v>
      </c>
      <c r="S24">
        <v>93.93286191279077</v>
      </c>
      <c r="T24">
        <v>17.806119955745331</v>
      </c>
      <c r="U24">
        <v>46.485388357034751</v>
      </c>
      <c r="V24">
        <v>77.140283919635579</v>
      </c>
      <c r="W24">
        <v>32.060549029611622</v>
      </c>
      <c r="X24">
        <v>59.537742694687893</v>
      </c>
      <c r="Y24">
        <v>93.19571020027729</v>
      </c>
      <c r="Z24">
        <v>23.972778579928178</v>
      </c>
      <c r="AA24">
        <v>53.496564560887919</v>
      </c>
      <c r="AB24">
        <v>82.060172067152536</v>
      </c>
      <c r="AC24">
        <v>38.734199709666683</v>
      </c>
      <c r="AD24">
        <v>71.251360221643836</v>
      </c>
      <c r="AE24">
        <v>107.7000603027769</v>
      </c>
      <c r="AF24">
        <v>22.890591655443188</v>
      </c>
      <c r="AG24">
        <v>57.946871123792008</v>
      </c>
      <c r="AH24">
        <v>93.72533679756954</v>
      </c>
      <c r="AI24">
        <v>36.39629317063514</v>
      </c>
      <c r="AJ24">
        <v>68.950705503057463</v>
      </c>
      <c r="AK24">
        <v>106.7416529103302</v>
      </c>
      <c r="AL24">
        <v>7.8604394636332779</v>
      </c>
      <c r="AM24">
        <v>15.206588599281909</v>
      </c>
      <c r="AN24">
        <v>20.991872004445309</v>
      </c>
      <c r="AO24">
        <v>21.457479896669302</v>
      </c>
      <c r="AP24">
        <v>34.748298866426637</v>
      </c>
      <c r="AQ24">
        <v>47.370270015528213</v>
      </c>
      <c r="AR24">
        <v>6.8448574688819548</v>
      </c>
      <c r="AS24">
        <v>16.732042666779559</v>
      </c>
      <c r="AT24">
        <v>27.853045824035291</v>
      </c>
      <c r="AU24">
        <v>18.473010820647691</v>
      </c>
      <c r="AV24">
        <v>28.608793125418991</v>
      </c>
      <c r="AW24">
        <v>40.125370414588303</v>
      </c>
      <c r="AX24">
        <v>11.78483148098805</v>
      </c>
      <c r="AY24">
        <v>22.13446763362094</v>
      </c>
      <c r="AZ24">
        <v>30.755846393967829</v>
      </c>
      <c r="BA24">
        <v>24.3705269548689</v>
      </c>
      <c r="BB24">
        <v>40.022661230566399</v>
      </c>
      <c r="BC24">
        <v>53.732082420611412</v>
      </c>
      <c r="BD24">
        <v>9.8289657103035104</v>
      </c>
      <c r="BE24">
        <v>22.148471709912801</v>
      </c>
      <c r="BF24">
        <v>34.992746752630822</v>
      </c>
      <c r="BG24">
        <v>21.286405875820719</v>
      </c>
      <c r="BH24">
        <v>32.871004808325381</v>
      </c>
      <c r="BI24">
        <v>46.204654392421702</v>
      </c>
      <c r="BJ24">
        <v>15.94677191484555</v>
      </c>
      <c r="BK24">
        <v>28.836263394476038</v>
      </c>
      <c r="BL24">
        <v>40.047285647119963</v>
      </c>
      <c r="BM24">
        <v>28.647752001204498</v>
      </c>
      <c r="BN24">
        <v>44.929090960205031</v>
      </c>
      <c r="BO24">
        <v>60.663712542749927</v>
      </c>
      <c r="BP24">
        <v>13.126527456219231</v>
      </c>
      <c r="BQ24">
        <v>27.833315245626011</v>
      </c>
      <c r="BR24">
        <v>42.428292303505188</v>
      </c>
      <c r="BS24">
        <v>24.312420518682028</v>
      </c>
      <c r="BT24">
        <v>38.018221627195061</v>
      </c>
      <c r="BU24">
        <v>53.405988306666003</v>
      </c>
      <c r="BV24">
        <f t="shared" si="0"/>
        <v>41.338746008763202</v>
      </c>
    </row>
    <row r="25" spans="1:74" x14ac:dyDescent="0.3">
      <c r="A25" s="1">
        <v>23</v>
      </c>
      <c r="B25">
        <v>12.368876967106839</v>
      </c>
      <c r="C25">
        <v>27.655161961372961</v>
      </c>
      <c r="D25">
        <v>43.110288726687159</v>
      </c>
      <c r="E25">
        <v>28.453707402744911</v>
      </c>
      <c r="F25">
        <v>53.084242845594439</v>
      </c>
      <c r="G25">
        <v>79.27537320263589</v>
      </c>
      <c r="H25">
        <v>12.39629969694634</v>
      </c>
      <c r="I25">
        <v>34.848788095808352</v>
      </c>
      <c r="J25">
        <v>61.374062365820578</v>
      </c>
      <c r="K25">
        <v>27.404150758166502</v>
      </c>
      <c r="L25">
        <v>52.790727531547631</v>
      </c>
      <c r="M25">
        <v>81.119172881213871</v>
      </c>
      <c r="N25">
        <v>18.17260699121227</v>
      </c>
      <c r="O25">
        <v>40.008377835773757</v>
      </c>
      <c r="P25">
        <v>63.227466625850539</v>
      </c>
      <c r="Q25">
        <v>33.945976918551608</v>
      </c>
      <c r="R25">
        <v>62.653548465995897</v>
      </c>
      <c r="S25">
        <v>93.730281527954546</v>
      </c>
      <c r="T25">
        <v>17.212029019883239</v>
      </c>
      <c r="U25">
        <v>45.58162415895724</v>
      </c>
      <c r="V25">
        <v>77.601827038944379</v>
      </c>
      <c r="W25">
        <v>31.57038021614358</v>
      </c>
      <c r="X25">
        <v>60.880248003856039</v>
      </c>
      <c r="Y25">
        <v>93.316669222307794</v>
      </c>
      <c r="Z25">
        <v>23.837389060192169</v>
      </c>
      <c r="AA25">
        <v>52.383586756745203</v>
      </c>
      <c r="AB25">
        <v>81.214189848775661</v>
      </c>
      <c r="AC25">
        <v>39.00171385512715</v>
      </c>
      <c r="AD25">
        <v>71.523668137611821</v>
      </c>
      <c r="AE25">
        <v>106.6761843522679</v>
      </c>
      <c r="AF25">
        <v>21.718492353144441</v>
      </c>
      <c r="AG25">
        <v>56.143947876906651</v>
      </c>
      <c r="AH25">
        <v>94.709074923824289</v>
      </c>
      <c r="AI25">
        <v>36.231993094571308</v>
      </c>
      <c r="AJ25">
        <v>69.533063762807373</v>
      </c>
      <c r="AK25">
        <v>106.29740886472599</v>
      </c>
      <c r="AL25">
        <v>7.419468541787694</v>
      </c>
      <c r="AM25">
        <v>15.18265552829603</v>
      </c>
      <c r="AN25">
        <v>20.74060937048446</v>
      </c>
      <c r="AO25">
        <v>19.8690739803239</v>
      </c>
      <c r="AP25">
        <v>32.888309975732653</v>
      </c>
      <c r="AQ25">
        <v>46.89882784053647</v>
      </c>
      <c r="AR25">
        <v>6.6377219405484613</v>
      </c>
      <c r="AS25">
        <v>16.694127958985561</v>
      </c>
      <c r="AT25">
        <v>27.740138008759139</v>
      </c>
      <c r="AU25">
        <v>17.90183040419554</v>
      </c>
      <c r="AV25">
        <v>28.579725141602179</v>
      </c>
      <c r="AW25">
        <v>40.134070949044848</v>
      </c>
      <c r="AX25">
        <v>11.363740901825411</v>
      </c>
      <c r="AY25">
        <v>21.85341140358101</v>
      </c>
      <c r="AZ25">
        <v>30.63877031933546</v>
      </c>
      <c r="BA25">
        <v>23.785293024183009</v>
      </c>
      <c r="BB25">
        <v>37.92563936250508</v>
      </c>
      <c r="BC25">
        <v>53.583795368018293</v>
      </c>
      <c r="BD25">
        <v>9.4564492212481746</v>
      </c>
      <c r="BE25">
        <v>21.423962119140519</v>
      </c>
      <c r="BF25">
        <v>34.703086792292687</v>
      </c>
      <c r="BG25">
        <v>20.68578184709402</v>
      </c>
      <c r="BH25">
        <v>33.057423935644202</v>
      </c>
      <c r="BI25">
        <v>45.852564634759702</v>
      </c>
      <c r="BJ25">
        <v>15.22471691784909</v>
      </c>
      <c r="BK25">
        <v>27.654212326957861</v>
      </c>
      <c r="BL25">
        <v>39.909130771385733</v>
      </c>
      <c r="BM25">
        <v>27.232005442387411</v>
      </c>
      <c r="BN25">
        <v>43.388042572387512</v>
      </c>
      <c r="BO25">
        <v>60.364869382976813</v>
      </c>
      <c r="BP25">
        <v>12.56630359041737</v>
      </c>
      <c r="BQ25">
        <v>27.088280740256451</v>
      </c>
      <c r="BR25">
        <v>42.468866241000143</v>
      </c>
      <c r="BS25">
        <v>23.799171113151619</v>
      </c>
      <c r="BT25">
        <v>37.669241418382583</v>
      </c>
      <c r="BU25">
        <v>52.254920456830831</v>
      </c>
      <c r="BV25">
        <f t="shared" si="0"/>
        <v>40.912345012384513</v>
      </c>
    </row>
    <row r="26" spans="1:74" x14ac:dyDescent="0.3">
      <c r="A26" s="1">
        <v>24</v>
      </c>
      <c r="B26">
        <v>12.35638537597943</v>
      </c>
      <c r="C26">
        <v>27.56293954314647</v>
      </c>
      <c r="D26">
        <v>43.144616853274087</v>
      </c>
      <c r="E26">
        <v>27.925124448075611</v>
      </c>
      <c r="F26">
        <v>53.374861850075987</v>
      </c>
      <c r="G26">
        <v>79.621458669457809</v>
      </c>
      <c r="H26">
        <v>12.75217942085821</v>
      </c>
      <c r="I26">
        <v>35.143799854865136</v>
      </c>
      <c r="J26">
        <v>62.167524827878502</v>
      </c>
      <c r="K26">
        <v>28.683417619245262</v>
      </c>
      <c r="L26">
        <v>52.757478091234461</v>
      </c>
      <c r="M26">
        <v>79.32629323200635</v>
      </c>
      <c r="N26">
        <v>18.07116795859152</v>
      </c>
      <c r="O26">
        <v>40.248877228164559</v>
      </c>
      <c r="P26">
        <v>63.263500689922878</v>
      </c>
      <c r="Q26">
        <v>33.826802390372961</v>
      </c>
      <c r="R26">
        <v>62.849269938393732</v>
      </c>
      <c r="S26">
        <v>94.251759870736919</v>
      </c>
      <c r="T26">
        <v>17.1493281929394</v>
      </c>
      <c r="U26">
        <v>45.737211924995449</v>
      </c>
      <c r="V26">
        <v>78.581018620146935</v>
      </c>
      <c r="W26">
        <v>32.889425087493173</v>
      </c>
      <c r="X26">
        <v>61.620282329653342</v>
      </c>
      <c r="Y26">
        <v>93.64322842814164</v>
      </c>
      <c r="Z26">
        <v>23.476288437782031</v>
      </c>
      <c r="AA26">
        <v>52.57024274028651</v>
      </c>
      <c r="AB26">
        <v>82.008305707055371</v>
      </c>
      <c r="AC26">
        <v>38.935058814616681</v>
      </c>
      <c r="AD26">
        <v>73.506676075190001</v>
      </c>
      <c r="AE26">
        <v>109.4784159179313</v>
      </c>
      <c r="AF26">
        <v>21.71787024717338</v>
      </c>
      <c r="AG26">
        <v>56.338461642298668</v>
      </c>
      <c r="AH26">
        <v>95.893396869113616</v>
      </c>
      <c r="AI26">
        <v>36.614703944850582</v>
      </c>
      <c r="AJ26">
        <v>70.1420698308591</v>
      </c>
      <c r="AK26">
        <v>108.79768394503139</v>
      </c>
      <c r="AL26">
        <v>7.6739917338863428</v>
      </c>
      <c r="AM26">
        <v>14.562036185596151</v>
      </c>
      <c r="AN26">
        <v>20.950520878644209</v>
      </c>
      <c r="AO26">
        <v>19.779530954715788</v>
      </c>
      <c r="AP26">
        <v>33.652368753804367</v>
      </c>
      <c r="AQ26">
        <v>46.813232956691373</v>
      </c>
      <c r="AR26">
        <v>6.8145890880849276</v>
      </c>
      <c r="AS26">
        <v>16.538960783915439</v>
      </c>
      <c r="AT26">
        <v>28.054681280686051</v>
      </c>
      <c r="AU26">
        <v>17.7962799280463</v>
      </c>
      <c r="AV26">
        <v>28.34936334557592</v>
      </c>
      <c r="AW26">
        <v>39.524937901899051</v>
      </c>
      <c r="AX26">
        <v>11.24489571736151</v>
      </c>
      <c r="AY26">
        <v>21.35333262186322</v>
      </c>
      <c r="AZ26">
        <v>30.878617338067361</v>
      </c>
      <c r="BA26">
        <v>23.586308918275929</v>
      </c>
      <c r="BB26">
        <v>38.733811463631397</v>
      </c>
      <c r="BC26">
        <v>53.281917672858278</v>
      </c>
      <c r="BD26">
        <v>9.8468030040723225</v>
      </c>
      <c r="BE26">
        <v>21.636128951637531</v>
      </c>
      <c r="BF26">
        <v>35.191240729960967</v>
      </c>
      <c r="BG26">
        <v>20.79170338053024</v>
      </c>
      <c r="BH26">
        <v>32.956624250717617</v>
      </c>
      <c r="BI26">
        <v>45.746611598367053</v>
      </c>
      <c r="BJ26">
        <v>14.96945669382883</v>
      </c>
      <c r="BK26">
        <v>27.719137536384959</v>
      </c>
      <c r="BL26">
        <v>39.646539095840851</v>
      </c>
      <c r="BM26">
        <v>27.28328417279619</v>
      </c>
      <c r="BN26">
        <v>43.882380096308388</v>
      </c>
      <c r="BO26">
        <v>60.010834419941702</v>
      </c>
      <c r="BP26">
        <v>12.628922210306881</v>
      </c>
      <c r="BQ26">
        <v>27.210109518890039</v>
      </c>
      <c r="BR26">
        <v>42.746991982409128</v>
      </c>
      <c r="BS26">
        <v>23.81541986630446</v>
      </c>
      <c r="BT26">
        <v>38.132969400442853</v>
      </c>
      <c r="BU26">
        <v>53.14068780297967</v>
      </c>
      <c r="BV26">
        <f t="shared" si="0"/>
        <v>41.157949289627247</v>
      </c>
    </row>
    <row r="27" spans="1:74" x14ac:dyDescent="0.3">
      <c r="A27" s="1">
        <v>25</v>
      </c>
      <c r="B27">
        <v>12.617580151893799</v>
      </c>
      <c r="C27">
        <v>27.65049157649333</v>
      </c>
      <c r="D27">
        <v>43.023742885196242</v>
      </c>
      <c r="E27">
        <v>28.60286541478542</v>
      </c>
      <c r="F27">
        <v>52.943428731157738</v>
      </c>
      <c r="G27">
        <v>80.348903710491442</v>
      </c>
      <c r="H27">
        <v>12.34930623070343</v>
      </c>
      <c r="I27">
        <v>35.062096696674388</v>
      </c>
      <c r="J27">
        <v>60.971487395104241</v>
      </c>
      <c r="K27">
        <v>27.818435343185349</v>
      </c>
      <c r="L27">
        <v>51.201511153136508</v>
      </c>
      <c r="M27">
        <v>77.788170255183104</v>
      </c>
      <c r="N27">
        <v>18.512404280586409</v>
      </c>
      <c r="O27">
        <v>40.211420003607707</v>
      </c>
      <c r="P27">
        <v>64.287359391279125</v>
      </c>
      <c r="Q27">
        <v>33.973215335779763</v>
      </c>
      <c r="R27">
        <v>62.592778544143023</v>
      </c>
      <c r="S27">
        <v>93.248658460624</v>
      </c>
      <c r="T27">
        <v>16.95185083967641</v>
      </c>
      <c r="U27">
        <v>44.855018729926002</v>
      </c>
      <c r="V27">
        <v>77.653578643292235</v>
      </c>
      <c r="W27">
        <v>31.877086333850521</v>
      </c>
      <c r="X27">
        <v>59.519684090770703</v>
      </c>
      <c r="Y27">
        <v>90.034249401349271</v>
      </c>
      <c r="Z27">
        <v>23.649289691291312</v>
      </c>
      <c r="AA27">
        <v>51.734941825454143</v>
      </c>
      <c r="AB27">
        <v>82.396147616766555</v>
      </c>
      <c r="AC27">
        <v>39.069180473884138</v>
      </c>
      <c r="AD27">
        <v>72.389483972591933</v>
      </c>
      <c r="AE27">
        <v>108.0260384357414</v>
      </c>
      <c r="AF27">
        <v>21.481149807329899</v>
      </c>
      <c r="AG27">
        <v>55.769076472492237</v>
      </c>
      <c r="AH27">
        <v>94.276391181867027</v>
      </c>
      <c r="AI27">
        <v>36.978477206484207</v>
      </c>
      <c r="AJ27">
        <v>69.710983338276236</v>
      </c>
      <c r="AK27">
        <v>105.8532526258773</v>
      </c>
      <c r="AL27">
        <v>7.9725090610992204</v>
      </c>
      <c r="AM27">
        <v>14.622795231253519</v>
      </c>
      <c r="AN27">
        <v>20.889786127495551</v>
      </c>
      <c r="AO27">
        <v>21.654671180408879</v>
      </c>
      <c r="AP27">
        <v>33.606502135710272</v>
      </c>
      <c r="AQ27">
        <v>46.110267325776157</v>
      </c>
      <c r="AR27">
        <v>6.6366728538274504</v>
      </c>
      <c r="AS27">
        <v>16.55625965741752</v>
      </c>
      <c r="AT27">
        <v>27.785744676824361</v>
      </c>
      <c r="AU27">
        <v>18.13010991639992</v>
      </c>
      <c r="AV27">
        <v>28.509946614362718</v>
      </c>
      <c r="AW27">
        <v>39.243381391362803</v>
      </c>
      <c r="AX27">
        <v>11.637648547163691</v>
      </c>
      <c r="AY27">
        <v>21.47109878411031</v>
      </c>
      <c r="AZ27">
        <v>30.320524191571408</v>
      </c>
      <c r="BA27">
        <v>24.274680230683401</v>
      </c>
      <c r="BB27">
        <v>38.952328694659592</v>
      </c>
      <c r="BC27">
        <v>53.296822383140807</v>
      </c>
      <c r="BD27">
        <v>9.686033042641272</v>
      </c>
      <c r="BE27">
        <v>21.597666237099428</v>
      </c>
      <c r="BF27">
        <v>34.720602227835393</v>
      </c>
      <c r="BG27">
        <v>20.75399580613005</v>
      </c>
      <c r="BH27">
        <v>32.878108070356177</v>
      </c>
      <c r="BI27">
        <v>45.509018682816759</v>
      </c>
      <c r="BJ27">
        <v>14.94930390960768</v>
      </c>
      <c r="BK27">
        <v>27.880147221389372</v>
      </c>
      <c r="BL27">
        <v>39.5180357189587</v>
      </c>
      <c r="BM27">
        <v>26.949104444913271</v>
      </c>
      <c r="BN27">
        <v>43.322608937865311</v>
      </c>
      <c r="BO27">
        <v>59.783008485842871</v>
      </c>
      <c r="BP27">
        <v>12.42098208803146</v>
      </c>
      <c r="BQ27">
        <v>26.895216584290871</v>
      </c>
      <c r="BR27">
        <v>42.221565301257229</v>
      </c>
      <c r="BS27">
        <v>23.473001744508231</v>
      </c>
      <c r="BT27">
        <v>38.031244776896358</v>
      </c>
      <c r="BU27">
        <v>51.795958753846108</v>
      </c>
      <c r="BV27">
        <f t="shared" si="0"/>
        <v>40.826209545618077</v>
      </c>
    </row>
    <row r="28" spans="1:74" x14ac:dyDescent="0.3">
      <c r="A28" s="1">
        <v>26</v>
      </c>
      <c r="B28">
        <v>12.42264082877977</v>
      </c>
      <c r="C28">
        <v>27.888411998261208</v>
      </c>
      <c r="D28">
        <v>42.980883992696732</v>
      </c>
      <c r="E28">
        <v>28.333629609184001</v>
      </c>
      <c r="F28">
        <v>53.870444286522712</v>
      </c>
      <c r="G28">
        <v>79.591816424326595</v>
      </c>
      <c r="H28">
        <v>12.395100813360701</v>
      </c>
      <c r="I28">
        <v>34.900370635071212</v>
      </c>
      <c r="J28">
        <v>61.163118882829522</v>
      </c>
      <c r="K28">
        <v>27.731664030981818</v>
      </c>
      <c r="L28">
        <v>54.280908413888682</v>
      </c>
      <c r="M28">
        <v>78.824133524682821</v>
      </c>
      <c r="N28">
        <v>18.051280342859709</v>
      </c>
      <c r="O28">
        <v>40.733557067667178</v>
      </c>
      <c r="P28">
        <v>63.437269844252278</v>
      </c>
      <c r="Q28">
        <v>33.411040535903389</v>
      </c>
      <c r="R28">
        <v>63.82556039748971</v>
      </c>
      <c r="S28">
        <v>93.409753556023347</v>
      </c>
      <c r="T28">
        <v>17.06531272935624</v>
      </c>
      <c r="U28">
        <v>45.024400596339042</v>
      </c>
      <c r="V28">
        <v>78.7679147547166</v>
      </c>
      <c r="W28">
        <v>32.041763026512413</v>
      </c>
      <c r="X28">
        <v>61.777606570486363</v>
      </c>
      <c r="Y28">
        <v>90.674392074077119</v>
      </c>
      <c r="Z28">
        <v>23.565994066746629</v>
      </c>
      <c r="AA28">
        <v>52.110612000540399</v>
      </c>
      <c r="AB28">
        <v>82.058222136391436</v>
      </c>
      <c r="AC28">
        <v>38.222238064737269</v>
      </c>
      <c r="AD28">
        <v>72.149220758664455</v>
      </c>
      <c r="AE28">
        <v>107.4289488045691</v>
      </c>
      <c r="AF28">
        <v>21.486206368664011</v>
      </c>
      <c r="AG28">
        <v>55.998742868820472</v>
      </c>
      <c r="AH28">
        <v>95.70183940773849</v>
      </c>
      <c r="AI28">
        <v>36.418185963439569</v>
      </c>
      <c r="AJ28">
        <v>70.160167529715181</v>
      </c>
      <c r="AK28">
        <v>105.00504083106421</v>
      </c>
      <c r="AL28">
        <v>7.6275946521215667</v>
      </c>
      <c r="AM28">
        <v>14.668704622403499</v>
      </c>
      <c r="AN28">
        <v>21.12523310327596</v>
      </c>
      <c r="AO28">
        <v>21.304123755023522</v>
      </c>
      <c r="AP28">
        <v>33.55761752157035</v>
      </c>
      <c r="AQ28">
        <v>47.239958515860657</v>
      </c>
      <c r="AR28">
        <v>6.6432563045723629</v>
      </c>
      <c r="AS28">
        <v>16.649303781002601</v>
      </c>
      <c r="AT28">
        <v>27.754701547046711</v>
      </c>
      <c r="AU28">
        <v>18.232084534213669</v>
      </c>
      <c r="AV28">
        <v>28.81440542851352</v>
      </c>
      <c r="AW28">
        <v>39.01655080116295</v>
      </c>
      <c r="AX28">
        <v>11.499843824719409</v>
      </c>
      <c r="AY28">
        <v>21.85736414619311</v>
      </c>
      <c r="AZ28">
        <v>30.980676865530601</v>
      </c>
      <c r="BA28">
        <v>24.651458987080339</v>
      </c>
      <c r="BB28">
        <v>38.608904977004663</v>
      </c>
      <c r="BC28">
        <v>53.778622701810328</v>
      </c>
      <c r="BD28">
        <v>9.4747226405134715</v>
      </c>
      <c r="BE28">
        <v>21.63403877336939</v>
      </c>
      <c r="BF28">
        <v>35.081245256761868</v>
      </c>
      <c r="BG28">
        <v>20.77635260457771</v>
      </c>
      <c r="BH28">
        <v>33.355406481850302</v>
      </c>
      <c r="BI28">
        <v>45.012556259603883</v>
      </c>
      <c r="BJ28">
        <v>14.912826744393501</v>
      </c>
      <c r="BK28">
        <v>28.41496553404459</v>
      </c>
      <c r="BL28">
        <v>40.241439853528952</v>
      </c>
      <c r="BM28">
        <v>27.435602276109609</v>
      </c>
      <c r="BN28">
        <v>43.406752883744034</v>
      </c>
      <c r="BO28">
        <v>60.790159824488768</v>
      </c>
      <c r="BP28">
        <v>12.425032512486551</v>
      </c>
      <c r="BQ28">
        <v>26.952598275949871</v>
      </c>
      <c r="BR28">
        <v>43.055909136065473</v>
      </c>
      <c r="BS28">
        <v>23.791907756557361</v>
      </c>
      <c r="BT28">
        <v>38.237632098946889</v>
      </c>
      <c r="BU28">
        <v>51.99898650202482</v>
      </c>
      <c r="BV28">
        <f t="shared" si="0"/>
        <v>41.026624100298406</v>
      </c>
    </row>
    <row r="29" spans="1:74" x14ac:dyDescent="0.3">
      <c r="A29" s="1">
        <v>27</v>
      </c>
      <c r="B29">
        <v>12.38815718042199</v>
      </c>
      <c r="C29">
        <v>27.973952191286681</v>
      </c>
      <c r="D29">
        <v>43.25292015516056</v>
      </c>
      <c r="E29">
        <v>28.55615731845128</v>
      </c>
      <c r="F29">
        <v>52.356126876779243</v>
      </c>
      <c r="G29">
        <v>79.726738532199178</v>
      </c>
      <c r="H29">
        <v>12.32944784045991</v>
      </c>
      <c r="I29">
        <v>34.964924270642918</v>
      </c>
      <c r="J29">
        <v>61.234209481474608</v>
      </c>
      <c r="K29">
        <v>27.954411838618331</v>
      </c>
      <c r="L29">
        <v>53.522406736215508</v>
      </c>
      <c r="M29">
        <v>82.911175282685235</v>
      </c>
      <c r="N29">
        <v>18.07444616633045</v>
      </c>
      <c r="O29">
        <v>40.442096475093663</v>
      </c>
      <c r="P29">
        <v>63.165359855355007</v>
      </c>
      <c r="Q29">
        <v>33.707457545174186</v>
      </c>
      <c r="R29">
        <v>62.320576363878907</v>
      </c>
      <c r="S29">
        <v>93.905285807887381</v>
      </c>
      <c r="T29">
        <v>16.889503674261039</v>
      </c>
      <c r="U29">
        <v>45.366582850145548</v>
      </c>
      <c r="V29">
        <v>76.942719076063185</v>
      </c>
      <c r="W29">
        <v>32.645381384684171</v>
      </c>
      <c r="X29">
        <v>61.037371614127167</v>
      </c>
      <c r="Y29">
        <v>94.599984631836975</v>
      </c>
      <c r="Z29">
        <v>23.891730114345709</v>
      </c>
      <c r="AA29">
        <v>52.001483326333499</v>
      </c>
      <c r="AB29">
        <v>81.470502255812789</v>
      </c>
      <c r="AC29">
        <v>38.870817948963158</v>
      </c>
      <c r="AD29">
        <v>71.954000989350305</v>
      </c>
      <c r="AE29">
        <v>107.7892656616614</v>
      </c>
      <c r="AF29">
        <v>21.634818696448349</v>
      </c>
      <c r="AG29">
        <v>55.477602515605071</v>
      </c>
      <c r="AH29">
        <v>94.100022587504441</v>
      </c>
      <c r="AI29">
        <v>36.896985187806727</v>
      </c>
      <c r="AJ29">
        <v>69.620577886989167</v>
      </c>
      <c r="AK29">
        <v>107.7403562117814</v>
      </c>
      <c r="AL29">
        <v>7.5810821427505246</v>
      </c>
      <c r="AM29">
        <v>14.56866520919079</v>
      </c>
      <c r="AN29">
        <v>21.092251970538499</v>
      </c>
      <c r="AO29">
        <v>20.181258032886628</v>
      </c>
      <c r="AP29">
        <v>33.530253882674153</v>
      </c>
      <c r="AQ29">
        <v>46.791729653236708</v>
      </c>
      <c r="AR29">
        <v>6.6804006962628097</v>
      </c>
      <c r="AS29">
        <v>16.592209774199489</v>
      </c>
      <c r="AT29">
        <v>28.01033412283055</v>
      </c>
      <c r="AU29">
        <v>18.06440340359234</v>
      </c>
      <c r="AV29">
        <v>28.817007120603741</v>
      </c>
      <c r="AW29">
        <v>40.635633212170973</v>
      </c>
      <c r="AX29">
        <v>11.27029983152787</v>
      </c>
      <c r="AY29">
        <v>21.364406124770682</v>
      </c>
      <c r="AZ29">
        <v>30.69406875836475</v>
      </c>
      <c r="BA29">
        <v>23.409174781022742</v>
      </c>
      <c r="BB29">
        <v>38.556581056283576</v>
      </c>
      <c r="BC29">
        <v>53.030112999719883</v>
      </c>
      <c r="BD29">
        <v>9.4838550695197075</v>
      </c>
      <c r="BE29">
        <v>21.607034146213419</v>
      </c>
      <c r="BF29">
        <v>34.991259160248262</v>
      </c>
      <c r="BG29">
        <v>20.590784078854679</v>
      </c>
      <c r="BH29">
        <v>33.179884295741317</v>
      </c>
      <c r="BI29">
        <v>46.535410637033728</v>
      </c>
      <c r="BJ29">
        <v>14.8866336168208</v>
      </c>
      <c r="BK29">
        <v>27.980732559543249</v>
      </c>
      <c r="BL29">
        <v>39.902722691495207</v>
      </c>
      <c r="BM29">
        <v>27.107262739353139</v>
      </c>
      <c r="BN29">
        <v>43.800591112488803</v>
      </c>
      <c r="BO29">
        <v>59.361937562773093</v>
      </c>
      <c r="BP29">
        <v>12.47316139702488</v>
      </c>
      <c r="BQ29">
        <v>26.8284842974147</v>
      </c>
      <c r="BR29">
        <v>42.270554802598738</v>
      </c>
      <c r="BS29">
        <v>23.697725889486211</v>
      </c>
      <c r="BT29">
        <v>38.142880455610957</v>
      </c>
      <c r="BU29">
        <v>52.995716465050471</v>
      </c>
      <c r="BV29">
        <f t="shared" si="0"/>
        <v>41.033639726135171</v>
      </c>
    </row>
    <row r="30" spans="1:74" x14ac:dyDescent="0.3">
      <c r="A30" s="1">
        <v>28</v>
      </c>
      <c r="B30">
        <v>12.33351869463567</v>
      </c>
      <c r="C30">
        <v>27.81711228184308</v>
      </c>
      <c r="D30">
        <v>42.858613638584842</v>
      </c>
      <c r="E30">
        <v>28.13917074282443</v>
      </c>
      <c r="F30">
        <v>53.244607174897453</v>
      </c>
      <c r="G30">
        <v>79.477998870846278</v>
      </c>
      <c r="H30">
        <v>12.44267305787317</v>
      </c>
      <c r="I30">
        <v>35.124085860119237</v>
      </c>
      <c r="J30">
        <v>61.269222627435028</v>
      </c>
      <c r="K30">
        <v>27.77198245696183</v>
      </c>
      <c r="L30">
        <v>51.461133103389578</v>
      </c>
      <c r="M30">
        <v>79.346518129386595</v>
      </c>
      <c r="N30">
        <v>18.01732265390774</v>
      </c>
      <c r="O30">
        <v>40.33019680337317</v>
      </c>
      <c r="P30">
        <v>62.771817277131291</v>
      </c>
      <c r="Q30">
        <v>33.719200972651343</v>
      </c>
      <c r="R30">
        <v>63.339816454996658</v>
      </c>
      <c r="S30">
        <v>93.700290692599296</v>
      </c>
      <c r="T30">
        <v>16.96895056178489</v>
      </c>
      <c r="U30">
        <v>45.556749787265403</v>
      </c>
      <c r="V30">
        <v>77.476666158309399</v>
      </c>
      <c r="W30">
        <v>32.45271340304658</v>
      </c>
      <c r="X30">
        <v>60.922413273188297</v>
      </c>
      <c r="Y30">
        <v>91.481094589829468</v>
      </c>
      <c r="Z30">
        <v>23.36921841281363</v>
      </c>
      <c r="AA30">
        <v>51.73316570330006</v>
      </c>
      <c r="AB30">
        <v>81.987229190179463</v>
      </c>
      <c r="AC30">
        <v>38.705656064850267</v>
      </c>
      <c r="AD30">
        <v>72.846125593225139</v>
      </c>
      <c r="AE30">
        <v>106.8485773025858</v>
      </c>
      <c r="AF30">
        <v>21.62954780932473</v>
      </c>
      <c r="AG30">
        <v>56.321262982492392</v>
      </c>
      <c r="AH30">
        <v>94.036820225959119</v>
      </c>
      <c r="AI30">
        <v>36.617499224556497</v>
      </c>
      <c r="AJ30">
        <v>71.709680404328225</v>
      </c>
      <c r="AK30">
        <v>106.63992647050389</v>
      </c>
      <c r="AL30">
        <v>7.6517560628744627</v>
      </c>
      <c r="AM30">
        <v>14.57222992137195</v>
      </c>
      <c r="AN30">
        <v>20.911147662198829</v>
      </c>
      <c r="AO30">
        <v>20.45399588463302</v>
      </c>
      <c r="AP30">
        <v>33.422300466419948</v>
      </c>
      <c r="AQ30">
        <v>46.703322561742979</v>
      </c>
      <c r="AR30">
        <v>6.647345633567828</v>
      </c>
      <c r="AS30">
        <v>16.662640653179981</v>
      </c>
      <c r="AT30">
        <v>27.943342591456599</v>
      </c>
      <c r="AU30">
        <v>17.944883245675079</v>
      </c>
      <c r="AV30">
        <v>28.165713004575419</v>
      </c>
      <c r="AW30">
        <v>39.202141562003291</v>
      </c>
      <c r="AX30">
        <v>11.67253725683342</v>
      </c>
      <c r="AY30">
        <v>21.307852755503081</v>
      </c>
      <c r="AZ30">
        <v>30.72054642632019</v>
      </c>
      <c r="BA30">
        <v>24.267102315061209</v>
      </c>
      <c r="BB30">
        <v>38.472697409489562</v>
      </c>
      <c r="BC30">
        <v>53.408966060508988</v>
      </c>
      <c r="BD30">
        <v>9.4968607906080162</v>
      </c>
      <c r="BE30">
        <v>21.549307696609549</v>
      </c>
      <c r="BF30">
        <v>34.709263859277669</v>
      </c>
      <c r="BG30">
        <v>20.699242457912462</v>
      </c>
      <c r="BH30">
        <v>32.596775836851272</v>
      </c>
      <c r="BI30">
        <v>45.243336482858197</v>
      </c>
      <c r="BJ30">
        <v>15.424291311975759</v>
      </c>
      <c r="BK30">
        <v>27.457659705414638</v>
      </c>
      <c r="BL30">
        <v>40.157433139133232</v>
      </c>
      <c r="BM30">
        <v>27.82711740640881</v>
      </c>
      <c r="BN30">
        <v>43.648764741525333</v>
      </c>
      <c r="BO30">
        <v>59.802416542870077</v>
      </c>
      <c r="BP30">
        <v>12.61943446604405</v>
      </c>
      <c r="BQ30">
        <v>26.95628549356336</v>
      </c>
      <c r="BR30">
        <v>42.335410726545128</v>
      </c>
      <c r="BS30">
        <v>23.688189557375821</v>
      </c>
      <c r="BT30">
        <v>38.365594829998031</v>
      </c>
      <c r="BU30">
        <v>51.905114490161807</v>
      </c>
      <c r="BV30">
        <f t="shared" si="0"/>
        <v>40.90391110638263</v>
      </c>
    </row>
    <row r="31" spans="1:74" x14ac:dyDescent="0.3">
      <c r="A31" s="1">
        <v>29</v>
      </c>
      <c r="B31">
        <v>12.42270602054991</v>
      </c>
      <c r="C31">
        <v>27.505315878072349</v>
      </c>
      <c r="D31">
        <v>43.508030486929407</v>
      </c>
      <c r="E31">
        <v>28.2924604729326</v>
      </c>
      <c r="F31">
        <v>53.663646806388542</v>
      </c>
      <c r="G31">
        <v>80.939935789004608</v>
      </c>
      <c r="H31">
        <v>12.252799160149751</v>
      </c>
      <c r="I31">
        <v>35.243028684289108</v>
      </c>
      <c r="J31">
        <v>60.923241998513738</v>
      </c>
      <c r="K31">
        <v>27.651093791260148</v>
      </c>
      <c r="L31">
        <v>52.996100552424693</v>
      </c>
      <c r="M31">
        <v>79.3800953117821</v>
      </c>
      <c r="N31">
        <v>18.31205143210698</v>
      </c>
      <c r="O31">
        <v>40.012101146042582</v>
      </c>
      <c r="P31">
        <v>63.227056959361839</v>
      </c>
      <c r="Q31">
        <v>33.504603047469367</v>
      </c>
      <c r="R31">
        <v>63.385758441708482</v>
      </c>
      <c r="S31">
        <v>94.493930780937021</v>
      </c>
      <c r="T31">
        <v>17.334468243699899</v>
      </c>
      <c r="U31">
        <v>45.396763921549947</v>
      </c>
      <c r="V31">
        <v>77.8303972957263</v>
      </c>
      <c r="W31">
        <v>32.053744098447801</v>
      </c>
      <c r="X31">
        <v>60.898238616936119</v>
      </c>
      <c r="Y31">
        <v>90.457411987488655</v>
      </c>
      <c r="Z31">
        <v>23.363331977201319</v>
      </c>
      <c r="AA31">
        <v>52.358780442621693</v>
      </c>
      <c r="AB31">
        <v>81.264507959018545</v>
      </c>
      <c r="AC31">
        <v>38.544679114436292</v>
      </c>
      <c r="AD31">
        <v>73.518265036604362</v>
      </c>
      <c r="AE31">
        <v>107.4419852445759</v>
      </c>
      <c r="AF31">
        <v>21.90930500271898</v>
      </c>
      <c r="AG31">
        <v>56.256360128307627</v>
      </c>
      <c r="AH31">
        <v>96.417338995173921</v>
      </c>
      <c r="AI31">
        <v>36.372746237831137</v>
      </c>
      <c r="AJ31">
        <v>68.556731686603257</v>
      </c>
      <c r="AK31">
        <v>104.76749458885079</v>
      </c>
      <c r="AL31">
        <v>7.4599351067871034</v>
      </c>
      <c r="AM31">
        <v>14.79039790447508</v>
      </c>
      <c r="AN31">
        <v>21.115060361245749</v>
      </c>
      <c r="AO31">
        <v>21.25512268744319</v>
      </c>
      <c r="AP31">
        <v>33.544639048194711</v>
      </c>
      <c r="AQ31">
        <v>47.399816697132813</v>
      </c>
      <c r="AR31">
        <v>6.6165876675534872</v>
      </c>
      <c r="AS31">
        <v>16.494450841739269</v>
      </c>
      <c r="AT31">
        <v>27.77452924159379</v>
      </c>
      <c r="AU31">
        <v>17.57177536786536</v>
      </c>
      <c r="AV31">
        <v>29.004901559338901</v>
      </c>
      <c r="AW31">
        <v>39.484354109380369</v>
      </c>
      <c r="AX31">
        <v>11.582893512695749</v>
      </c>
      <c r="AY31">
        <v>21.678469899443911</v>
      </c>
      <c r="AZ31">
        <v>30.680671305333579</v>
      </c>
      <c r="BA31">
        <v>23.884968992546341</v>
      </c>
      <c r="BB31">
        <v>38.123762347440902</v>
      </c>
      <c r="BC31">
        <v>53.716023684022417</v>
      </c>
      <c r="BD31">
        <v>9.6760712036711567</v>
      </c>
      <c r="BE31">
        <v>21.728652878132149</v>
      </c>
      <c r="BF31">
        <v>34.762461498904798</v>
      </c>
      <c r="BG31">
        <v>20.56996057910651</v>
      </c>
      <c r="BH31">
        <v>33.416555330084087</v>
      </c>
      <c r="BI31">
        <v>45.094021349483882</v>
      </c>
      <c r="BJ31">
        <v>14.843930807417619</v>
      </c>
      <c r="BK31">
        <v>28.33110580867552</v>
      </c>
      <c r="BL31">
        <v>39.577490564946459</v>
      </c>
      <c r="BM31">
        <v>27.266960726367039</v>
      </c>
      <c r="BN31">
        <v>43.215298186266651</v>
      </c>
      <c r="BO31">
        <v>59.702805823747568</v>
      </c>
      <c r="BP31">
        <v>12.565776451734081</v>
      </c>
      <c r="BQ31">
        <v>27.188861691964931</v>
      </c>
      <c r="BR31">
        <v>42.98501298433284</v>
      </c>
      <c r="BS31">
        <v>23.552667488687511</v>
      </c>
      <c r="BT31">
        <v>37.937216362915308</v>
      </c>
      <c r="BU31">
        <v>51.559095714553273</v>
      </c>
      <c r="BV31">
        <f t="shared" si="0"/>
        <v>40.952900182263058</v>
      </c>
    </row>
    <row r="32" spans="1:74" x14ac:dyDescent="0.3">
      <c r="B32">
        <f>AVERAGE(B2:B31)</f>
        <v>12.389606615770818</v>
      </c>
      <c r="C32">
        <f t="shared" ref="C32:BN32" si="1">AVERAGE(C2:C31)</f>
        <v>27.658221208581246</v>
      </c>
      <c r="D32">
        <f t="shared" si="1"/>
        <v>43.388750461900898</v>
      </c>
      <c r="E32">
        <f t="shared" si="1"/>
        <v>28.351576446096736</v>
      </c>
      <c r="F32">
        <f t="shared" si="1"/>
        <v>53.030209716404642</v>
      </c>
      <c r="G32">
        <f t="shared" si="1"/>
        <v>79.524356078498485</v>
      </c>
      <c r="H32">
        <f t="shared" si="1"/>
        <v>12.373386261316874</v>
      </c>
      <c r="I32">
        <f t="shared" si="1"/>
        <v>35.176162513400506</v>
      </c>
      <c r="J32">
        <f t="shared" si="1"/>
        <v>61.611636916790452</v>
      </c>
      <c r="K32">
        <f t="shared" si="1"/>
        <v>27.766129592347973</v>
      </c>
      <c r="L32">
        <f t="shared" si="1"/>
        <v>52.070005540004082</v>
      </c>
      <c r="M32">
        <f t="shared" si="1"/>
        <v>78.709571888861461</v>
      </c>
      <c r="N32">
        <f t="shared" si="1"/>
        <v>18.259483863950432</v>
      </c>
      <c r="O32">
        <f t="shared" si="1"/>
        <v>40.211254091208509</v>
      </c>
      <c r="P32">
        <f t="shared" si="1"/>
        <v>63.240673631476476</v>
      </c>
      <c r="Q32">
        <f t="shared" si="1"/>
        <v>33.822993198157526</v>
      </c>
      <c r="R32">
        <f t="shared" si="1"/>
        <v>62.828587236720281</v>
      </c>
      <c r="S32">
        <f t="shared" si="1"/>
        <v>93.673615712350596</v>
      </c>
      <c r="T32">
        <f t="shared" si="1"/>
        <v>17.131689930477435</v>
      </c>
      <c r="U32">
        <f t="shared" si="1"/>
        <v>45.484047606093277</v>
      </c>
      <c r="V32">
        <f t="shared" si="1"/>
        <v>77.838147508590438</v>
      </c>
      <c r="W32">
        <f t="shared" si="1"/>
        <v>32.154832269435268</v>
      </c>
      <c r="X32">
        <f t="shared" si="1"/>
        <v>60.279447321869704</v>
      </c>
      <c r="Y32">
        <f t="shared" si="1"/>
        <v>91.289344469436159</v>
      </c>
      <c r="Z32">
        <f t="shared" si="1"/>
        <v>23.658858430454313</v>
      </c>
      <c r="AA32">
        <f t="shared" si="1"/>
        <v>52.094187880896804</v>
      </c>
      <c r="AB32">
        <f t="shared" si="1"/>
        <v>81.777804130968676</v>
      </c>
      <c r="AC32">
        <f t="shared" si="1"/>
        <v>38.825038964194022</v>
      </c>
      <c r="AD32">
        <f t="shared" si="1"/>
        <v>72.335446265377897</v>
      </c>
      <c r="AE32">
        <f t="shared" si="1"/>
        <v>107.61878852539108</v>
      </c>
      <c r="AF32">
        <f t="shared" si="1"/>
        <v>21.79873708146091</v>
      </c>
      <c r="AG32">
        <f t="shared" si="1"/>
        <v>55.989244141988955</v>
      </c>
      <c r="AH32">
        <f t="shared" si="1"/>
        <v>94.955204728830807</v>
      </c>
      <c r="AI32">
        <f t="shared" si="1"/>
        <v>36.561598496251477</v>
      </c>
      <c r="AJ32">
        <f t="shared" si="1"/>
        <v>69.406925611047754</v>
      </c>
      <c r="AK32">
        <f t="shared" si="1"/>
        <v>105.64257715142755</v>
      </c>
      <c r="AL32">
        <f t="shared" si="1"/>
        <v>7.6475156703892333</v>
      </c>
      <c r="AM32">
        <f t="shared" si="1"/>
        <v>14.755031621479331</v>
      </c>
      <c r="AN32">
        <f t="shared" si="1"/>
        <v>20.929568263931586</v>
      </c>
      <c r="AO32">
        <f t="shared" si="1"/>
        <v>20.649228185517543</v>
      </c>
      <c r="AP32">
        <f t="shared" si="1"/>
        <v>33.451997863675842</v>
      </c>
      <c r="AQ32">
        <f t="shared" si="1"/>
        <v>46.77729529870529</v>
      </c>
      <c r="AR32">
        <f t="shared" si="1"/>
        <v>6.7152891204911827</v>
      </c>
      <c r="AS32">
        <f t="shared" si="1"/>
        <v>16.696787740288837</v>
      </c>
      <c r="AT32">
        <f t="shared" si="1"/>
        <v>27.940086099935463</v>
      </c>
      <c r="AU32">
        <f t="shared" si="1"/>
        <v>18.013942412095801</v>
      </c>
      <c r="AV32">
        <f t="shared" si="1"/>
        <v>28.521191738936185</v>
      </c>
      <c r="AW32">
        <f t="shared" si="1"/>
        <v>39.109369685347609</v>
      </c>
      <c r="AX32">
        <f t="shared" si="1"/>
        <v>11.482654119212135</v>
      </c>
      <c r="AY32">
        <f t="shared" si="1"/>
        <v>21.609448602228742</v>
      </c>
      <c r="AZ32">
        <f t="shared" si="1"/>
        <v>30.686029074993133</v>
      </c>
      <c r="BA32">
        <f t="shared" si="1"/>
        <v>23.938817008086513</v>
      </c>
      <c r="BB32">
        <f t="shared" si="1"/>
        <v>38.476523676058562</v>
      </c>
      <c r="BC32">
        <f t="shared" si="1"/>
        <v>53.330899734476716</v>
      </c>
      <c r="BD32">
        <f t="shared" si="1"/>
        <v>9.5983526603656717</v>
      </c>
      <c r="BE32">
        <f t="shared" si="1"/>
        <v>21.664114109096609</v>
      </c>
      <c r="BF32">
        <f t="shared" si="1"/>
        <v>34.899959008892537</v>
      </c>
      <c r="BG32">
        <f t="shared" si="1"/>
        <v>20.801172755131606</v>
      </c>
      <c r="BH32">
        <f t="shared" si="1"/>
        <v>33.00044328760832</v>
      </c>
      <c r="BI32">
        <f t="shared" si="1"/>
        <v>45.326080367157452</v>
      </c>
      <c r="BJ32">
        <f t="shared" si="1"/>
        <v>15.138432849233396</v>
      </c>
      <c r="BK32">
        <f t="shared" si="1"/>
        <v>28.016844816130789</v>
      </c>
      <c r="BL32">
        <f t="shared" si="1"/>
        <v>39.955040114801456</v>
      </c>
      <c r="BM32">
        <f t="shared" si="1"/>
        <v>27.316392504071221</v>
      </c>
      <c r="BN32">
        <f t="shared" si="1"/>
        <v>43.696299020798442</v>
      </c>
      <c r="BO32">
        <f t="shared" ref="BO32:BU32" si="2">AVERAGE(BO2:BO31)</f>
        <v>60.069035165247591</v>
      </c>
      <c r="BP32">
        <f t="shared" si="2"/>
        <v>12.602607766978782</v>
      </c>
      <c r="BQ32">
        <f t="shared" si="2"/>
        <v>27.048326896060988</v>
      </c>
      <c r="BR32">
        <f t="shared" si="2"/>
        <v>42.564387172201691</v>
      </c>
      <c r="BS32">
        <f t="shared" si="2"/>
        <v>23.779474802474159</v>
      </c>
      <c r="BT32">
        <f t="shared" si="2"/>
        <v>38.00247768094578</v>
      </c>
      <c r="BU32">
        <f t="shared" si="2"/>
        <v>52.332577715171745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2025-07-17T06:11:28Z</dcterms:created>
  <dcterms:modified xsi:type="dcterms:W3CDTF">2025-08-28T09:32:25Z</dcterms:modified>
</cp:coreProperties>
</file>