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ngblog\Desktop\"/>
    </mc:Choice>
  </mc:AlternateContent>
  <xr:revisionPtr revIDLastSave="0" documentId="13_ncr:1_{03E69C44-984E-49CE-90E5-283C63206DC7}" xr6:coauthVersionLast="45" xr6:coauthVersionMax="45" xr10:uidLastSave="{00000000-0000-0000-0000-000000000000}"/>
  <bookViews>
    <workbookView xWindow="-98" yWindow="-98" windowWidth="22695" windowHeight="14595" xr2:uid="{73DB00EE-99D4-48B8-BEE0-D24C3D5FF3DE}"/>
  </bookViews>
  <sheets>
    <sheet name="三站测试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2" i="1"/>
</calcChain>
</file>

<file path=xl/sharedStrings.xml><?xml version="1.0" encoding="utf-8"?>
<sst xmlns="http://schemas.openxmlformats.org/spreadsheetml/2006/main" count="10630" uniqueCount="8010">
  <si>
    <t>参赛队伍名称</t>
  </si>
  <si>
    <t>教练名</t>
  </si>
  <si>
    <t>教练姓名拼音</t>
  </si>
  <si>
    <t>队员一姓名</t>
  </si>
  <si>
    <t>队员一姓名拼音</t>
  </si>
  <si>
    <t>队员二姓名</t>
  </si>
  <si>
    <t>队员二姓名拼音</t>
  </si>
  <si>
    <t>队员三姓名</t>
  </si>
  <si>
    <t>队员三姓名拼音</t>
  </si>
  <si>
    <t>南昌大学</t>
  </si>
  <si>
    <t>#undefine</t>
  </si>
  <si>
    <t>于海雯</t>
  </si>
  <si>
    <t>Yu Haiwen</t>
  </si>
  <si>
    <t>吴菲祺</t>
  </si>
  <si>
    <t>Wu Feiqi</t>
  </si>
  <si>
    <t>赖澄宇</t>
  </si>
  <si>
    <t>Lai Chengyu</t>
  </si>
  <si>
    <t>陈雨菲</t>
  </si>
  <si>
    <t>Chen Yufei</t>
  </si>
  <si>
    <t>华东师范大学</t>
  </si>
  <si>
    <t>华东师大</t>
  </si>
  <si>
    <t>_</t>
  </si>
  <si>
    <t>肖春芸</t>
  </si>
  <si>
    <t>Xiao Chunyun</t>
  </si>
  <si>
    <t>谢嘉东</t>
  </si>
  <si>
    <t>Xie Jiadong</t>
  </si>
  <si>
    <t>赵云翔</t>
  </si>
  <si>
    <t>Zhao Yunxiang</t>
  </si>
  <si>
    <t>朱桐</t>
  </si>
  <si>
    <t>Zhu Tong</t>
  </si>
  <si>
    <t>天津大学</t>
  </si>
  <si>
    <t>天大</t>
  </si>
  <si>
    <t>_Tourist</t>
  </si>
  <si>
    <t>喻梅</t>
  </si>
  <si>
    <t>Yu Mei</t>
  </si>
  <si>
    <t>李雨寒</t>
  </si>
  <si>
    <t>Li Yuhan</t>
  </si>
  <si>
    <t>杨鸣宇</t>
  </si>
  <si>
    <t>Yang Mingyu</t>
  </si>
  <si>
    <t>焦晓宇</t>
  </si>
  <si>
    <t>Jiao Xiaoyu</t>
  </si>
  <si>
    <t>北京邮电大学</t>
  </si>
  <si>
    <t>北邮</t>
  </si>
  <si>
    <t>0x424E4453</t>
  </si>
  <si>
    <t>杨亚</t>
  </si>
  <si>
    <t>Yang Ya</t>
  </si>
  <si>
    <t>董建威</t>
  </si>
  <si>
    <t>Dong Jianwei</t>
  </si>
  <si>
    <t>雍梓奇</t>
  </si>
  <si>
    <t>Yong Ziqi</t>
  </si>
  <si>
    <t>樊星宇</t>
  </si>
  <si>
    <t>Fan Xingyu</t>
  </si>
  <si>
    <t>西北大学</t>
  </si>
  <si>
    <t>1e9V</t>
  </si>
  <si>
    <t>吴桐</t>
  </si>
  <si>
    <t>Wu Tong</t>
  </si>
  <si>
    <t>鹿大智</t>
  </si>
  <si>
    <t>Lu Dazhi</t>
  </si>
  <si>
    <t>武文贝</t>
  </si>
  <si>
    <t>Wu Wenbei</t>
  </si>
  <si>
    <t>李博轩</t>
  </si>
  <si>
    <t>Li Boxuan</t>
  </si>
  <si>
    <t>哈尔滨工业大学（深圳）</t>
  </si>
  <si>
    <t>哈工大深圳</t>
  </si>
  <si>
    <t>4队</t>
  </si>
  <si>
    <t>唐琳琳</t>
  </si>
  <si>
    <t>Tang Linlin</t>
  </si>
  <si>
    <t>冯奕森</t>
  </si>
  <si>
    <t>Feng Yisen</t>
  </si>
  <si>
    <t>周天鸣</t>
  </si>
  <si>
    <t>Zhou Tianming</t>
  </si>
  <si>
    <t>谭泽玖</t>
  </si>
  <si>
    <t>Tan Zejiu</t>
  </si>
  <si>
    <t>浙江农林大学</t>
  </si>
  <si>
    <t>浙农林</t>
  </si>
  <si>
    <t>AC不如跳舞</t>
  </si>
  <si>
    <t>童孟军</t>
  </si>
  <si>
    <t>Tong Mengjun</t>
  </si>
  <si>
    <t>戴振龙</t>
  </si>
  <si>
    <t>Dai Zhenlong</t>
  </si>
  <si>
    <t>韩文康</t>
  </si>
  <si>
    <t>Han Wenkang</t>
  </si>
  <si>
    <t>盛洪涛</t>
  </si>
  <si>
    <t>Sheng Hongtao</t>
  </si>
  <si>
    <t>南昌理工学院</t>
  </si>
  <si>
    <t>南昌理工</t>
  </si>
  <si>
    <t>AC大队</t>
  </si>
  <si>
    <t>黄震宇</t>
  </si>
  <si>
    <t>Huang Zhen Yu</t>
  </si>
  <si>
    <t>孙祥赟</t>
  </si>
  <si>
    <t>Sun Xiang Yun</t>
  </si>
  <si>
    <t>潘华成</t>
  </si>
  <si>
    <t>Pan Hua Cheng</t>
  </si>
  <si>
    <t>杨海波</t>
  </si>
  <si>
    <t>Yang Hai Bo</t>
  </si>
  <si>
    <t>北京化工大学</t>
  </si>
  <si>
    <t>北化</t>
  </si>
  <si>
    <t>AC亩产一千八</t>
  </si>
  <si>
    <t>刘勇</t>
  </si>
  <si>
    <t>Liu yong</t>
  </si>
  <si>
    <t>刘洋滔</t>
  </si>
  <si>
    <t>Liu yangtao</t>
  </si>
  <si>
    <t>赵云启</t>
  </si>
  <si>
    <t>Zhao yunqi</t>
  </si>
  <si>
    <t>向煜</t>
  </si>
  <si>
    <t>Xiang yu</t>
  </si>
  <si>
    <t>南京大学</t>
  </si>
  <si>
    <t>AquaNeko</t>
  </si>
  <si>
    <t>马骏</t>
  </si>
  <si>
    <t>Ma Jun</t>
  </si>
  <si>
    <t>黄铭昊</t>
  </si>
  <si>
    <t>Huang Minghao</t>
  </si>
  <si>
    <t>陈劲鸿</t>
  </si>
  <si>
    <t>Chen Jinghong</t>
  </si>
  <si>
    <t>何宇杭</t>
  </si>
  <si>
    <t>He Yuhang</t>
  </si>
  <si>
    <t>东北大学秦皇岛分校</t>
  </si>
  <si>
    <t>东秦</t>
  </si>
  <si>
    <t>awen粉丝12306团</t>
  </si>
  <si>
    <t>王和兴</t>
  </si>
  <si>
    <t>Wang Hexing</t>
  </si>
  <si>
    <t>潘良源</t>
  </si>
  <si>
    <t>Pan Liangyuan</t>
  </si>
  <si>
    <t>姚鉴航</t>
  </si>
  <si>
    <t>Yao Jianhang</t>
  </si>
  <si>
    <t>邹国煌</t>
  </si>
  <si>
    <t>Zou Guohuang</t>
  </si>
  <si>
    <t>杭州电子科技大学</t>
  </si>
  <si>
    <t>杭电</t>
  </si>
  <si>
    <t>BonVoyage</t>
  </si>
  <si>
    <t>刘春英</t>
  </si>
  <si>
    <t>LIU Chunying</t>
  </si>
  <si>
    <t>王淳洋</t>
  </si>
  <si>
    <t>Wang Chunyang</t>
  </si>
  <si>
    <t>施毅恒</t>
  </si>
  <si>
    <t>Shi Yiheng</t>
  </si>
  <si>
    <t>尹协童</t>
  </si>
  <si>
    <t>Yin Xietong</t>
  </si>
  <si>
    <t>河海大学</t>
  </si>
  <si>
    <t>ccpc加油</t>
  </si>
  <si>
    <t>朱云</t>
  </si>
  <si>
    <t>Zhu Yun</t>
  </si>
  <si>
    <t>颜小涵</t>
  </si>
  <si>
    <t>Yan Xiaohan</t>
  </si>
  <si>
    <t>何瑾雨</t>
  </si>
  <si>
    <t>He Jinyu</t>
  </si>
  <si>
    <t>华乙岩</t>
  </si>
  <si>
    <t>Hua Yiyan</t>
  </si>
  <si>
    <t>CFA-Y剑指</t>
  </si>
  <si>
    <t>张紫闻</t>
  </si>
  <si>
    <t>Zhang Ziwen</t>
  </si>
  <si>
    <t>冯绪杰</t>
  </si>
  <si>
    <t>Feng Xujie</t>
  </si>
  <si>
    <t>吴羿霖</t>
  </si>
  <si>
    <t>Wu Yilin</t>
  </si>
  <si>
    <t>东华大学</t>
  </si>
  <si>
    <t>cf没上红</t>
  </si>
  <si>
    <t>黄永锋</t>
  </si>
  <si>
    <t>Huang Yongfeng</t>
  </si>
  <si>
    <t>索文杰</t>
  </si>
  <si>
    <t>Suo Wenjie</t>
  </si>
  <si>
    <t>李永康</t>
  </si>
  <si>
    <t>Li Yongkang</t>
  </si>
  <si>
    <t>陈辉</t>
  </si>
  <si>
    <t>Chen hui</t>
  </si>
  <si>
    <t>浙江大学</t>
  </si>
  <si>
    <t>浙大</t>
  </si>
  <si>
    <t>CraZyMoon</t>
  </si>
  <si>
    <t>叶梓成</t>
  </si>
  <si>
    <t>Ye Zicheng</t>
  </si>
  <si>
    <t>张静圳</t>
  </si>
  <si>
    <t>Zhang Jingzhen</t>
  </si>
  <si>
    <t>穆梓楠</t>
  </si>
  <si>
    <t>Mu Zinan</t>
  </si>
  <si>
    <t>陈威志</t>
  </si>
  <si>
    <t>Chen Weizhi</t>
  </si>
  <si>
    <t>西南科技大学</t>
  </si>
  <si>
    <t>西南科大</t>
  </si>
  <si>
    <t>Endless</t>
  </si>
  <si>
    <t>谭顺华</t>
  </si>
  <si>
    <t>Tan Shunhua</t>
  </si>
  <si>
    <t>宋毅</t>
  </si>
  <si>
    <t>Song Yi</t>
  </si>
  <si>
    <t>杨明发</t>
  </si>
  <si>
    <t>Yang Mingfa</t>
  </si>
  <si>
    <t>程凌峰</t>
  </si>
  <si>
    <t>Cheng Lingfeng</t>
  </si>
  <si>
    <t>复旦大学</t>
  </si>
  <si>
    <t>复旦</t>
  </si>
  <si>
    <t>FCT太难啦</t>
  </si>
  <si>
    <t>孙未未</t>
  </si>
  <si>
    <t>Sun Weiwei</t>
  </si>
  <si>
    <t>田翔宇</t>
  </si>
  <si>
    <t>Tian Xiangyu</t>
  </si>
  <si>
    <t>傅尔正</t>
  </si>
  <si>
    <t>Fu Erzheng</t>
  </si>
  <si>
    <t>程鹏志</t>
  </si>
  <si>
    <t>Cheng Pengzhi</t>
  </si>
  <si>
    <t>中国科学院大学</t>
  </si>
  <si>
    <t>国科大</t>
  </si>
  <si>
    <t>Freshman Pro X</t>
  </si>
  <si>
    <t>孙晓明</t>
  </si>
  <si>
    <t>Sun Xiaoming</t>
  </si>
  <si>
    <t>刘子扬</t>
  </si>
  <si>
    <t>Liu Ziyang</t>
  </si>
  <si>
    <t>林盛昊</t>
  </si>
  <si>
    <t>Lin Shenghao</t>
  </si>
  <si>
    <t>李衍君</t>
  </si>
  <si>
    <t>Li Yanjun</t>
  </si>
  <si>
    <t>Friday</t>
  </si>
  <si>
    <t>刘婉乔</t>
  </si>
  <si>
    <t>Liu Wanqiao</t>
  </si>
  <si>
    <t>冯世龙</t>
  </si>
  <si>
    <t>Feng Shilong</t>
  </si>
  <si>
    <t>邓楠</t>
  </si>
  <si>
    <t>Deng Nan</t>
  </si>
  <si>
    <t>合肥学院</t>
  </si>
  <si>
    <t>God.random</t>
  </si>
  <si>
    <t>胡春玲</t>
  </si>
  <si>
    <t>Hu Chunling</t>
  </si>
  <si>
    <t>闵德海</t>
  </si>
  <si>
    <t>Min Dehai</t>
  </si>
  <si>
    <t>李飞翔</t>
  </si>
  <si>
    <t>Li Feixiang</t>
  </si>
  <si>
    <t>徐永强</t>
  </si>
  <si>
    <t>Xu Yongqiang</t>
  </si>
  <si>
    <t>广州大学</t>
  </si>
  <si>
    <t>GZHU_楼下好兄弟</t>
  </si>
  <si>
    <t>丘凯伦</t>
  </si>
  <si>
    <t>Qiu Kailun</t>
  </si>
  <si>
    <t>汤广桉</t>
  </si>
  <si>
    <t>Tang Guang'an</t>
  </si>
  <si>
    <t>林国旺</t>
  </si>
  <si>
    <t>Lin Guowang</t>
  </si>
  <si>
    <t>梁浩伟</t>
  </si>
  <si>
    <t>Liang Haowei</t>
  </si>
  <si>
    <t>广州大学</t>
    <phoneticPr fontId="1" type="noConversion"/>
  </si>
  <si>
    <t>GZHU_这里难道不是麦当劳吗</t>
  </si>
  <si>
    <t>潘世良</t>
  </si>
  <si>
    <t>Pan Shiliang</t>
  </si>
  <si>
    <t>刘可佳</t>
  </si>
  <si>
    <t>Liu Kejia</t>
  </si>
  <si>
    <t>汤韬</t>
  </si>
  <si>
    <t>Tang Tao</t>
  </si>
  <si>
    <t>Icdereap</t>
  </si>
  <si>
    <t>姚嘉和</t>
  </si>
  <si>
    <t>Yao Jiahe</t>
  </si>
  <si>
    <t>林荣恩</t>
  </si>
  <si>
    <t>Lin Rong’en</t>
  </si>
  <si>
    <t>张浩宇</t>
  </si>
  <si>
    <t>Zhang Haoyu</t>
  </si>
  <si>
    <t>东南大学</t>
  </si>
  <si>
    <t>KAT</t>
  </si>
  <si>
    <t>倪庆剑</t>
  </si>
  <si>
    <t>Ni Qingjian</t>
  </si>
  <si>
    <t>周畅</t>
  </si>
  <si>
    <t>Zhou Chang</t>
  </si>
  <si>
    <t>朱嘉梁</t>
  </si>
  <si>
    <t>Zhu Jialiang</t>
  </si>
  <si>
    <t>张昆博</t>
  </si>
  <si>
    <t>Zhang Kunbo</t>
  </si>
  <si>
    <t>LLL</t>
  </si>
  <si>
    <t>赵欢</t>
  </si>
  <si>
    <t>Zhao Huan</t>
  </si>
  <si>
    <t>刘军</t>
  </si>
  <si>
    <t>Liu Jun</t>
  </si>
  <si>
    <t>李佳煌</t>
  </si>
  <si>
    <t>Li Jia Huang</t>
  </si>
  <si>
    <t>凌成寿</t>
  </si>
  <si>
    <t>Lin Cheng Shou</t>
  </si>
  <si>
    <t>lucky crystal</t>
  </si>
  <si>
    <t>张烨槟</t>
  </si>
  <si>
    <t>Zhang Yebin</t>
  </si>
  <si>
    <t>张逸凡</t>
  </si>
  <si>
    <t>Zhang Yifan</t>
  </si>
  <si>
    <t>沈晓汐</t>
  </si>
  <si>
    <t>Shen Xiaoxi</t>
  </si>
  <si>
    <t>山东理工大学</t>
  </si>
  <si>
    <t>山东理工</t>
  </si>
  <si>
    <t>lzz上分之旅</t>
  </si>
  <si>
    <t>刘晓红</t>
  </si>
  <si>
    <t>Liu Xianghong</t>
  </si>
  <si>
    <t>林瑞泽</t>
  </si>
  <si>
    <t>Lin Ruize</t>
  </si>
  <si>
    <t>张林</t>
  </si>
  <si>
    <t>Zhang Lin</t>
  </si>
  <si>
    <t>周煜浩</t>
  </si>
  <si>
    <t>Zhou Yuhao</t>
  </si>
  <si>
    <t>郑州轻工业大学</t>
  </si>
  <si>
    <t>郑轻</t>
  </si>
  <si>
    <t>NAN</t>
  </si>
  <si>
    <t>李晔</t>
  </si>
  <si>
    <t>Li ye</t>
  </si>
  <si>
    <t xml:space="preserve">曾日贵 </t>
  </si>
  <si>
    <t>Zeng Rigui</t>
  </si>
  <si>
    <t xml:space="preserve">付军秀 </t>
  </si>
  <si>
    <t>Fu Junxiu</t>
  </si>
  <si>
    <t>胡玉康</t>
  </si>
  <si>
    <t>Hu Yukang</t>
  </si>
  <si>
    <t>电子科技大学</t>
  </si>
  <si>
    <t>成电</t>
  </si>
  <si>
    <t>OFFLINE</t>
  </si>
  <si>
    <t>张萌洁</t>
  </si>
  <si>
    <t>Zhang Mengjie</t>
  </si>
  <si>
    <t>郑涵文</t>
  </si>
  <si>
    <t>Zheng Hanwen</t>
  </si>
  <si>
    <t>凤奕鸣</t>
  </si>
  <si>
    <t>Feng Yiming</t>
  </si>
  <si>
    <t>程一同</t>
  </si>
  <si>
    <t>Cheng Yitong</t>
  </si>
  <si>
    <t>山东大学</t>
  </si>
  <si>
    <t>Pikachu</t>
  </si>
  <si>
    <t>汪云海</t>
  </si>
  <si>
    <t>Wang Yunhai</t>
  </si>
  <si>
    <t>于涛</t>
  </si>
  <si>
    <t>Yu Tao</t>
  </si>
  <si>
    <t>刘建东</t>
  </si>
  <si>
    <t>Liu Jiandong</t>
  </si>
  <si>
    <t>张烜</t>
  </si>
  <si>
    <t>Zhang Xuan</t>
  </si>
  <si>
    <t>山东科技大学</t>
  </si>
  <si>
    <t>山科</t>
  </si>
  <si>
    <t>SKD大使号</t>
  </si>
  <si>
    <t>吴振寰</t>
  </si>
  <si>
    <t>Wu Zhenhuan</t>
  </si>
  <si>
    <t>何方呈</t>
  </si>
  <si>
    <t>He Fangcheng</t>
  </si>
  <si>
    <t>苟丛林</t>
  </si>
  <si>
    <t>Gou Conglin</t>
  </si>
  <si>
    <t>许守义</t>
  </si>
  <si>
    <t>Xu Shouyi</t>
  </si>
  <si>
    <t>SKD夏延号</t>
  </si>
  <si>
    <t>吴岳松</t>
  </si>
  <si>
    <t>Wu Yuesong</t>
  </si>
  <si>
    <t>王向东</t>
  </si>
  <si>
    <t>Wang Xiangdong</t>
  </si>
  <si>
    <t>曹一鸣</t>
  </si>
  <si>
    <t>Cao Yiming</t>
  </si>
  <si>
    <t>天津大学仁爱学院</t>
  </si>
  <si>
    <t>天大仁爱</t>
  </si>
  <si>
    <t>small guo guo退役了</t>
  </si>
  <si>
    <t>冉娟</t>
  </si>
  <si>
    <t>Ran Juan</t>
  </si>
  <si>
    <t>徐佳鑫</t>
  </si>
  <si>
    <t>Xu Jiaxin</t>
  </si>
  <si>
    <t>张学富</t>
  </si>
  <si>
    <t>Zhang Xuefu</t>
  </si>
  <si>
    <t>高铭泽</t>
  </si>
  <si>
    <t>Gao Mingze</t>
  </si>
  <si>
    <t>Sticey</t>
  </si>
  <si>
    <t>汪小平</t>
  </si>
  <si>
    <t>Wang Xiaoping</t>
  </si>
  <si>
    <t>刘雨曦</t>
  </si>
  <si>
    <t>Liu Yuxi</t>
  </si>
  <si>
    <t>曹俊辉</t>
  </si>
  <si>
    <t>Cao Junhui</t>
  </si>
  <si>
    <t>廖孜恒</t>
  </si>
  <si>
    <t>Liao Ziheng</t>
  </si>
  <si>
    <t>supernova</t>
  </si>
  <si>
    <t>徐梓豪</t>
  </si>
  <si>
    <t>Xu Zhihao</t>
  </si>
  <si>
    <t>汪建勋</t>
  </si>
  <si>
    <t>Wang Jianxun</t>
  </si>
  <si>
    <t>张看起</t>
  </si>
  <si>
    <t>Zhang Kanqi</t>
  </si>
  <si>
    <t>swimmer</t>
  </si>
  <si>
    <t>冯书瀚</t>
  </si>
  <si>
    <t>Feng Shuhan</t>
  </si>
  <si>
    <t>刘轩</t>
  </si>
  <si>
    <t>Liu Xuan</t>
  </si>
  <si>
    <t>张鸿皓</t>
  </si>
  <si>
    <t>Zhang Honghao</t>
  </si>
  <si>
    <t>中山大学</t>
  </si>
  <si>
    <t>中大</t>
  </si>
  <si>
    <t>SYSU-吃啥啥不剩</t>
  </si>
  <si>
    <t>张子臻</t>
  </si>
  <si>
    <t>Zhang Zizhen</t>
  </si>
  <si>
    <t>邓明昱</t>
  </si>
  <si>
    <t>Deng Mingyu</t>
  </si>
  <si>
    <t>欧梓洋</t>
  </si>
  <si>
    <t>Ou Ziyang</t>
  </si>
  <si>
    <t>梁梓豪</t>
  </si>
  <si>
    <t>Liang Zihao</t>
  </si>
  <si>
    <t>SYSU-枸杞不加冰</t>
  </si>
  <si>
    <t>林瀚</t>
  </si>
  <si>
    <t>Lin Han</t>
  </si>
  <si>
    <t>颜府</t>
  </si>
  <si>
    <t>Yan Fu</t>
  </si>
  <si>
    <t>张展邦</t>
  </si>
  <si>
    <t>Zhang Zhanbang</t>
  </si>
  <si>
    <t>谭嘉伟</t>
  </si>
  <si>
    <t>Tan Jiawei</t>
  </si>
  <si>
    <t>SYSU-歪比歪比</t>
  </si>
  <si>
    <t>傅畅</t>
  </si>
  <si>
    <t>Fu Chang</t>
  </si>
  <si>
    <t>牛彦栋</t>
  </si>
  <si>
    <t>Niu Yandong</t>
  </si>
  <si>
    <t>陈银超</t>
  </si>
  <si>
    <t>Chen Yinchao</t>
  </si>
  <si>
    <t>谢岳良</t>
  </si>
  <si>
    <t>Xie Yueliang</t>
  </si>
  <si>
    <t>SYSU-午餐奶</t>
  </si>
  <si>
    <t>郭嵩山</t>
  </si>
  <si>
    <t>Guo Songshan</t>
  </si>
  <si>
    <t xml:space="preserve">Fu Chang </t>
  </si>
  <si>
    <t>刘瀚之</t>
  </si>
  <si>
    <t xml:space="preserve">Liu Hanzhi </t>
  </si>
  <si>
    <t>刘宇轩</t>
  </si>
  <si>
    <t xml:space="preserve">Liu Yuxuan </t>
  </si>
  <si>
    <t>深圳大学</t>
  </si>
  <si>
    <t>Team of GB</t>
  </si>
  <si>
    <t>张小健</t>
  </si>
  <si>
    <t>Zhang Xiaojian</t>
  </si>
  <si>
    <t>蒋术焜</t>
  </si>
  <si>
    <t>Jiang Shukun</t>
  </si>
  <si>
    <t>陈梓健</t>
  </si>
  <si>
    <t>Chen Zijian</t>
  </si>
  <si>
    <t>杨颂贝</t>
  </si>
  <si>
    <t>Yang Songbei</t>
  </si>
  <si>
    <t>杭州师范大学</t>
    <phoneticPr fontId="1" type="noConversion"/>
  </si>
  <si>
    <t>杭州师大</t>
    <phoneticPr fontId="1" type="noConversion"/>
  </si>
  <si>
    <t>TI1049</t>
  </si>
  <si>
    <t>单振宇</t>
  </si>
  <si>
    <t>Shan Zhenyu</t>
  </si>
  <si>
    <t>潘律旨</t>
  </si>
  <si>
    <t>Pan Lyuzhi</t>
  </si>
  <si>
    <t>罗天松</t>
  </si>
  <si>
    <t>Luo Tiansong</t>
  </si>
  <si>
    <t>夏哲臻</t>
  </si>
  <si>
    <t>Xia Zhezhen</t>
  </si>
  <si>
    <t>武汉理工大学</t>
  </si>
  <si>
    <t>武汉理工</t>
  </si>
  <si>
    <t>WAToFinal</t>
  </si>
  <si>
    <t>赵冬冬</t>
  </si>
  <si>
    <t>Zhao Dongdong</t>
  </si>
  <si>
    <t>杨先达</t>
  </si>
  <si>
    <t>Yang Xianda</t>
  </si>
  <si>
    <t>胡建</t>
  </si>
  <si>
    <t>Hu Jian</t>
  </si>
  <si>
    <t>张江涛</t>
  </si>
  <si>
    <t>Zhang Jiangtao</t>
  </si>
  <si>
    <t>WA自动机</t>
  </si>
  <si>
    <t>欧阳湘瑜</t>
  </si>
  <si>
    <t>Ouyang Xiangyu</t>
  </si>
  <si>
    <t>刘思予</t>
  </si>
  <si>
    <t>Liu Siyu</t>
  </si>
  <si>
    <t>陈皇润</t>
  </si>
  <si>
    <t>Chen Huangrun</t>
  </si>
  <si>
    <t>yaleyale</t>
  </si>
  <si>
    <t>魏安然</t>
  </si>
  <si>
    <t>Wei Anran</t>
  </si>
  <si>
    <t>叶苏伟</t>
  </si>
  <si>
    <t>Ye Suwei</t>
  </si>
  <si>
    <t>齐韵嘉</t>
  </si>
  <si>
    <t>Qi Yunjia</t>
  </si>
  <si>
    <t>Z.C.R</t>
  </si>
  <si>
    <t>杨春明</t>
  </si>
  <si>
    <t>Yang Chunming</t>
  </si>
  <si>
    <t>郑宇辉</t>
  </si>
  <si>
    <t>Zhen Yuhui</t>
  </si>
  <si>
    <t>陈炜鹏</t>
  </si>
  <si>
    <t>Chen Weipeng</t>
  </si>
  <si>
    <t>任萍</t>
  </si>
  <si>
    <t>Ren Ping</t>
  </si>
  <si>
    <t>浙江中医药大学</t>
  </si>
  <si>
    <t>浙中医大</t>
  </si>
  <si>
    <t>ZCMU-小伙子你那什么车</t>
  </si>
  <si>
    <t>罗杰</t>
  </si>
  <si>
    <t>Luo Jie</t>
  </si>
  <si>
    <t>张润涛</t>
  </si>
  <si>
    <t>Zhang Runtao</t>
  </si>
  <si>
    <t>黄双宝</t>
  </si>
  <si>
    <t>Huang Shuangbao</t>
  </si>
  <si>
    <t>杨丁力</t>
  </si>
  <si>
    <t>YangDingli</t>
  </si>
  <si>
    <t>ZCMU-一个滑铲</t>
  </si>
  <si>
    <t>宋泽炜</t>
  </si>
  <si>
    <t>Song Zewei</t>
  </si>
  <si>
    <t>饶易安</t>
  </si>
  <si>
    <t>Rao Yian</t>
  </si>
  <si>
    <t>何雁杰</t>
  </si>
  <si>
    <t>He Yanjie</t>
  </si>
  <si>
    <t>浙江工业大学</t>
  </si>
  <si>
    <t>浙工大</t>
  </si>
  <si>
    <t>ZJUT12</t>
  </si>
  <si>
    <t>韩姗姗</t>
  </si>
  <si>
    <t>Han Shanshan</t>
  </si>
  <si>
    <t>胡泽涛</t>
  </si>
  <si>
    <t>Hu Zetao</t>
  </si>
  <si>
    <t>陈尧</t>
  </si>
  <si>
    <t>Chen Yao</t>
  </si>
  <si>
    <t>包淳嘉</t>
  </si>
  <si>
    <t>Bao Chunjia</t>
  </si>
  <si>
    <t>ZJUT13</t>
  </si>
  <si>
    <t>王春平</t>
  </si>
  <si>
    <t>Wang Chunping</t>
  </si>
  <si>
    <t>袁智龙</t>
  </si>
  <si>
    <t>Yuan Zhilong</t>
  </si>
  <si>
    <t>吴雨轩</t>
  </si>
  <si>
    <t>Wu Yuxuan</t>
  </si>
  <si>
    <t>王浩名</t>
  </si>
  <si>
    <t>Wang Haoming</t>
  </si>
  <si>
    <t>郑州大学</t>
  </si>
  <si>
    <t>郑大</t>
  </si>
  <si>
    <t>ZZU_0x11</t>
  </si>
  <si>
    <t>吴云鹏</t>
  </si>
  <si>
    <t>Wu Yunpeng</t>
  </si>
  <si>
    <t>周德蔚</t>
  </si>
  <si>
    <t>Zhou Dewei</t>
  </si>
  <si>
    <t>张四维</t>
  </si>
  <si>
    <t>Zhang Siwei</t>
  </si>
  <si>
    <t>赵堃</t>
  </si>
  <si>
    <t>Zhao Kun</t>
  </si>
  <si>
    <t>zzu_0x22</t>
  </si>
  <si>
    <t>郭郑兴</t>
  </si>
  <si>
    <t>Guo Zhengxing</t>
  </si>
  <si>
    <t>章龙</t>
  </si>
  <si>
    <t>Zhang Long</t>
  </si>
  <si>
    <t>安凌翔</t>
  </si>
  <si>
    <t>An Lingxiang</t>
  </si>
  <si>
    <t>ZZU_0x44</t>
  </si>
  <si>
    <t>董学聪</t>
  </si>
  <si>
    <t>Dong Xuecong</t>
  </si>
  <si>
    <t>赵龙宇</t>
  </si>
  <si>
    <t>Zhao Longyu</t>
  </si>
  <si>
    <t>岳希航</t>
  </si>
  <si>
    <t>Yue Xihang</t>
  </si>
  <si>
    <t>ZZU_0x88</t>
  </si>
  <si>
    <t>张朝轲</t>
  </si>
  <si>
    <t>Zhang Chaoke</t>
  </si>
  <si>
    <t>赵宁</t>
  </si>
  <si>
    <t>Zhao Ning</t>
  </si>
  <si>
    <t>黄驰</t>
  </si>
  <si>
    <t>Huang Chi</t>
  </si>
  <si>
    <t>ZZU_0xEE</t>
  </si>
  <si>
    <t>苏同</t>
  </si>
  <si>
    <t>Su Tong</t>
  </si>
  <si>
    <t>刘世纪</t>
  </si>
  <si>
    <t>Liu Shiji</t>
  </si>
  <si>
    <t>毕宇豪</t>
  </si>
  <si>
    <t>Bi Yuhao</t>
  </si>
  <si>
    <t>北化</t>
    <phoneticPr fontId="1" type="noConversion"/>
  </si>
  <si>
    <t>啊这</t>
  </si>
  <si>
    <t>周晓琳</t>
  </si>
  <si>
    <t>Zhou Xiaolin</t>
  </si>
  <si>
    <t>庄禹</t>
  </si>
  <si>
    <t>Zhuang Yu</t>
  </si>
  <si>
    <t>王诗海</t>
  </si>
  <si>
    <t>Wang Shihai</t>
  </si>
  <si>
    <t>花犇</t>
  </si>
  <si>
    <t>Hua Ben</t>
  </si>
  <si>
    <t>四川大学</t>
  </si>
  <si>
    <t>川大</t>
  </si>
  <si>
    <t>哎呀不管了怎样都行</t>
  </si>
  <si>
    <t>左劼</t>
  </si>
  <si>
    <t>Zuo Jie</t>
  </si>
  <si>
    <t>珠齐明</t>
  </si>
  <si>
    <t>珠齐明 Zhu Qiming</t>
  </si>
  <si>
    <t>秦文杰</t>
  </si>
  <si>
    <t>秦文杰 Qin Wenjie</t>
  </si>
  <si>
    <t>陈申洋</t>
  </si>
  <si>
    <t>陈申洋 Chen Shenyang</t>
  </si>
  <si>
    <t>山东大学（威海）</t>
  </si>
  <si>
    <t>山大威海</t>
    <phoneticPr fontId="1" type="noConversion"/>
  </si>
  <si>
    <t>白给大队</t>
  </si>
  <si>
    <t>苏琨</t>
  </si>
  <si>
    <t>Su Kun</t>
  </si>
  <si>
    <t>黄泽浩</t>
  </si>
  <si>
    <t>Huang Zehao</t>
  </si>
  <si>
    <t>田新宇</t>
  </si>
  <si>
    <t>Tian Xinyu</t>
  </si>
  <si>
    <t>邵琪</t>
  </si>
  <si>
    <t>Shao Qi</t>
  </si>
  <si>
    <t>华中农业大学</t>
  </si>
  <si>
    <t>华中农业</t>
  </si>
  <si>
    <t>暴力碾标算</t>
  </si>
  <si>
    <t>章英</t>
  </si>
  <si>
    <t>Zhang Ying</t>
  </si>
  <si>
    <t>邢广杰</t>
  </si>
  <si>
    <t>Xing Guangjie</t>
  </si>
  <si>
    <t>黄顺</t>
  </si>
  <si>
    <t>Huang Shun</t>
  </si>
  <si>
    <t>吴俊彤</t>
  </si>
  <si>
    <t>Wu Juntong</t>
  </si>
  <si>
    <t>桂林电子科技大学</t>
  </si>
  <si>
    <t>桂电</t>
  </si>
  <si>
    <t>爆0爆0爆0</t>
  </si>
  <si>
    <t>王子民</t>
  </si>
  <si>
    <t>Wang Zimin</t>
  </si>
  <si>
    <t>苏一水</t>
  </si>
  <si>
    <t>Su Yishui</t>
  </si>
  <si>
    <t>李立</t>
  </si>
  <si>
    <t>Li li</t>
  </si>
  <si>
    <t>宁申恺</t>
  </si>
  <si>
    <t>Ning shenkai</t>
  </si>
  <si>
    <t>上海交通大学</t>
  </si>
  <si>
    <t>上交</t>
  </si>
  <si>
    <t>北落师门</t>
  </si>
  <si>
    <t>俞勇</t>
  </si>
  <si>
    <t>Yu Yong</t>
  </si>
  <si>
    <t>朱玮昊</t>
  </si>
  <si>
    <t>Zhu Weihao</t>
  </si>
  <si>
    <t>唐嘉铭</t>
  </si>
  <si>
    <t>Tang Jiaming</t>
  </si>
  <si>
    <t>王照梓</t>
  </si>
  <si>
    <t>Wang Zhaozi</t>
  </si>
  <si>
    <t>背着队友偷偷WA</t>
  </si>
  <si>
    <t>范一隆</t>
  </si>
  <si>
    <t>Fan Yilong</t>
  </si>
  <si>
    <t>施浩森</t>
  </si>
  <si>
    <t>Shi Haosen</t>
  </si>
  <si>
    <t>王艺达</t>
  </si>
  <si>
    <t>Wang YiDa</t>
  </si>
  <si>
    <t>南阳理工学院</t>
  </si>
  <si>
    <t>南阳理工</t>
  </si>
  <si>
    <t>被竞赛耽误的念诗先锋</t>
  </si>
  <si>
    <t>靳冰</t>
  </si>
  <si>
    <t>Jin Bing</t>
  </si>
  <si>
    <t>罗壮</t>
  </si>
  <si>
    <t>Luo Zhuang</t>
  </si>
  <si>
    <t>吴贤超</t>
  </si>
  <si>
    <t>Wu Xianchao</t>
  </si>
  <si>
    <t>魏浩宇</t>
  </si>
  <si>
    <t>Wei Haoyu</t>
  </si>
  <si>
    <t>北京航空航天大学</t>
  </si>
  <si>
    <t>北航</t>
  </si>
  <si>
    <t>奔跑的小菜鸡</t>
  </si>
  <si>
    <t>宋友</t>
  </si>
  <si>
    <t>Song You</t>
  </si>
  <si>
    <t>张瑞星</t>
  </si>
  <si>
    <t>Zhang Ruixing</t>
  </si>
  <si>
    <t>陈纪源</t>
  </si>
  <si>
    <t>Chen Jiyuan</t>
  </si>
  <si>
    <t>薛欣</t>
  </si>
  <si>
    <t>Xue Xin</t>
  </si>
  <si>
    <t>别卷了别卷了</t>
  </si>
  <si>
    <t>陈政弛</t>
  </si>
  <si>
    <t>Chen Zhengchi</t>
  </si>
  <si>
    <t>黄铮</t>
  </si>
  <si>
    <t>Huang Zheng</t>
  </si>
  <si>
    <t>刘响</t>
  </si>
  <si>
    <t>Liu Xiang</t>
  </si>
  <si>
    <t>冰冰三元一个十元三个</t>
  </si>
  <si>
    <t>朱景舟</t>
  </si>
  <si>
    <t>Zhu Jingzhou</t>
  </si>
  <si>
    <t>柴致远</t>
  </si>
  <si>
    <t>Chai Zhiyuan</t>
  </si>
  <si>
    <t>王宇峣</t>
  </si>
  <si>
    <t>Wang Yuyao</t>
  </si>
  <si>
    <t>中国地质大学（北京）</t>
  </si>
  <si>
    <t>地大北京</t>
    <phoneticPr fontId="1" type="noConversion"/>
  </si>
  <si>
    <t>不a也罢</t>
  </si>
  <si>
    <t>张玉清</t>
  </si>
  <si>
    <t>Zhang Yuqing</t>
  </si>
  <si>
    <t>许颖珊</t>
  </si>
  <si>
    <t>Xu Yingshan</t>
  </si>
  <si>
    <t>林余熙</t>
  </si>
  <si>
    <t>Lin Yuxi</t>
  </si>
  <si>
    <t>杨笑添</t>
  </si>
  <si>
    <t>Yang Xiaotian</t>
  </si>
  <si>
    <t>四川大学锦城学院</t>
  </si>
  <si>
    <t>川大锦城</t>
  </si>
  <si>
    <t>不会吧不会吧</t>
  </si>
  <si>
    <t>李丹</t>
  </si>
  <si>
    <t>Li Dan</t>
  </si>
  <si>
    <t>张智源</t>
  </si>
  <si>
    <t>Zhang Zhiyuan</t>
  </si>
  <si>
    <t>喻若舟</t>
  </si>
  <si>
    <t>Yu Rouzhou</t>
  </si>
  <si>
    <t>魏若禹</t>
  </si>
  <si>
    <t>Wei Ruoyu</t>
  </si>
  <si>
    <t>湖北第二师范学院</t>
  </si>
  <si>
    <t>湖北二师</t>
  </si>
  <si>
    <t>不要停下来啊</t>
  </si>
  <si>
    <t>王海军</t>
  </si>
  <si>
    <t>Wang Haijun</t>
  </si>
  <si>
    <t>夏心哲</t>
  </si>
  <si>
    <t>Xia Xinzhe</t>
  </si>
  <si>
    <t>柯志超</t>
  </si>
  <si>
    <t>Ke Zhichao</t>
  </si>
  <si>
    <t>张友</t>
  </si>
  <si>
    <t>Zhang You</t>
  </si>
  <si>
    <t>中北大学</t>
  </si>
  <si>
    <t>不做选择我们都要</t>
  </si>
  <si>
    <t>潘广贞</t>
  </si>
  <si>
    <t>Pan Guang Zhen</t>
  </si>
  <si>
    <t>孙琪</t>
  </si>
  <si>
    <t>Sun Qi</t>
  </si>
  <si>
    <t>李文深</t>
  </si>
  <si>
    <t>Li Wen Shen</t>
  </si>
  <si>
    <t>裴端</t>
  </si>
  <si>
    <t>Pei Duan</t>
  </si>
  <si>
    <t>湖北工业大学</t>
  </si>
  <si>
    <t>湖北工大</t>
    <phoneticPr fontId="1" type="noConversion"/>
  </si>
  <si>
    <t>菜鸡抱大腿</t>
  </si>
  <si>
    <t>徐承志</t>
  </si>
  <si>
    <t>Xu Chengzhi</t>
  </si>
  <si>
    <t>陈廷益</t>
  </si>
  <si>
    <t>Chen Tingyi</t>
  </si>
  <si>
    <t>郭双奕</t>
  </si>
  <si>
    <t>Guo Shuangyi</t>
  </si>
  <si>
    <t>柳俊</t>
  </si>
  <si>
    <t xml:space="preserve">北京航空航天大学
</t>
  </si>
  <si>
    <t>铲车人</t>
  </si>
  <si>
    <t>黄旭民</t>
  </si>
  <si>
    <t>Huang Xumin</t>
  </si>
  <si>
    <t>傅云濠</t>
  </si>
  <si>
    <t>Fu Yunhao</t>
  </si>
  <si>
    <t>王兴罡</t>
  </si>
  <si>
    <t>Wang Xinggang</t>
  </si>
  <si>
    <t>常盘台女子技校</t>
  </si>
  <si>
    <t>刘朗麒</t>
  </si>
  <si>
    <t>Liu Langqi</t>
  </si>
  <si>
    <t>冉雨杭</t>
  </si>
  <si>
    <t>Ran Yuhang</t>
  </si>
  <si>
    <t>李尧羿</t>
  </si>
  <si>
    <t>Li Yaoyi</t>
  </si>
  <si>
    <t>超哥数据库过了吗</t>
  </si>
  <si>
    <t>彭冰</t>
  </si>
  <si>
    <t>Peng Bing</t>
  </si>
  <si>
    <t>成亦峻</t>
  </si>
  <si>
    <t>Cheng Yijun</t>
  </si>
  <si>
    <t>孙跃峰</t>
  </si>
  <si>
    <t>Sun Yuefeng</t>
  </si>
  <si>
    <t>胡澳</t>
  </si>
  <si>
    <t>Hu Ao</t>
  </si>
  <si>
    <t>中国计量大学</t>
  </si>
  <si>
    <t>中量大</t>
  </si>
  <si>
    <t>超时自动机</t>
  </si>
  <si>
    <t>闻育</t>
  </si>
  <si>
    <t>Wen Yu</t>
  </si>
  <si>
    <t>刘长奥</t>
  </si>
  <si>
    <t>Liu Chang'ao</t>
  </si>
  <si>
    <t>朱炜</t>
  </si>
  <si>
    <t>Zhu Wei</t>
  </si>
  <si>
    <t>杨金瀚</t>
  </si>
  <si>
    <t>Yang Jinhan</t>
  </si>
  <si>
    <t>潮鸣</t>
  </si>
  <si>
    <t>莫清宇</t>
  </si>
  <si>
    <t>Mo Qingyu</t>
  </si>
  <si>
    <t>杨俊尧</t>
  </si>
  <si>
    <t>Yang Junyao</t>
  </si>
  <si>
    <t>董烨</t>
  </si>
  <si>
    <t>Dong Ye</t>
  </si>
  <si>
    <t>南京邮电大学</t>
    <phoneticPr fontId="1" type="noConversion"/>
  </si>
  <si>
    <t>南邮</t>
  </si>
  <si>
    <t>池塘超越续蛤蜊蛤</t>
  </si>
  <si>
    <t>陈志</t>
  </si>
  <si>
    <t>Chen Zhi</t>
  </si>
  <si>
    <t>何乐晗</t>
  </si>
  <si>
    <t>He Lehan</t>
  </si>
  <si>
    <t>陈天</t>
  </si>
  <si>
    <t>Chen Tian</t>
  </si>
  <si>
    <t>陈以信</t>
  </si>
  <si>
    <t>Chen Yixin</t>
  </si>
  <si>
    <t>赤兔马</t>
  </si>
  <si>
    <t>陈俊杰</t>
  </si>
  <si>
    <t>Chen Junjie</t>
  </si>
  <si>
    <t>马旭栋</t>
  </si>
  <si>
    <t>Ma Xudong</t>
  </si>
  <si>
    <t>詹晟</t>
  </si>
  <si>
    <t>Zhan Sheng</t>
  </si>
  <si>
    <t>南京理工大学</t>
  </si>
  <si>
    <t>南京理工</t>
  </si>
  <si>
    <t>莼菜的队</t>
  </si>
  <si>
    <t>余立功</t>
  </si>
  <si>
    <t>Yu Ligong</t>
  </si>
  <si>
    <t>霍思捷</t>
  </si>
  <si>
    <t>Huo Sijie</t>
  </si>
  <si>
    <t>闫馥麟</t>
  </si>
  <si>
    <t>Yan Fulin</t>
  </si>
  <si>
    <t>林煊</t>
  </si>
  <si>
    <t>Lin Xuan</t>
  </si>
  <si>
    <t>戳戳让戳戳别戳戳戳</t>
  </si>
  <si>
    <t>单启程</t>
  </si>
  <si>
    <t>Shan Qicheng</t>
  </si>
  <si>
    <t>丁天行</t>
  </si>
  <si>
    <t>Ding Tianxing</t>
  </si>
  <si>
    <t>张扬播</t>
  </si>
  <si>
    <t>Zhang Yangbo</t>
  </si>
  <si>
    <t>浙农林</t>
    <phoneticPr fontId="1" type="noConversion"/>
  </si>
  <si>
    <t>此处为铜牌线</t>
  </si>
  <si>
    <t>陈重喜</t>
  </si>
  <si>
    <t>Chen Chongxi</t>
  </si>
  <si>
    <t>陈城</t>
  </si>
  <si>
    <t>Chen Cheng</t>
  </si>
  <si>
    <t>陈允魁</t>
  </si>
  <si>
    <t>Chen Yun kui</t>
  </si>
  <si>
    <t>黑龙江大学</t>
  </si>
  <si>
    <t>从WA开始的打铁生涯</t>
  </si>
  <si>
    <t>徐辉</t>
  </si>
  <si>
    <t>Xu Hui</t>
  </si>
  <si>
    <t>许健炜</t>
  </si>
  <si>
    <t>Xu Jianwei</t>
  </si>
  <si>
    <t>彭泶淞</t>
  </si>
  <si>
    <t>Peng Xuesong</t>
  </si>
  <si>
    <t>陆鹏艺</t>
  </si>
  <si>
    <t>Lu Pengyi</t>
  </si>
  <si>
    <t>江西师范大学</t>
  </si>
  <si>
    <t>江西师大</t>
  </si>
  <si>
    <t>从零开始的ACM生活</t>
  </si>
  <si>
    <t>蒋长根</t>
  </si>
  <si>
    <t>Jiang Changgen</t>
  </si>
  <si>
    <t>谢宝烨</t>
  </si>
  <si>
    <t>Xie Baoye</t>
  </si>
  <si>
    <t>董萍初</t>
  </si>
  <si>
    <t>Dong Pingchu</t>
  </si>
  <si>
    <t>陈博文</t>
  </si>
  <si>
    <t>Cheng Bowen</t>
  </si>
  <si>
    <t>福州大学</t>
  </si>
  <si>
    <t>从头开始</t>
  </si>
  <si>
    <t>傅仰耿</t>
  </si>
  <si>
    <t>Fu Yanggeng</t>
  </si>
  <si>
    <t>郑学贵</t>
  </si>
  <si>
    <t>Zheng Xuegui</t>
  </si>
  <si>
    <t>黄海东</t>
  </si>
  <si>
    <t>Huang Haidong</t>
  </si>
  <si>
    <t>郑晨阳</t>
  </si>
  <si>
    <t>Zheng Chenyang</t>
  </si>
  <si>
    <t>浙江师范大学</t>
  </si>
  <si>
    <t>浙师大</t>
  </si>
  <si>
    <t>达芬奇骑芬达</t>
  </si>
  <si>
    <t>叶荣华</t>
  </si>
  <si>
    <t>Ye Ronghua</t>
  </si>
  <si>
    <t>李康恬</t>
  </si>
  <si>
    <t>Li Kangtian</t>
  </si>
  <si>
    <t>陈宇轩</t>
  </si>
  <si>
    <t>Chen Yuxuan</t>
  </si>
  <si>
    <t>胡英豪</t>
  </si>
  <si>
    <t>Hu Yinghao</t>
  </si>
  <si>
    <t>河南财政金融学院</t>
  </si>
  <si>
    <t>河南财金</t>
  </si>
  <si>
    <t>打铁小分队</t>
  </si>
  <si>
    <t>张小红</t>
  </si>
  <si>
    <t>Zhang Xiaohong</t>
  </si>
  <si>
    <t>李祖卫</t>
  </si>
  <si>
    <t>Li Zuwei</t>
  </si>
  <si>
    <t>吕林昊</t>
  </si>
  <si>
    <t xml:space="preserve">Lv Linhao </t>
  </si>
  <si>
    <t>秦卓</t>
  </si>
  <si>
    <t>Qin Zhuo</t>
  </si>
  <si>
    <t>东北农业大学</t>
  </si>
  <si>
    <t>东北农大</t>
    <phoneticPr fontId="1" type="noConversion"/>
  </si>
  <si>
    <t>打完比赛回去搬砖</t>
  </si>
  <si>
    <t>李晓明</t>
  </si>
  <si>
    <t>Li Xiaoming</t>
  </si>
  <si>
    <t>吴志泽</t>
  </si>
  <si>
    <t>Wu Zhize</t>
  </si>
  <si>
    <t>包卓昂</t>
  </si>
  <si>
    <t>Bao Zhuoang</t>
  </si>
  <si>
    <t>于振波</t>
  </si>
  <si>
    <t>Yu Zhenbo</t>
  </si>
  <si>
    <t>长安大学</t>
  </si>
  <si>
    <t>打完比赛去吃黄焖鸡</t>
  </si>
  <si>
    <t>荆树旭</t>
  </si>
  <si>
    <t>Jing Shuxu</t>
  </si>
  <si>
    <t>袁铭蔚</t>
  </si>
  <si>
    <t>Yuan Mingwei</t>
  </si>
  <si>
    <t>王尉桦</t>
  </si>
  <si>
    <t>Wang Weihua</t>
  </si>
  <si>
    <t>朱子怡</t>
  </si>
  <si>
    <t>Zhu Ziyi</t>
  </si>
  <si>
    <t>大白兔奶糖</t>
  </si>
  <si>
    <t>鹿旭东</t>
  </si>
  <si>
    <t>Lu Xudong</t>
  </si>
  <si>
    <t>卢子辰</t>
  </si>
  <si>
    <t>Lu ZIchen</t>
  </si>
  <si>
    <t>蔡汶澄</t>
  </si>
  <si>
    <t>Cai Wencheng</t>
  </si>
  <si>
    <t>侯冠立</t>
  </si>
  <si>
    <t>Hou Guanli</t>
  </si>
  <si>
    <t>南京邮电大学</t>
  </si>
  <si>
    <t>大草原</t>
  </si>
  <si>
    <t>陈煜阳</t>
  </si>
  <si>
    <t>Chen Yuyang</t>
  </si>
  <si>
    <t>陈骆舟</t>
  </si>
  <si>
    <t>Chen Luozhou</t>
  </si>
  <si>
    <t>翟浩瑞</t>
  </si>
  <si>
    <t>Zhai Haorui</t>
  </si>
  <si>
    <t>大佬带我</t>
  </si>
  <si>
    <t>黄京胜</t>
  </si>
  <si>
    <t>Huang Jingsheng</t>
  </si>
  <si>
    <t>黄昌盛</t>
  </si>
  <si>
    <t>Huang Changsheng</t>
  </si>
  <si>
    <t>曾庆杰</t>
  </si>
  <si>
    <t>Ceng Qingjie</t>
  </si>
  <si>
    <t>青岛大学</t>
  </si>
  <si>
    <t>大佬们带我飞</t>
  </si>
  <si>
    <t>张志梅</t>
  </si>
  <si>
    <t>Zhang Zhimei</t>
  </si>
  <si>
    <t>于洪森</t>
  </si>
  <si>
    <t>Yu Hongsen</t>
  </si>
  <si>
    <t>高鹿星</t>
  </si>
  <si>
    <t>Gao Luxing</t>
  </si>
  <si>
    <t>赵鑫</t>
  </si>
  <si>
    <t>Zhao Xin</t>
  </si>
  <si>
    <t>稻花香里说丰年</t>
  </si>
  <si>
    <t>梁敬聪</t>
  </si>
  <si>
    <t>Liang Jingcong</t>
  </si>
  <si>
    <t>吴可非</t>
  </si>
  <si>
    <t>Wu Kefei</t>
  </si>
  <si>
    <t>袁乐天</t>
  </si>
  <si>
    <t>Yuan Letian</t>
  </si>
  <si>
    <t>浙大宁波理工学院</t>
  </si>
  <si>
    <t>宁波理工</t>
  </si>
  <si>
    <t>灯火辛勤</t>
  </si>
  <si>
    <t>郭新友</t>
  </si>
  <si>
    <t>Guo Xinyou</t>
  </si>
  <si>
    <t>刘东昕</t>
  </si>
  <si>
    <t>Liu Dongxin</t>
  </si>
  <si>
    <t>吴亦初</t>
  </si>
  <si>
    <t>Wu Yichu</t>
  </si>
  <si>
    <t>余建赛</t>
  </si>
  <si>
    <t>Yu Jiansai</t>
  </si>
  <si>
    <t>哈尔滨工程大学</t>
  </si>
  <si>
    <t>哈工程</t>
  </si>
  <si>
    <t>噔噔咚</t>
  </si>
  <si>
    <t>国林</t>
  </si>
  <si>
    <t>Guo Lin</t>
  </si>
  <si>
    <t>王洋</t>
  </si>
  <si>
    <t>Wang Yang</t>
  </si>
  <si>
    <t>王昊宇</t>
  </si>
  <si>
    <t>Wang Haoyu</t>
  </si>
  <si>
    <t>官毅</t>
  </si>
  <si>
    <t>Guan Yi</t>
  </si>
  <si>
    <t>地址过低</t>
  </si>
  <si>
    <t>李英龙</t>
  </si>
  <si>
    <t>Li Yinglong</t>
  </si>
  <si>
    <t>陈源</t>
  </si>
  <si>
    <t>Chen Yuan</t>
  </si>
  <si>
    <t>胡琎</t>
  </si>
  <si>
    <t>Hu Jin</t>
  </si>
  <si>
    <t>同济大学</t>
  </si>
  <si>
    <t>电脑</t>
  </si>
  <si>
    <t>叶晨</t>
  </si>
  <si>
    <t>Ye Chen</t>
  </si>
  <si>
    <t>姬文灏</t>
  </si>
  <si>
    <t>Ji Wenhao</t>
  </si>
  <si>
    <t>李乐天</t>
  </si>
  <si>
    <t>Li Letian</t>
  </si>
  <si>
    <t>成笑行</t>
  </si>
  <si>
    <t>Cheng Xiaoxing</t>
  </si>
  <si>
    <t>吊打yyb</t>
  </si>
  <si>
    <t>欧丰宁</t>
  </si>
  <si>
    <t>Ou FengNing</t>
  </si>
  <si>
    <t>邹忠奇</t>
  </si>
  <si>
    <t>Zou ZhongQi</t>
  </si>
  <si>
    <t>陈晓</t>
  </si>
  <si>
    <t>Chen Xiao</t>
  </si>
  <si>
    <t>常熟理工学院</t>
  </si>
  <si>
    <t>常熟理工</t>
  </si>
  <si>
    <t>东风</t>
  </si>
  <si>
    <t>聂盼红</t>
  </si>
  <si>
    <t>Nie Panhong</t>
  </si>
  <si>
    <t>张啸</t>
  </si>
  <si>
    <t>Zhang Xiao</t>
  </si>
  <si>
    <t>陈佳鸿</t>
  </si>
  <si>
    <t>Chen Jiahong</t>
  </si>
  <si>
    <t>张羽飏</t>
  </si>
  <si>
    <t>Zhang Yuyang</t>
  </si>
  <si>
    <t>北华大学</t>
  </si>
  <si>
    <t>董学姐带我们吃海底捞</t>
  </si>
  <si>
    <t>鲁静轩</t>
  </si>
  <si>
    <t>Lu Jingxuan</t>
  </si>
  <si>
    <t>陈曜煌</t>
  </si>
  <si>
    <t>Chen Yaohuang</t>
  </si>
  <si>
    <t>林鸿鑫</t>
  </si>
  <si>
    <t>Lin Hongxin</t>
  </si>
  <si>
    <t>董诗楠</t>
  </si>
  <si>
    <t>Dong Shinan</t>
  </si>
  <si>
    <t>四川农业大学</t>
  </si>
  <si>
    <t>四川农大</t>
    <phoneticPr fontId="1" type="noConversion"/>
  </si>
  <si>
    <t>懂的都懂</t>
  </si>
  <si>
    <t>潘勇浩</t>
  </si>
  <si>
    <t>Pan Yonghao</t>
  </si>
  <si>
    <t>何雨航</t>
  </si>
  <si>
    <t>李昆鸿</t>
  </si>
  <si>
    <t>Li kunhong</t>
  </si>
  <si>
    <t>李豪</t>
  </si>
  <si>
    <t>Li Hao</t>
  </si>
  <si>
    <t>西安交通大学</t>
  </si>
  <si>
    <t>西安交大</t>
    <phoneticPr fontId="1" type="noConversion"/>
  </si>
  <si>
    <t>渡渡鸟幼儿园</t>
  </si>
  <si>
    <t>徐宏喆</t>
  </si>
  <si>
    <t>Xu Hongzhe</t>
  </si>
  <si>
    <t>陈业元</t>
  </si>
  <si>
    <t>Chen Yeyuan</t>
  </si>
  <si>
    <t>王之坤</t>
  </si>
  <si>
    <t>Wang Zhikun</t>
  </si>
  <si>
    <t>杨栋</t>
  </si>
  <si>
    <t>Yang Dong</t>
  </si>
  <si>
    <t>队友看我wa签到</t>
  </si>
  <si>
    <t>朱张弛</t>
  </si>
  <si>
    <t>Zhu Zhangchi</t>
  </si>
  <si>
    <t>汪杰</t>
  </si>
  <si>
    <t>Wang Jie</t>
  </si>
  <si>
    <t>汪子凡</t>
  </si>
  <si>
    <t>Wang Zifan</t>
  </si>
  <si>
    <t>中南民族大学</t>
  </si>
  <si>
    <t>中南民大</t>
  </si>
  <si>
    <t>队友老划水我好没面子</t>
  </si>
  <si>
    <t>刘卫平</t>
  </si>
  <si>
    <t>Liu Weiping</t>
  </si>
  <si>
    <t>连雨豪</t>
  </si>
  <si>
    <t>Lian Yuhao</t>
  </si>
  <si>
    <t>万祚全</t>
  </si>
  <si>
    <t>Wan Zuoquan</t>
  </si>
  <si>
    <t>李继鹤</t>
  </si>
  <si>
    <t>Li Jihe</t>
  </si>
  <si>
    <t>二环己基碳二亚胺</t>
  </si>
  <si>
    <t>王子涵</t>
  </si>
  <si>
    <t>Wang Zihan</t>
  </si>
  <si>
    <t>毛博超</t>
  </si>
  <si>
    <t>Mao Bochao</t>
  </si>
  <si>
    <t>杨弘</t>
  </si>
  <si>
    <t>Yang Hong</t>
  </si>
  <si>
    <t>东北林业大学</t>
  </si>
  <si>
    <t>东北林大</t>
    <phoneticPr fontId="1" type="noConversion"/>
  </si>
  <si>
    <t>二息步行</t>
  </si>
  <si>
    <t>陈宇</t>
  </si>
  <si>
    <t>Chen Yu</t>
  </si>
  <si>
    <t>方震</t>
  </si>
  <si>
    <t>Fang Zhen</t>
  </si>
  <si>
    <t>李一辰</t>
  </si>
  <si>
    <t>Li Yichen</t>
  </si>
  <si>
    <t>邱科悦</t>
  </si>
  <si>
    <t>Qiu keyue</t>
  </si>
  <si>
    <t>罚时之星</t>
  </si>
  <si>
    <t>张昊航</t>
  </si>
  <si>
    <t>Zhang Haohang</t>
  </si>
  <si>
    <t>黄泽松</t>
  </si>
  <si>
    <t>Huang Zesong</t>
  </si>
  <si>
    <t>张世哲</t>
  </si>
  <si>
    <t>Zhang Shizhe</t>
  </si>
  <si>
    <t>飞快地爬</t>
  </si>
  <si>
    <t>Liu Yong</t>
  </si>
  <si>
    <t>黄福龙</t>
  </si>
  <si>
    <t>Huang Fulong</t>
  </si>
  <si>
    <t>姜晨</t>
  </si>
  <si>
    <t>Jiang Chen</t>
  </si>
  <si>
    <t>王彤彤</t>
  </si>
  <si>
    <t>Wang Tongtong</t>
  </si>
  <si>
    <t>合肥工业大学宣城校区</t>
  </si>
  <si>
    <t>合工宣</t>
  </si>
  <si>
    <t>飞升辣椒</t>
  </si>
  <si>
    <t>吕俊伟</t>
  </si>
  <si>
    <t>Lv Junwei</t>
  </si>
  <si>
    <t>张泽恒</t>
  </si>
  <si>
    <t>Zhang Zeheng</t>
  </si>
  <si>
    <t>汤嘉</t>
  </si>
  <si>
    <t>Tang Jia</t>
  </si>
  <si>
    <t>曹天骄</t>
  </si>
  <si>
    <t>Cao Tianjiao</t>
  </si>
  <si>
    <t>非自然AC</t>
  </si>
  <si>
    <t>施劲松</t>
  </si>
  <si>
    <t>Shi Jinsong</t>
  </si>
  <si>
    <t>康颢</t>
  </si>
  <si>
    <t>Kang Hao</t>
  </si>
  <si>
    <t>朱晨曦</t>
  </si>
  <si>
    <t>Zhu Chenxi</t>
  </si>
  <si>
    <t>伽马猪</t>
  </si>
  <si>
    <t>郑翰</t>
  </si>
  <si>
    <t>Zheng</t>
  </si>
  <si>
    <t>曹云帆</t>
  </si>
  <si>
    <t>Cao Yunfan</t>
  </si>
  <si>
    <t>回溯</t>
  </si>
  <si>
    <t>Hui Su</t>
  </si>
  <si>
    <t>成都东软学院</t>
  </si>
  <si>
    <t>成都东软</t>
  </si>
  <si>
    <t>甘文崔</t>
  </si>
  <si>
    <t>田霖</t>
  </si>
  <si>
    <t>TianLin</t>
  </si>
  <si>
    <t>李梦洁</t>
  </si>
  <si>
    <t>LiMengjie</t>
  </si>
  <si>
    <t>冯浩</t>
  </si>
  <si>
    <t>FengHao</t>
  </si>
  <si>
    <t>岳卓毅</t>
  </si>
  <si>
    <t>YueZhuoyi</t>
  </si>
  <si>
    <t>鸽屋咕</t>
  </si>
  <si>
    <t>李博颖</t>
  </si>
  <si>
    <t>Li Boying</t>
  </si>
  <si>
    <t>蔡之恒</t>
  </si>
  <si>
    <t>Cai Zhiheng</t>
  </si>
  <si>
    <t>熊丘桓</t>
  </si>
  <si>
    <t>Xiong Qiuhuan</t>
  </si>
  <si>
    <t>鸽子自动稽</t>
  </si>
  <si>
    <t>王怡凌</t>
  </si>
  <si>
    <t>Wang Yiling</t>
  </si>
  <si>
    <t>任秦江</t>
  </si>
  <si>
    <t>Ren Qinjiang</t>
  </si>
  <si>
    <t>梁珊</t>
  </si>
  <si>
    <t>Liang shan</t>
  </si>
  <si>
    <t>华中师范大学</t>
  </si>
  <si>
    <t>咕咕咕的三只鸽子</t>
  </si>
  <si>
    <t>叶俊民</t>
  </si>
  <si>
    <t>Ye Junmin</t>
  </si>
  <si>
    <t>罗超洋</t>
  </si>
  <si>
    <t>Luo Chaoyang</t>
  </si>
  <si>
    <t>蒋竞飞</t>
  </si>
  <si>
    <t>Jiang Jingfei</t>
  </si>
  <si>
    <t>赵承远</t>
  </si>
  <si>
    <t>Zhao Chengyuan</t>
  </si>
  <si>
    <t>南京信息工程大学</t>
  </si>
  <si>
    <t>南信大</t>
  </si>
  <si>
    <t>咕咕咕咕咕咕</t>
  </si>
  <si>
    <t>潘锦基</t>
  </si>
  <si>
    <t>Pan Jinji</t>
  </si>
  <si>
    <t>沈逸凡</t>
  </si>
  <si>
    <t>Shen Yifan</t>
  </si>
  <si>
    <t>李文韬</t>
  </si>
  <si>
    <t>Li Wentao</t>
  </si>
  <si>
    <t>黄兴睿</t>
  </si>
  <si>
    <t>Huang Xingrui</t>
  </si>
  <si>
    <t>河南理工大学</t>
  </si>
  <si>
    <t>河南理工</t>
  </si>
  <si>
    <t>咕咕自动机</t>
  </si>
  <si>
    <t>陈艳丽</t>
  </si>
  <si>
    <t>Chen Yanli</t>
  </si>
  <si>
    <t>何厚蒙</t>
  </si>
  <si>
    <t>He Houmeng</t>
  </si>
  <si>
    <t>黄开</t>
  </si>
  <si>
    <t>Huang Kai</t>
  </si>
  <si>
    <t>徐博</t>
  </si>
  <si>
    <t>Xu Bo</t>
  </si>
  <si>
    <t>孤天里的鹤</t>
  </si>
  <si>
    <t>王天行</t>
  </si>
  <si>
    <t>Wang Tianxing</t>
  </si>
  <si>
    <t>邓逸伦</t>
  </si>
  <si>
    <t>Deng Yilun</t>
  </si>
  <si>
    <t>谢滨竹</t>
  </si>
  <si>
    <t>Xie Binzhu</t>
  </si>
  <si>
    <t>广东工业大学</t>
  </si>
  <si>
    <t>广工大</t>
  </si>
  <si>
    <t>轱辘淋巴</t>
  </si>
  <si>
    <t>孙宣东</t>
  </si>
  <si>
    <t>Sun Xuandong</t>
  </si>
  <si>
    <t>彭啸翔</t>
  </si>
  <si>
    <t>Peng Xiaoxiang</t>
  </si>
  <si>
    <t>曾楠</t>
  </si>
  <si>
    <t>Zeng Nan</t>
  </si>
  <si>
    <t>梁文耀</t>
  </si>
  <si>
    <t>Liang Wenyao</t>
  </si>
  <si>
    <t>广东财经大学</t>
    <phoneticPr fontId="1" type="noConversion"/>
  </si>
  <si>
    <t>广东财经</t>
    <phoneticPr fontId="1" type="noConversion"/>
  </si>
  <si>
    <t>瓜皮瓜皮瓜</t>
  </si>
  <si>
    <t>高文宇</t>
  </si>
  <si>
    <t>Gao Wenyu</t>
  </si>
  <si>
    <t>林梓康</t>
  </si>
  <si>
    <t>Lin Zikang</t>
  </si>
  <si>
    <t>李丽嘉</t>
  </si>
  <si>
    <t>Li Lijia</t>
  </si>
  <si>
    <t>范思婉</t>
  </si>
  <si>
    <t>Fan Siwan</t>
  </si>
  <si>
    <t>哈尔滨工业大学</t>
  </si>
  <si>
    <t>哈工大</t>
  </si>
  <si>
    <t>哈工大还是没有空调</t>
  </si>
  <si>
    <t>孙大烈</t>
  </si>
  <si>
    <t>Sun Dalie</t>
  </si>
  <si>
    <t>王翰坤</t>
  </si>
  <si>
    <t>Wang Hankun</t>
  </si>
  <si>
    <t>吕岸桐</t>
  </si>
  <si>
    <t>Lv Antong</t>
  </si>
  <si>
    <t>陈啸</t>
  </si>
  <si>
    <t>哈尔滨理工大学</t>
  </si>
  <si>
    <t>哈理工</t>
  </si>
  <si>
    <t>哈理工3队</t>
  </si>
  <si>
    <t>唐远新</t>
  </si>
  <si>
    <t>Tang Yuanxin</t>
  </si>
  <si>
    <t>陈嘉铭</t>
  </si>
  <si>
    <t>Chen Jiaming</t>
  </si>
  <si>
    <t>周轩宇</t>
  </si>
  <si>
    <t>Zhou Xuanyu</t>
  </si>
  <si>
    <t>顾红卫</t>
  </si>
  <si>
    <t>Gu Hongwei</t>
  </si>
  <si>
    <t>哈理工4队</t>
  </si>
  <si>
    <t>金恩海</t>
  </si>
  <si>
    <t>Jin Enhai</t>
  </si>
  <si>
    <t>鞠永全</t>
  </si>
  <si>
    <t>Ju Yongquan</t>
  </si>
  <si>
    <t>杨睿</t>
  </si>
  <si>
    <t>Yang Rui</t>
  </si>
  <si>
    <t>吴国庆</t>
  </si>
  <si>
    <t>Wu Guoqing</t>
  </si>
  <si>
    <t>哈理工5队</t>
  </si>
  <si>
    <t>叶飞</t>
  </si>
  <si>
    <t>Ye Fei</t>
  </si>
  <si>
    <t>蒙晟维</t>
  </si>
  <si>
    <t>Meng Shengwei</t>
  </si>
  <si>
    <t>许智</t>
  </si>
  <si>
    <t>Xu Zhi</t>
  </si>
  <si>
    <t>孙麒皓</t>
  </si>
  <si>
    <t>Sun Qihao</t>
  </si>
  <si>
    <t>还没想好叫什么</t>
  </si>
  <si>
    <t>王恺予</t>
  </si>
  <si>
    <t>Wang Kaiyu</t>
  </si>
  <si>
    <t>王锦朋</t>
  </si>
  <si>
    <t>Wang Jinpeng</t>
  </si>
  <si>
    <t>张乃仁</t>
  </si>
  <si>
    <t>Zhang Nairen</t>
  </si>
  <si>
    <t>大连理工大学</t>
  </si>
  <si>
    <t>大连理工</t>
  </si>
  <si>
    <t>寒雨连江夜入吴</t>
  </si>
  <si>
    <t>陆坤</t>
  </si>
  <si>
    <t>Lu Kun</t>
  </si>
  <si>
    <t>吴励宁</t>
  </si>
  <si>
    <t>Wu Lining</t>
  </si>
  <si>
    <t>吴耀宗</t>
  </si>
  <si>
    <t>Wu Yaozong</t>
  </si>
  <si>
    <t>黄承诺</t>
  </si>
  <si>
    <t>Huang Chengnuo</t>
  </si>
  <si>
    <t>东北大学</t>
  </si>
  <si>
    <t>河童重工</t>
  </si>
  <si>
    <t>谷峪</t>
  </si>
  <si>
    <t>Gu Yu</t>
  </si>
  <si>
    <t>郝思成</t>
  </si>
  <si>
    <t>Hao Sicheng</t>
  </si>
  <si>
    <t>朱羽嘉</t>
  </si>
  <si>
    <t>Zhu Yujia</t>
  </si>
  <si>
    <t>刘丰铭</t>
  </si>
  <si>
    <t>Liu Fengming</t>
  </si>
  <si>
    <t>鸿蒙</t>
  </si>
  <si>
    <t>刘涛</t>
  </si>
  <si>
    <t>Liu Tao</t>
  </si>
  <si>
    <t>谭海川</t>
  </si>
  <si>
    <t>Tan Haichuan</t>
  </si>
  <si>
    <t>段锦宇</t>
  </si>
  <si>
    <t>Duan Jinyu</t>
  </si>
  <si>
    <t>北京信息科技大学</t>
  </si>
  <si>
    <t>北信科</t>
  </si>
  <si>
    <t>花咲川学院队</t>
  </si>
  <si>
    <t>牟永敏</t>
  </si>
  <si>
    <t>Mu Yongmin</t>
  </si>
  <si>
    <t>苏永鑫</t>
  </si>
  <si>
    <t>Su Yong Xin</t>
  </si>
  <si>
    <t>冉青林</t>
  </si>
  <si>
    <t>Ran Qing Lin</t>
  </si>
  <si>
    <t>司马晨</t>
  </si>
  <si>
    <t>Si Ma Chen</t>
  </si>
  <si>
    <t>华东大学2队</t>
  </si>
  <si>
    <t>方荥荣</t>
  </si>
  <si>
    <t>Fang Yingrong</t>
  </si>
  <si>
    <t>郁宙</t>
  </si>
  <si>
    <t>Yu Zhou</t>
  </si>
  <si>
    <t>吴迪</t>
  </si>
  <si>
    <t>Wu Di</t>
  </si>
  <si>
    <t>武汉科技大学</t>
  </si>
  <si>
    <t>武汉科技</t>
  </si>
  <si>
    <t>换个题继续wa</t>
  </si>
  <si>
    <t>李顺新</t>
  </si>
  <si>
    <t>Li Shunxin</t>
  </si>
  <si>
    <t>张杰</t>
  </si>
  <si>
    <t>Zhang Jie</t>
  </si>
  <si>
    <t>陈一凡</t>
  </si>
  <si>
    <t>Chen Yifan</t>
  </si>
  <si>
    <t>李佳毅</t>
  </si>
  <si>
    <t>Li Jiayi</t>
  </si>
  <si>
    <t>北方工业大学</t>
  </si>
  <si>
    <t>北方工大</t>
  </si>
  <si>
    <t>皇家击剑协会</t>
  </si>
  <si>
    <t>刘高军</t>
  </si>
  <si>
    <t>Liu Gaojun</t>
  </si>
  <si>
    <t>陈旻杰</t>
  </si>
  <si>
    <t>Chen Minjie</t>
  </si>
  <si>
    <t>王北辰</t>
  </si>
  <si>
    <t>Wang Beichen</t>
  </si>
  <si>
    <t>林帅</t>
  </si>
  <si>
    <t>Lin Shuai</t>
  </si>
  <si>
    <t>广西师范大学</t>
  </si>
  <si>
    <t>广西师大</t>
  </si>
  <si>
    <t>会当凌绝顶</t>
  </si>
  <si>
    <t>王金艳</t>
  </si>
  <si>
    <t>Wang Jinyan</t>
  </si>
  <si>
    <t>吴家毅</t>
  </si>
  <si>
    <t>Wu Jiayi</t>
  </si>
  <si>
    <t>陈颖奇</t>
  </si>
  <si>
    <t>Chen Yingqi</t>
  </si>
  <si>
    <t>资颖泉</t>
  </si>
  <si>
    <t>Zi Yingquan</t>
  </si>
  <si>
    <t>机械化就输不了</t>
  </si>
  <si>
    <t>姜梓恒</t>
  </si>
  <si>
    <t>Jiang Ziheng</t>
  </si>
  <si>
    <t>赵屹雄</t>
  </si>
  <si>
    <t>Zhao Yixiong</t>
  </si>
  <si>
    <t>王宇其</t>
  </si>
  <si>
    <t>Wang Yuqi</t>
  </si>
  <si>
    <t>江西财经大学</t>
  </si>
  <si>
    <t>江西财经</t>
  </si>
  <si>
    <t>唧唧思密达</t>
  </si>
  <si>
    <t>王颖</t>
  </si>
  <si>
    <t>Wang Ying</t>
  </si>
  <si>
    <t>李小龙</t>
  </si>
  <si>
    <t>Li Xiaolong</t>
  </si>
  <si>
    <t>饶木平</t>
  </si>
  <si>
    <t>Rao Muping</t>
  </si>
  <si>
    <t>邓荣斌</t>
  </si>
  <si>
    <t>Deng Rongbin</t>
  </si>
  <si>
    <t>极限过题</t>
  </si>
  <si>
    <t>李亦非</t>
  </si>
  <si>
    <t>Li Yifei</t>
  </si>
  <si>
    <t>赵昕鹏</t>
  </si>
  <si>
    <t>Zhao Xinpeng</t>
  </si>
  <si>
    <t>陈冠州</t>
  </si>
  <si>
    <t>Chen Guanzhou</t>
  </si>
  <si>
    <t>加帕里哲学三轮车改</t>
  </si>
  <si>
    <t>杨雷雷</t>
  </si>
  <si>
    <t>Yang Leilei</t>
  </si>
  <si>
    <t>宋福海</t>
  </si>
  <si>
    <t>Song Fuhai</t>
  </si>
  <si>
    <t>邓基霄</t>
  </si>
  <si>
    <t>Deng Jixiao</t>
  </si>
  <si>
    <t>树德学院</t>
  </si>
  <si>
    <t>树德</t>
    <phoneticPr fontId="1" type="noConversion"/>
  </si>
  <si>
    <t>假如给我三天不爆零</t>
  </si>
  <si>
    <t>刘强</t>
  </si>
  <si>
    <t>Liu Qiang</t>
  </si>
  <si>
    <t>王勤宇</t>
  </si>
  <si>
    <t xml:space="preserve"> Wang QinYu</t>
  </si>
  <si>
    <t>李星遥</t>
  </si>
  <si>
    <t>Li Xingyao</t>
  </si>
  <si>
    <t>陈泓屹</t>
  </si>
  <si>
    <t>Chen Hongyi</t>
  </si>
  <si>
    <t>剪完枝暴力搜</t>
  </si>
  <si>
    <t>李晓华</t>
  </si>
  <si>
    <t>Li Xiaohua</t>
  </si>
  <si>
    <t>管胡昊</t>
  </si>
  <si>
    <t>Guan Huhao</t>
  </si>
  <si>
    <t>袁乾宸</t>
  </si>
  <si>
    <t>Yuan Qianchen</t>
  </si>
  <si>
    <t>杨博</t>
  </si>
  <si>
    <t>Yang Bo</t>
  </si>
  <si>
    <t>见到你很高兴</t>
  </si>
  <si>
    <t>罗子霄</t>
  </si>
  <si>
    <t>Luo Zixiao</t>
  </si>
  <si>
    <t>刘东岫</t>
  </si>
  <si>
    <t>Liu Dongxiu</t>
  </si>
  <si>
    <t>欧睿泽</t>
  </si>
  <si>
    <t>Ou Ruize</t>
  </si>
  <si>
    <t>键盘攻击伤害加倍</t>
  </si>
  <si>
    <t>Pan Guangzhen</t>
  </si>
  <si>
    <t>张国辉</t>
  </si>
  <si>
    <t>Zhang Guohui</t>
  </si>
  <si>
    <t>张文韬</t>
  </si>
  <si>
    <t>Zhang Wentao</t>
  </si>
  <si>
    <t>张健宁</t>
  </si>
  <si>
    <t>Zhang Jianning</t>
  </si>
  <si>
    <t>西北工业大学</t>
  </si>
  <si>
    <t>西工大</t>
  </si>
  <si>
    <t>教练我们学校有牌啦</t>
  </si>
  <si>
    <t>刘君瑞</t>
  </si>
  <si>
    <t>Junrui Liu</t>
  </si>
  <si>
    <t>管孙笛</t>
  </si>
  <si>
    <t>Sundi Guan</t>
  </si>
  <si>
    <t>汪梁森</t>
  </si>
  <si>
    <t>Liangsen Wang</t>
  </si>
  <si>
    <t>顾金晨</t>
  </si>
  <si>
    <t>Jinchen Gu</t>
  </si>
  <si>
    <t>杰尼龟红烧针不戳</t>
  </si>
  <si>
    <t>曹逸中</t>
  </si>
  <si>
    <t>Cao Yizhong</t>
  </si>
  <si>
    <t>宋子辰</t>
  </si>
  <si>
    <t>Song Zichen</t>
  </si>
  <si>
    <t>陈弘毅</t>
  </si>
  <si>
    <t>重庆大学</t>
  </si>
  <si>
    <t>重大</t>
  </si>
  <si>
    <t>今晚打老虎</t>
  </si>
  <si>
    <t>李佳</t>
  </si>
  <si>
    <t>Li Jia</t>
  </si>
  <si>
    <t>蒋云豪</t>
  </si>
  <si>
    <t>Jiang Yunhao</t>
  </si>
  <si>
    <t>陈适航</t>
  </si>
  <si>
    <t>Chen Shihang</t>
  </si>
  <si>
    <t>何翔</t>
  </si>
  <si>
    <t>He Xiang</t>
  </si>
  <si>
    <t>啾咪</t>
  </si>
  <si>
    <t>刘谦</t>
  </si>
  <si>
    <t>Liu Qian</t>
  </si>
  <si>
    <t>莫浩东</t>
  </si>
  <si>
    <t>Mo Hao Dong</t>
  </si>
  <si>
    <t>李菁</t>
  </si>
  <si>
    <t>Li Jing</t>
  </si>
  <si>
    <t>卷翻天</t>
  </si>
  <si>
    <t>张天陵</t>
  </si>
  <si>
    <t>Zhang Tianling</t>
  </si>
  <si>
    <t>王予曦</t>
  </si>
  <si>
    <t>Wang Yuxi</t>
  </si>
  <si>
    <t>倪锦涵</t>
  </si>
  <si>
    <t>Ni Jinhan</t>
  </si>
  <si>
    <t>看看队名到底能起多长</t>
  </si>
  <si>
    <t>单博</t>
  </si>
  <si>
    <t>Shan Bo</t>
  </si>
  <si>
    <t>张玄逸</t>
  </si>
  <si>
    <t>Zhang Xuanyi</t>
  </si>
  <si>
    <t>苏州大学</t>
  </si>
  <si>
    <t>可持久化键盘冒鸽</t>
  </si>
  <si>
    <t>朱晓旭</t>
  </si>
  <si>
    <t>Zhu xiaoxu</t>
  </si>
  <si>
    <t>诸葛子英</t>
  </si>
  <si>
    <t>ZhuGe Ziying</t>
  </si>
  <si>
    <t>李天镜</t>
  </si>
  <si>
    <t>Li Tianjing</t>
  </si>
  <si>
    <t>殷九思</t>
  </si>
  <si>
    <t>Yin Jiusi</t>
  </si>
  <si>
    <t>内蒙古师范大学</t>
  </si>
  <si>
    <t>内师大</t>
  </si>
  <si>
    <t>可持久化深度学习</t>
  </si>
  <si>
    <t>孟繁军</t>
  </si>
  <si>
    <t>Meng Fanjun</t>
  </si>
  <si>
    <t>李集勤</t>
  </si>
  <si>
    <t>Li Jiqin</t>
  </si>
  <si>
    <t>乌日力格</t>
  </si>
  <si>
    <t>Wu Rilige</t>
  </si>
  <si>
    <t>张志鹏</t>
  </si>
  <si>
    <t>Zhang Zhipeng</t>
  </si>
  <si>
    <t>武汉纺织大学</t>
  </si>
  <si>
    <t>武汉纺织</t>
  </si>
  <si>
    <t>可持续化TLE</t>
  </si>
  <si>
    <t>彭涛</t>
  </si>
  <si>
    <t>Peng Tao</t>
  </si>
  <si>
    <t>阮志鹏</t>
  </si>
  <si>
    <t>Ruan Zhipeng</t>
  </si>
  <si>
    <t>伍新琛</t>
  </si>
  <si>
    <t>Wu Xinchen</t>
  </si>
  <si>
    <t>曾路</t>
  </si>
  <si>
    <t>Zeng Lu</t>
  </si>
  <si>
    <t>可乐狗</t>
  </si>
  <si>
    <t>陈昊坤</t>
  </si>
  <si>
    <t>Chen Haokun</t>
  </si>
  <si>
    <t>鲍涛</t>
  </si>
  <si>
    <t>Bao Tao</t>
  </si>
  <si>
    <t>蔡行健</t>
  </si>
  <si>
    <t>Cai Xingjian</t>
  </si>
  <si>
    <t>哈尔滨学院</t>
  </si>
  <si>
    <t>可乐鸡</t>
  </si>
  <si>
    <t>王克朝</t>
  </si>
  <si>
    <t>Wang Kechao</t>
  </si>
  <si>
    <t>陈灿华</t>
  </si>
  <si>
    <t>Chen Canhua</t>
  </si>
  <si>
    <t>金勤超</t>
  </si>
  <si>
    <t>Jin Qinchao</t>
  </si>
  <si>
    <t>杨轶男</t>
  </si>
  <si>
    <t>Yang Yinan</t>
  </si>
  <si>
    <t>宁波大学</t>
  </si>
  <si>
    <t>快乐的小马驹</t>
  </si>
  <si>
    <t>陈叶芳</t>
  </si>
  <si>
    <t>Chen Yefang</t>
  </si>
  <si>
    <t>陈余杰</t>
  </si>
  <si>
    <t>Chen Yujie</t>
  </si>
  <si>
    <t>孔凌哲</t>
  </si>
  <si>
    <t>Kong Lingzhe</t>
  </si>
  <si>
    <t>金钟浩</t>
  </si>
  <si>
    <t>Jin Zhonghao</t>
  </si>
  <si>
    <t>北京师范大学</t>
  </si>
  <si>
    <t>北师大</t>
  </si>
  <si>
    <t>快乐水</t>
  </si>
  <si>
    <t>徐鹏飞</t>
  </si>
  <si>
    <t>Xu Pengfei</t>
  </si>
  <si>
    <t>赵子豪</t>
  </si>
  <si>
    <t>Zhao Zihao</t>
  </si>
  <si>
    <t>卢致远</t>
  </si>
  <si>
    <t>Lu Zhiyuan</t>
  </si>
  <si>
    <t>郭轩宇</t>
  </si>
  <si>
    <t>Guo Xuanyu</t>
  </si>
  <si>
    <t>快乐自动机</t>
  </si>
  <si>
    <t>袁灏</t>
  </si>
  <si>
    <t>Yuan Hao</t>
  </si>
  <si>
    <t>刘文涵</t>
  </si>
  <si>
    <t>Liu Wenhan</t>
  </si>
  <si>
    <t>庄昊霖</t>
  </si>
  <si>
    <t>Zhuang Haolin</t>
  </si>
  <si>
    <t>付同有</t>
  </si>
  <si>
    <t>Fu Tongyou</t>
  </si>
  <si>
    <t>蜡笔小心</t>
  </si>
  <si>
    <t>王耀</t>
  </si>
  <si>
    <t>Wang Yao</t>
  </si>
  <si>
    <t>王明厦</t>
  </si>
  <si>
    <t>Wang Mingxia</t>
  </si>
  <si>
    <t>王志涛</t>
  </si>
  <si>
    <t>Wang Zhitao</t>
  </si>
  <si>
    <t>山东大学（威海）</t>
    <phoneticPr fontId="1" type="noConversion"/>
  </si>
  <si>
    <t>蓝到紫</t>
  </si>
  <si>
    <t>于帅聪</t>
  </si>
  <si>
    <t>Yu Shuaicong</t>
  </si>
  <si>
    <t>宣启楠</t>
  </si>
  <si>
    <t>Xuan Qinan</t>
  </si>
  <si>
    <t>周鑫</t>
  </si>
  <si>
    <t>Zhou xin</t>
  </si>
  <si>
    <t>烂飞机</t>
  </si>
  <si>
    <t>水兵</t>
  </si>
  <si>
    <t>Shui Bing</t>
  </si>
  <si>
    <t>陈元旻</t>
  </si>
  <si>
    <t>Chen Yuanmin</t>
  </si>
  <si>
    <t>蒋潇鹏</t>
  </si>
  <si>
    <t>Jiang Xiaopeng</t>
  </si>
  <si>
    <t>重庆邮电大学</t>
  </si>
  <si>
    <t>重邮</t>
  </si>
  <si>
    <t>老八秘制小汉堡</t>
  </si>
  <si>
    <t>甘玲</t>
  </si>
  <si>
    <t>Gan Ling</t>
  </si>
  <si>
    <t>张子旋</t>
  </si>
  <si>
    <t>Zhang Zixuan</t>
  </si>
  <si>
    <t>张潇尹</t>
  </si>
  <si>
    <t>Zhang Xiaoyin</t>
  </si>
  <si>
    <t>严齐平</t>
  </si>
  <si>
    <t>Yan Qiping</t>
  </si>
  <si>
    <t>老当益壮</t>
  </si>
  <si>
    <t>叶小伟</t>
  </si>
  <si>
    <t>Ye Xiaowei</t>
  </si>
  <si>
    <t>曾鹏武</t>
  </si>
  <si>
    <t>Zeng Pengwu</t>
  </si>
  <si>
    <t>刘自轩</t>
  </si>
  <si>
    <t>Liu Zixuan</t>
  </si>
  <si>
    <t>老鸽别哇了</t>
  </si>
  <si>
    <t>徐东亮</t>
  </si>
  <si>
    <t>Xu Dongliang</t>
  </si>
  <si>
    <t>江楠</t>
  </si>
  <si>
    <t>Jiang Nan</t>
  </si>
  <si>
    <t>滕翡</t>
  </si>
  <si>
    <t>Teng Fei</t>
  </si>
  <si>
    <t>刘丰睿</t>
  </si>
  <si>
    <t>Liu Fengrui</t>
  </si>
  <si>
    <t>老年打铁选手</t>
  </si>
  <si>
    <t>李孟阳</t>
  </si>
  <si>
    <t>Li Mingyang</t>
  </si>
  <si>
    <t>廖悦</t>
  </si>
  <si>
    <t>Liao Yue</t>
  </si>
  <si>
    <t>李银强</t>
  </si>
  <si>
    <t>Li Yinqiang</t>
  </si>
  <si>
    <t>老爷保号</t>
  </si>
  <si>
    <t>张强</t>
  </si>
  <si>
    <t>Zhang Qiang</t>
  </si>
  <si>
    <t>林佳锐</t>
  </si>
  <si>
    <t>Lin Jiarui</t>
  </si>
  <si>
    <t>李炜柯</t>
  </si>
  <si>
    <t>Li Weike</t>
  </si>
  <si>
    <t>乐子</t>
  </si>
  <si>
    <t>何杨</t>
  </si>
  <si>
    <t>HeYang</t>
  </si>
  <si>
    <t>罗元凯</t>
  </si>
  <si>
    <t>Luo Yuankai</t>
  </si>
  <si>
    <t>荀泽梁</t>
  </si>
  <si>
    <t>Xun Zeliang</t>
  </si>
  <si>
    <t>炼金术士</t>
  </si>
  <si>
    <t>Liu Junrui</t>
  </si>
  <si>
    <t>李天舒</t>
  </si>
  <si>
    <t>Li Tianshu</t>
  </si>
  <si>
    <t>金煜峰</t>
  </si>
  <si>
    <t>Jin Yufeng</t>
  </si>
  <si>
    <t>张帆</t>
  </si>
  <si>
    <t>Zhang Fan</t>
  </si>
  <si>
    <t>河北师范大学</t>
  </si>
  <si>
    <t>河北师大</t>
  </si>
  <si>
    <t>两极反转</t>
  </si>
  <si>
    <t>张培欣</t>
  </si>
  <si>
    <t>Zhang Peixin</t>
  </si>
  <si>
    <t>杨占宇</t>
  </si>
  <si>
    <t>Yang Zhanyu</t>
  </si>
  <si>
    <t>王轩宇</t>
  </si>
  <si>
    <t>Wang Xuanyu</t>
  </si>
  <si>
    <t>吕占捷</t>
  </si>
  <si>
    <t>Lyu Zhanjie</t>
  </si>
  <si>
    <t>东北师范大学</t>
  </si>
  <si>
    <t>东北师大</t>
  </si>
  <si>
    <t>凛冬将逝</t>
  </si>
  <si>
    <t>周治国</t>
  </si>
  <si>
    <t>Zhou Zhiguo</t>
  </si>
  <si>
    <t>赵梦宇</t>
  </si>
  <si>
    <t>Zhao Mengyu</t>
  </si>
  <si>
    <t>唐佳成</t>
  </si>
  <si>
    <t>Tang Jiacheng</t>
  </si>
  <si>
    <t>邓鹏辉</t>
  </si>
  <si>
    <t>Deng Penghui</t>
  </si>
  <si>
    <t>华南理工大学</t>
  </si>
  <si>
    <t>华南理工</t>
  </si>
  <si>
    <t>零号行星群</t>
  </si>
  <si>
    <t>冼楚华</t>
  </si>
  <si>
    <t>Xian Chuhua</t>
  </si>
  <si>
    <t>欧幸绮</t>
  </si>
  <si>
    <t>Ou Xingqi</t>
  </si>
  <si>
    <t>江熠玲</t>
  </si>
  <si>
    <t>Jiang Yiling</t>
  </si>
  <si>
    <t>潘金星</t>
  </si>
  <si>
    <t>Pan Jinxing</t>
  </si>
  <si>
    <t>福建师范大学</t>
  </si>
  <si>
    <t>福建师范</t>
    <phoneticPr fontId="1" type="noConversion"/>
  </si>
  <si>
    <t>零题上分</t>
  </si>
  <si>
    <t>吴闻</t>
  </si>
  <si>
    <t>Wu wen</t>
  </si>
  <si>
    <t>肖磊</t>
  </si>
  <si>
    <t>Xiao lei</t>
  </si>
  <si>
    <t>王辉</t>
  </si>
  <si>
    <t>Wang hui</t>
  </si>
  <si>
    <t>苏君鹏</t>
  </si>
  <si>
    <t>Su junpeng</t>
  </si>
  <si>
    <t>济南大学</t>
  </si>
  <si>
    <t>流星</t>
  </si>
  <si>
    <t>蒋彦</t>
  </si>
  <si>
    <t>Jiang Yan</t>
  </si>
  <si>
    <t>刘蔚</t>
  </si>
  <si>
    <t>Liu Wei</t>
  </si>
  <si>
    <t>肖琛</t>
  </si>
  <si>
    <t>Xiao Chen</t>
  </si>
  <si>
    <t>王永昊</t>
  </si>
  <si>
    <t>Wang Yonghao</t>
  </si>
  <si>
    <t>乐山师范学院</t>
    <phoneticPr fontId="1" type="noConversion"/>
  </si>
  <si>
    <t>乐山师范</t>
  </si>
  <si>
    <t>楼上慢一点</t>
  </si>
  <si>
    <t>杨骏</t>
  </si>
  <si>
    <t>Yang Jun</t>
  </si>
  <si>
    <t>敬开壮</t>
  </si>
  <si>
    <t>Jing Kaizhuang</t>
  </si>
  <si>
    <t>向龙</t>
  </si>
  <si>
    <t>Xiang Long</t>
  </si>
  <si>
    <t>喻新鑫</t>
  </si>
  <si>
    <t>Yu Xinxin</t>
  </si>
  <si>
    <t>闽江学院</t>
  </si>
  <si>
    <t>乱杀代码队</t>
  </si>
  <si>
    <t>余兆钗</t>
  </si>
  <si>
    <t>Yu Zhaochai</t>
  </si>
  <si>
    <t>林国荣</t>
  </si>
  <si>
    <t>Lin Guorong</t>
  </si>
  <si>
    <t>林毅</t>
  </si>
  <si>
    <t>Lin Yi</t>
  </si>
  <si>
    <t>郭泽钰</t>
  </si>
  <si>
    <t>Guo Zheyu</t>
  </si>
  <si>
    <t>轮到我了</t>
  </si>
  <si>
    <t>吉兴龙</t>
  </si>
  <si>
    <t>Ji Xinglong</t>
  </si>
  <si>
    <t>刘智杰</t>
  </si>
  <si>
    <t>Liu Zhijie</t>
  </si>
  <si>
    <t>汤丰瑜</t>
  </si>
  <si>
    <t>Tang Fengyu</t>
  </si>
  <si>
    <t>码码小能手</t>
  </si>
  <si>
    <t>刘子涵</t>
  </si>
  <si>
    <t>Liu Zihan</t>
  </si>
  <si>
    <t>宫硕</t>
  </si>
  <si>
    <t>Gong Shuo</t>
  </si>
  <si>
    <t>孙煜博</t>
  </si>
  <si>
    <t>Sun Yubo</t>
  </si>
  <si>
    <t>面包杀手</t>
  </si>
  <si>
    <t>袁茂恒</t>
  </si>
  <si>
    <t>Yuan Maoheng</t>
  </si>
  <si>
    <t>闫鑫</t>
  </si>
  <si>
    <t>Yan Xin</t>
  </si>
  <si>
    <t>朱家琦</t>
  </si>
  <si>
    <t>Zhu Jiaqi</t>
  </si>
  <si>
    <t>面向bug编程</t>
  </si>
  <si>
    <t>孙杨</t>
  </si>
  <si>
    <t>Sun Yang</t>
  </si>
  <si>
    <t>管政律</t>
  </si>
  <si>
    <t>Guan Zhenglv</t>
  </si>
  <si>
    <t>何嘉俊</t>
  </si>
  <si>
    <t>He Jiajun</t>
  </si>
  <si>
    <t>喵内不要打篮球</t>
  </si>
  <si>
    <t>葛言琭</t>
  </si>
  <si>
    <t>Ge Yanlu</t>
  </si>
  <si>
    <t>孙杰</t>
  </si>
  <si>
    <t>Sun Jie</t>
  </si>
  <si>
    <t>李燕虎</t>
  </si>
  <si>
    <t>Li Yanhu</t>
  </si>
  <si>
    <t>妙啊</t>
  </si>
  <si>
    <t>倪非凡</t>
  </si>
  <si>
    <t>Ni Feifan</t>
  </si>
  <si>
    <t>苏源</t>
  </si>
  <si>
    <t>Su Yuan</t>
  </si>
  <si>
    <t>杨思锐</t>
  </si>
  <si>
    <t>Yang Sirui</t>
  </si>
  <si>
    <t>咩吖</t>
  </si>
  <si>
    <t>孟钦宇</t>
  </si>
  <si>
    <t>Meng Qinyu</t>
  </si>
  <si>
    <t>余凝紫</t>
  </si>
  <si>
    <t>Yu Lingzi</t>
  </si>
  <si>
    <t>吴远坪</t>
  </si>
  <si>
    <t>Wu Yuanping</t>
  </si>
  <si>
    <t>太原理工大学</t>
    <phoneticPr fontId="1" type="noConversion"/>
  </si>
  <si>
    <t>太原理工</t>
  </si>
  <si>
    <t>明向故事</t>
  </si>
  <si>
    <t>林福平</t>
  </si>
  <si>
    <t>Lin Fuping</t>
  </si>
  <si>
    <t>秦逸轩</t>
  </si>
  <si>
    <t>Qin YIxuan</t>
  </si>
  <si>
    <t>汤奇霖</t>
  </si>
  <si>
    <t>Tang Qilin</t>
  </si>
  <si>
    <t>何奇璋</t>
  </si>
  <si>
    <t>He Qizhang</t>
  </si>
  <si>
    <t>中国矿业大学</t>
  </si>
  <si>
    <t>矿大</t>
    <phoneticPr fontId="1" type="noConversion"/>
  </si>
  <si>
    <t>摸着我可爱的自己</t>
  </si>
  <si>
    <t>杨文嘉</t>
  </si>
  <si>
    <t>Yang Wenjia</t>
  </si>
  <si>
    <t>方哲</t>
  </si>
  <si>
    <t>Fang Zhe</t>
  </si>
  <si>
    <t>刘浩钰</t>
  </si>
  <si>
    <t>Liu Haoyu</t>
  </si>
  <si>
    <t>聂鹏远</t>
  </si>
  <si>
    <t>Nie Pengyuan</t>
  </si>
  <si>
    <t>华东交通大学</t>
  </si>
  <si>
    <t>华东交大</t>
  </si>
  <si>
    <t>膜先堡的小膜仙</t>
  </si>
  <si>
    <t>周娟</t>
  </si>
  <si>
    <t>Zhou Juan</t>
  </si>
  <si>
    <t>刘作霖</t>
  </si>
  <si>
    <t>Liu Zuolin</t>
  </si>
  <si>
    <t>常远帆</t>
  </si>
  <si>
    <t>Chang Yuanfan</t>
  </si>
  <si>
    <t>罗子涵</t>
  </si>
  <si>
    <t>Luo Zihan</t>
  </si>
  <si>
    <t>上海大学</t>
  </si>
  <si>
    <t>魔菜队</t>
  </si>
  <si>
    <t>沈俊</t>
  </si>
  <si>
    <t>Shen Jun</t>
  </si>
  <si>
    <t>罗哲焱</t>
  </si>
  <si>
    <t>Luo Zheyan</t>
  </si>
  <si>
    <t>林世铨</t>
  </si>
  <si>
    <t>Lin Shiquan</t>
  </si>
  <si>
    <t>董昱</t>
  </si>
  <si>
    <t>Dong Yu</t>
  </si>
  <si>
    <t>莫名塘深度优先</t>
  </si>
  <si>
    <t>周舸</t>
  </si>
  <si>
    <t>Zhou Ge</t>
  </si>
  <si>
    <t>马建军</t>
  </si>
  <si>
    <t>Ma Jianjun</t>
  </si>
  <si>
    <t>王浩然</t>
  </si>
  <si>
    <t>Wang Haoran</t>
  </si>
  <si>
    <t>廖启帆</t>
  </si>
  <si>
    <t>Liao Qifan</t>
  </si>
  <si>
    <t>江苏科技大学</t>
  </si>
  <si>
    <t>江苏科技</t>
  </si>
  <si>
    <t>拿金就女装</t>
  </si>
  <si>
    <t>景国良</t>
  </si>
  <si>
    <t>Jing Guoliang</t>
  </si>
  <si>
    <t>袁耀</t>
  </si>
  <si>
    <t>Yuan Yao</t>
  </si>
  <si>
    <t>王家豪</t>
  </si>
  <si>
    <t>Wang Jiahao</t>
  </si>
  <si>
    <t>夏易辰</t>
  </si>
  <si>
    <t>Xia Yichen</t>
  </si>
  <si>
    <t>浙江理工大学</t>
  </si>
  <si>
    <t>浙理工</t>
  </si>
  <si>
    <t>奶茶茶</t>
  </si>
  <si>
    <t>叶海荣</t>
  </si>
  <si>
    <t>Ye Hairong</t>
  </si>
  <si>
    <t>李佳珂</t>
  </si>
  <si>
    <t>Li Jiake</t>
  </si>
  <si>
    <t>储炳焘</t>
  </si>
  <si>
    <t>Chu Bingtao</t>
  </si>
  <si>
    <t>杨陈真</t>
  </si>
  <si>
    <t>Yang Chenzhen</t>
  </si>
  <si>
    <t>南方科技大学</t>
  </si>
  <si>
    <t>南科大</t>
  </si>
  <si>
    <t>南方科技大学-阿尔高</t>
  </si>
  <si>
    <t>唐博</t>
  </si>
  <si>
    <t>Tang Bo</t>
  </si>
  <si>
    <t>陈浩然</t>
  </si>
  <si>
    <t>Chen Haoran</t>
  </si>
  <si>
    <t>董廷臻</t>
  </si>
  <si>
    <t>Dong Tingzhen</t>
  </si>
  <si>
    <t>周珈伊</t>
  </si>
  <si>
    <t>Zhou Jiayi</t>
  </si>
  <si>
    <t>南方科技大学-奥奈克斯</t>
  </si>
  <si>
    <t>龙翰</t>
  </si>
  <si>
    <t>Long Han</t>
  </si>
  <si>
    <t>汪泱泱</t>
  </si>
  <si>
    <t>Wang Yangyang</t>
  </si>
  <si>
    <t>尹沛骐</t>
  </si>
  <si>
    <t>Yin Peiqi</t>
  </si>
  <si>
    <t>南方科技大学-洛桑</t>
  </si>
  <si>
    <t>叶顶强</t>
  </si>
  <si>
    <t>Ye Dingqiang</t>
  </si>
  <si>
    <t>范磊龙</t>
  </si>
  <si>
    <t>Fan Leilong</t>
  </si>
  <si>
    <t>黄晨露</t>
  </si>
  <si>
    <t>Huang Chenlu</t>
  </si>
  <si>
    <t>南方科技大学-日内瓦</t>
  </si>
  <si>
    <t>黄弋骞</t>
  </si>
  <si>
    <t>Huang Yiqian</t>
  </si>
  <si>
    <t>彭书博</t>
  </si>
  <si>
    <t>Peng Shubo</t>
  </si>
  <si>
    <t>朱嘉楠</t>
  </si>
  <si>
    <t>Zhu Jianan</t>
  </si>
  <si>
    <t>南理瞎玩</t>
  </si>
  <si>
    <t>代领</t>
  </si>
  <si>
    <t>Dai Ling</t>
  </si>
  <si>
    <t>陈涣焕</t>
  </si>
  <si>
    <t>Chen Huanhuan</t>
  </si>
  <si>
    <t>郭佳樊</t>
  </si>
  <si>
    <t>Guo Jiafan</t>
  </si>
  <si>
    <t>泥栽柑葚馍</t>
  </si>
  <si>
    <t>宋安洋</t>
  </si>
  <si>
    <t>Song An'yang</t>
  </si>
  <si>
    <t>林海洋</t>
  </si>
  <si>
    <t>Lin Haiyang</t>
  </si>
  <si>
    <t>刘政</t>
  </si>
  <si>
    <t>Liu Zheng</t>
  </si>
  <si>
    <t>你的.exe文件与ubuntu系统不兼容</t>
  </si>
  <si>
    <t>刘泽铭</t>
  </si>
  <si>
    <t>Liu Zeming</t>
  </si>
  <si>
    <t>喻军宇</t>
  </si>
  <si>
    <t>Yu Junyu</t>
  </si>
  <si>
    <t>项溢馨</t>
  </si>
  <si>
    <t>Xiang Yixin</t>
  </si>
  <si>
    <t>你好骚啊</t>
  </si>
  <si>
    <t>蔡乐圆</t>
  </si>
  <si>
    <t>Cai Leyuan</t>
  </si>
  <si>
    <t>林苗镔</t>
  </si>
  <si>
    <t>Lin Miaobin</t>
  </si>
  <si>
    <t>汤丰炜</t>
  </si>
  <si>
    <t>Tang Fengwei</t>
  </si>
  <si>
    <t>你看我还有机会吗</t>
  </si>
  <si>
    <t>高晓磊</t>
  </si>
  <si>
    <t>Gao Xiaolei</t>
  </si>
  <si>
    <t>张博华</t>
  </si>
  <si>
    <t>Zhang Bohua</t>
  </si>
  <si>
    <t>陈杰</t>
  </si>
  <si>
    <t>Chen Jie</t>
  </si>
  <si>
    <t>你们说对不对</t>
  </si>
  <si>
    <t>韩建民</t>
  </si>
  <si>
    <t>Han Jianmin</t>
  </si>
  <si>
    <t>黄杨</t>
  </si>
  <si>
    <t>Huang Yang</t>
  </si>
  <si>
    <t>李宇昂</t>
  </si>
  <si>
    <t>Li Yu ' ang</t>
  </si>
  <si>
    <t>黄蔡晨</t>
  </si>
  <si>
    <t>Huang Caichen</t>
  </si>
  <si>
    <t>华中农业大学</t>
    <phoneticPr fontId="1" type="noConversion"/>
  </si>
  <si>
    <t>你在赣神魔</t>
  </si>
  <si>
    <t>胡海川</t>
  </si>
  <si>
    <t>Hu Haichuan</t>
  </si>
  <si>
    <t>詹晔康</t>
  </si>
  <si>
    <t>Zhan Yekang</t>
  </si>
  <si>
    <t>赵钰</t>
  </si>
  <si>
    <t>Zhao Yu</t>
  </si>
  <si>
    <t>逆流沙</t>
  </si>
  <si>
    <t>秦诗雨</t>
  </si>
  <si>
    <t>Qin Shiyu</t>
  </si>
  <si>
    <t>徐逸峰</t>
  </si>
  <si>
    <t>Xu Yifeng</t>
  </si>
  <si>
    <t>徐兆彬</t>
  </si>
  <si>
    <t>Xu Zhaobin</t>
  </si>
  <si>
    <t>您看我还有机会吗</t>
  </si>
  <si>
    <t>熊康</t>
  </si>
  <si>
    <t>Xiong Kang</t>
  </si>
  <si>
    <t>余剑文</t>
  </si>
  <si>
    <t>Yu Jianwen</t>
  </si>
  <si>
    <t>胡霖轩</t>
  </si>
  <si>
    <t>Hu Lingxuan</t>
  </si>
  <si>
    <t>西南民族大学</t>
  </si>
  <si>
    <t>西南民大</t>
  </si>
  <si>
    <t>宁说得都对</t>
  </si>
  <si>
    <t>周绪川</t>
  </si>
  <si>
    <t>Zhou Xuchuan</t>
  </si>
  <si>
    <t>李汝博</t>
  </si>
  <si>
    <t>Li Rubo</t>
  </si>
  <si>
    <t>刘源</t>
  </si>
  <si>
    <t>Liu Yuan</t>
  </si>
  <si>
    <t>邓怀涛</t>
  </si>
  <si>
    <t>Deng Huaitao</t>
  </si>
  <si>
    <t>三峡大学</t>
  </si>
  <si>
    <t>凝固的牌牌</t>
  </si>
  <si>
    <t>徐义春</t>
  </si>
  <si>
    <t>Xu Yichun</t>
  </si>
  <si>
    <t>郑依鸣</t>
  </si>
  <si>
    <t>Zheng Yiming</t>
  </si>
  <si>
    <t>张怡</t>
  </si>
  <si>
    <t>Zhang Yi</t>
  </si>
  <si>
    <t>应承刚</t>
  </si>
  <si>
    <t>Ying Chenggang</t>
  </si>
  <si>
    <t>平安喜乐</t>
  </si>
  <si>
    <t>兰鑫</t>
  </si>
  <si>
    <t>Lan Xin</t>
  </si>
  <si>
    <t>胡润芝</t>
  </si>
  <si>
    <t>Hu runzhi</t>
  </si>
  <si>
    <t>华振洋</t>
  </si>
  <si>
    <t>Hua zhenyang</t>
  </si>
  <si>
    <t>金鹏</t>
  </si>
  <si>
    <t>Jin peng</t>
  </si>
  <si>
    <t>其实我们是女队</t>
  </si>
  <si>
    <t>许龙倩</t>
  </si>
  <si>
    <t>Xu Longqian</t>
  </si>
  <si>
    <t>谢燕</t>
  </si>
  <si>
    <t>Xie Yan</t>
  </si>
  <si>
    <t>张健</t>
  </si>
  <si>
    <t>Zhang Jian</t>
  </si>
  <si>
    <t>起队名好nan</t>
  </si>
  <si>
    <t>寇月</t>
  </si>
  <si>
    <t>Kou Yue</t>
  </si>
  <si>
    <t>陈少皇</t>
  </si>
  <si>
    <t>Chen Shaohuang</t>
  </si>
  <si>
    <t>宁飞扬</t>
  </si>
  <si>
    <t>Ning Feiyang</t>
  </si>
  <si>
    <t>范浩鹏</t>
  </si>
  <si>
    <t>Fan Haopeng</t>
  </si>
  <si>
    <t>千寻</t>
  </si>
  <si>
    <t>张先伟</t>
  </si>
  <si>
    <t>Zhang Xianwei</t>
  </si>
  <si>
    <t>张布昂</t>
  </si>
  <si>
    <t>Zhang Bu'ang</t>
  </si>
  <si>
    <t>刘家宁</t>
  </si>
  <si>
    <t>Liu Jianing</t>
  </si>
  <si>
    <t>梁纪俊</t>
  </si>
  <si>
    <t>Liang Jijun</t>
  </si>
  <si>
    <t>西藏民族大学</t>
    <phoneticPr fontId="1" type="noConversion"/>
  </si>
  <si>
    <t>西藏民大</t>
    <phoneticPr fontId="1" type="noConversion"/>
  </si>
  <si>
    <t>秦汉三人组</t>
  </si>
  <si>
    <t>张晓煜</t>
  </si>
  <si>
    <t>Zhang Xiaoyu</t>
  </si>
  <si>
    <t>赵庆</t>
  </si>
  <si>
    <t>Zhao Qing</t>
  </si>
  <si>
    <t>杨涵今</t>
  </si>
  <si>
    <t>Yang Hanjin</t>
  </si>
  <si>
    <t>王康</t>
  </si>
  <si>
    <t>Wang Kang</t>
  </si>
  <si>
    <t>合肥工业大学</t>
  </si>
  <si>
    <t>合工大</t>
  </si>
  <si>
    <t>秦皇岛一日游</t>
  </si>
  <si>
    <t>曹力</t>
  </si>
  <si>
    <t>Cao Li</t>
  </si>
  <si>
    <t>何天承</t>
  </si>
  <si>
    <t>He Tiancheng</t>
  </si>
  <si>
    <t>李智</t>
  </si>
  <si>
    <t>Li Zhi</t>
  </si>
  <si>
    <t>程伟华</t>
  </si>
  <si>
    <t>Cheng Weihua</t>
  </si>
  <si>
    <t>清炖鸽子汤</t>
  </si>
  <si>
    <t>黄宗达</t>
  </si>
  <si>
    <t>Huang Zongda</t>
  </si>
  <si>
    <t>王远飞</t>
  </si>
  <si>
    <t>Wang Yuanfei</t>
  </si>
  <si>
    <t>张芸辉</t>
  </si>
  <si>
    <t>Zhang Yunhui</t>
  </si>
  <si>
    <t>山东农业大学</t>
  </si>
  <si>
    <t>山东农大</t>
  </si>
  <si>
    <t>秋天的第一个AC</t>
  </si>
  <si>
    <t>费玉奎</t>
  </si>
  <si>
    <t>Fei Yukui</t>
  </si>
  <si>
    <t>邵光亮</t>
  </si>
  <si>
    <t>Shao Guangliang</t>
  </si>
  <si>
    <t>蔡东晓</t>
  </si>
  <si>
    <t>Cai Dongxiao</t>
  </si>
  <si>
    <t>张洪基</t>
  </si>
  <si>
    <t>Zhang Hongji</t>
  </si>
  <si>
    <t>求求了给萌新一个牌吧</t>
  </si>
  <si>
    <t>吴水秀</t>
  </si>
  <si>
    <t>Wu ShuiXiu</t>
  </si>
  <si>
    <t>王慷</t>
  </si>
  <si>
    <t>余业鹏</t>
  </si>
  <si>
    <t>Yu Yepeng</t>
  </si>
  <si>
    <t>邱熠</t>
  </si>
  <si>
    <t>Qiu Yi</t>
  </si>
  <si>
    <t>全机房都叫大能石米</t>
  </si>
  <si>
    <t>李诺凡</t>
  </si>
  <si>
    <t>Li Nuofan</t>
  </si>
  <si>
    <t>王奕然</t>
  </si>
  <si>
    <t>Wang Yiran</t>
  </si>
  <si>
    <t>关文涛</t>
  </si>
  <si>
    <t>Guan Wentao</t>
  </si>
  <si>
    <t>全体起立</t>
  </si>
  <si>
    <t>曹洪宇</t>
  </si>
  <si>
    <t>Cao Hongyu</t>
  </si>
  <si>
    <t>杨钟山</t>
  </si>
  <si>
    <t>Yang Zhongshan</t>
  </si>
  <si>
    <t>于志豪</t>
  </si>
  <si>
    <t>Yu Zhihao</t>
  </si>
  <si>
    <t>周林</t>
  </si>
  <si>
    <t>Zhou Lin</t>
  </si>
  <si>
    <t>人菜瘾大</t>
  </si>
  <si>
    <t>高艺炜</t>
  </si>
  <si>
    <t>Gao Yiwei</t>
  </si>
  <si>
    <t>李邦祺</t>
  </si>
  <si>
    <t>Li Bangqi</t>
  </si>
  <si>
    <t>彭泊词</t>
  </si>
  <si>
    <t>Peng Boci</t>
  </si>
  <si>
    <t>日暮山水</t>
  </si>
  <si>
    <t xml:space="preserve">Liu Junrui </t>
  </si>
  <si>
    <t>邵怡阳</t>
  </si>
  <si>
    <t>Shao Yiyang</t>
  </si>
  <si>
    <t>崔力</t>
  </si>
  <si>
    <t>Cui Li</t>
  </si>
  <si>
    <t>蔡江东</t>
  </si>
  <si>
    <t>Cai Jiangdong</t>
  </si>
  <si>
    <t>肉蛋葱鸡</t>
  </si>
  <si>
    <t>徐嘉宸</t>
  </si>
  <si>
    <t>Xu Jiachen</t>
  </si>
  <si>
    <t>张世琛</t>
  </si>
  <si>
    <t>Zhang Shichen</t>
  </si>
  <si>
    <t>曾北生</t>
  </si>
  <si>
    <t>Zeng Beisheng</t>
  </si>
  <si>
    <t>哈尔滨工业大学（威海）</t>
  </si>
  <si>
    <t>哈工大威海</t>
    <phoneticPr fontId="1" type="noConversion"/>
  </si>
  <si>
    <t>三鸽战队</t>
  </si>
  <si>
    <t>韩希先</t>
  </si>
  <si>
    <t>Han Xixian</t>
  </si>
  <si>
    <t>陈靖昌</t>
  </si>
  <si>
    <t>Chen JingChang</t>
  </si>
  <si>
    <t>吴家铭</t>
  </si>
  <si>
    <t>Wu Jiaming</t>
  </si>
  <si>
    <t>唐泓煊</t>
  </si>
  <si>
    <t>Tang Hongxuan</t>
  </si>
  <si>
    <t>三个菜鸡，齐力下厨</t>
  </si>
  <si>
    <t>潘平野</t>
  </si>
  <si>
    <t>Pan Pingye</t>
  </si>
  <si>
    <t>郭光林</t>
  </si>
  <si>
    <t>Guo Guanglin</t>
  </si>
  <si>
    <t>牛付壮</t>
  </si>
  <si>
    <t>Niu Fuzhuang</t>
  </si>
  <si>
    <t>三个顶个球</t>
  </si>
  <si>
    <t>陈绍光</t>
  </si>
  <si>
    <t>Chen Shaoguang</t>
  </si>
  <si>
    <t>曹传忠</t>
  </si>
  <si>
    <t>Cao Chuanzhong</t>
  </si>
  <si>
    <t>南昌航空大学</t>
  </si>
  <si>
    <t>南昌航空</t>
  </si>
  <si>
    <t>三个工具人</t>
  </si>
  <si>
    <t>陈英</t>
  </si>
  <si>
    <t>Chen Ying</t>
  </si>
  <si>
    <t>吴博雄</t>
  </si>
  <si>
    <t>Wu Boxiong</t>
  </si>
  <si>
    <t>谢伟良</t>
  </si>
  <si>
    <t>Xie Weiliang</t>
  </si>
  <si>
    <t>邹璟辰</t>
  </si>
  <si>
    <t>Zou Jingchen</t>
  </si>
  <si>
    <t>三个拉跨</t>
  </si>
  <si>
    <t>董开坤</t>
  </si>
  <si>
    <t>Dong Kaikun</t>
  </si>
  <si>
    <t>和树繁</t>
  </si>
  <si>
    <t>He Shufan</t>
  </si>
  <si>
    <t>刘新一</t>
  </si>
  <si>
    <t>Liu Xinyi</t>
  </si>
  <si>
    <t>苑世豪</t>
  </si>
  <si>
    <t>Yuan Shihao</t>
  </si>
  <si>
    <t>三个演员</t>
  </si>
  <si>
    <t>常中一</t>
  </si>
  <si>
    <t>Chang Zhongyi</t>
  </si>
  <si>
    <t>蒋世超</t>
  </si>
  <si>
    <t>Jiang Shichao</t>
  </si>
  <si>
    <t>魏建敬</t>
  </si>
  <si>
    <t>Wei Jianjing</t>
  </si>
  <si>
    <t>三傻大闹北化</t>
  </si>
  <si>
    <t>姜哲玺</t>
  </si>
  <si>
    <t>Jiang Zhexi</t>
  </si>
  <si>
    <t>王举</t>
  </si>
  <si>
    <t>Wang Ju</t>
  </si>
  <si>
    <t>王润泽</t>
  </si>
  <si>
    <t>Wang Runze</t>
  </si>
  <si>
    <t>三只单身狗</t>
  </si>
  <si>
    <t>陈安</t>
  </si>
  <si>
    <t>Chen An</t>
  </si>
  <si>
    <t>周晖</t>
  </si>
  <si>
    <t>Zhou Hui</t>
  </si>
  <si>
    <t>张煜晗</t>
  </si>
  <si>
    <t>Zhang Yuhan</t>
  </si>
  <si>
    <t>三只蒟蒻</t>
  </si>
  <si>
    <t>王佳禾</t>
  </si>
  <si>
    <t>Wang Jiahe</t>
  </si>
  <si>
    <t>张天泽</t>
  </si>
  <si>
    <t>Zhang Tianze</t>
  </si>
  <si>
    <t>梁博元</t>
  </si>
  <si>
    <t>Liang Boyuan</t>
  </si>
  <si>
    <t>嘉应学院</t>
  </si>
  <si>
    <t>三只绵羊去秦皇</t>
  </si>
  <si>
    <t>陈广明</t>
  </si>
  <si>
    <t>Chen Guangming</t>
  </si>
  <si>
    <t>曾伟民</t>
  </si>
  <si>
    <t>Zeng Weimin</t>
  </si>
  <si>
    <t>范淮宝</t>
  </si>
  <si>
    <t>Fan Huaibao</t>
  </si>
  <si>
    <t>陈雪武</t>
  </si>
  <si>
    <t>Chen Xuewu</t>
  </si>
  <si>
    <t>香港中文大学（深圳）</t>
  </si>
  <si>
    <t>港中深</t>
  </si>
  <si>
    <t>三只天线宝宝</t>
  </si>
  <si>
    <t>潘文安</t>
  </si>
  <si>
    <t>PUN MAN ON</t>
  </si>
  <si>
    <t>谢昊轩</t>
  </si>
  <si>
    <t>Xie Haoxuan</t>
  </si>
  <si>
    <t>刘澈</t>
  </si>
  <si>
    <t>Liu Che</t>
  </si>
  <si>
    <t>沙河软件园</t>
  </si>
  <si>
    <t>赵鹏鸿</t>
  </si>
  <si>
    <t>Zhao Penghong</t>
  </si>
  <si>
    <t>黄逸飞</t>
  </si>
  <si>
    <t>Huang Yifei</t>
  </si>
  <si>
    <t>娄司宇</t>
  </si>
  <si>
    <t>Lou Siyu</t>
  </si>
  <si>
    <t>西安理工大学</t>
  </si>
  <si>
    <t>西安理工</t>
  </si>
  <si>
    <t>啥都不知道的萌新qaq</t>
  </si>
  <si>
    <t>王志晓</t>
  </si>
  <si>
    <t>Wang Zhixiao</t>
  </si>
  <si>
    <t>叶春煜</t>
  </si>
  <si>
    <t>Ye Chunyu</t>
  </si>
  <si>
    <t>田步甲</t>
  </si>
  <si>
    <t>Tian Bujia</t>
  </si>
  <si>
    <t>杜新婷</t>
  </si>
  <si>
    <t>Du Xinting</t>
  </si>
  <si>
    <t>石室诗士施氏誓食十狮</t>
  </si>
  <si>
    <t>金长龙</t>
  </si>
  <si>
    <t>Jin Changlong</t>
  </si>
  <si>
    <t>李济帆</t>
  </si>
  <si>
    <t>Li Jifan</t>
  </si>
  <si>
    <t>施钧瀚</t>
  </si>
  <si>
    <t>Shi Junhan</t>
  </si>
  <si>
    <t>王筱童</t>
  </si>
  <si>
    <t>Wang Xiaotong</t>
  </si>
  <si>
    <t>吉林大学</t>
  </si>
  <si>
    <t>世末鸽者</t>
  </si>
  <si>
    <t>李强</t>
  </si>
  <si>
    <t>Li Qiang</t>
  </si>
  <si>
    <t>过思齐</t>
  </si>
  <si>
    <t>Guo Siqi</t>
  </si>
  <si>
    <t>周栩航</t>
  </si>
  <si>
    <t>Zhou Xuhang</t>
  </si>
  <si>
    <t>王品欢</t>
  </si>
  <si>
    <t>Wang Pinhuan</t>
  </si>
  <si>
    <t>中国石油大学(华东)</t>
  </si>
  <si>
    <t>中石大华东</t>
    <phoneticPr fontId="1" type="noConversion"/>
  </si>
  <si>
    <t>手撕题面</t>
  </si>
  <si>
    <t>张学辉</t>
  </si>
  <si>
    <t>Zhang Xuehui</t>
  </si>
  <si>
    <t>柳泉旭</t>
  </si>
  <si>
    <t>Liu Quanxu</t>
  </si>
  <si>
    <t>李博</t>
  </si>
  <si>
    <t>Li Bo</t>
  </si>
  <si>
    <t>赵广旬</t>
  </si>
  <si>
    <t>Zhao Guangxun</t>
  </si>
  <si>
    <t>树上停滞机</t>
  </si>
  <si>
    <t>赵雷</t>
  </si>
  <si>
    <t>Zhao Lei</t>
  </si>
  <si>
    <t>汤添文</t>
  </si>
  <si>
    <t>Tang Tianwen</t>
  </si>
  <si>
    <t>王建阳</t>
  </si>
  <si>
    <t>Wang Jianyang</t>
  </si>
  <si>
    <t>徐嘉诚</t>
  </si>
  <si>
    <t>Xu Jiacheng</t>
  </si>
  <si>
    <t>树新蜂</t>
  </si>
  <si>
    <t>杨昊霖</t>
  </si>
  <si>
    <t>Yang Haolin</t>
  </si>
  <si>
    <t>张皓</t>
  </si>
  <si>
    <t>Zhang Hao</t>
  </si>
  <si>
    <t>郗浩宇</t>
  </si>
  <si>
    <t>Xi Haoyu</t>
  </si>
  <si>
    <t>竖起天线</t>
  </si>
  <si>
    <t>潘开森</t>
  </si>
  <si>
    <t>Pan Kaisen</t>
  </si>
  <si>
    <t>石昕怡</t>
  </si>
  <si>
    <t>Shi Xinyi</t>
  </si>
  <si>
    <t>翟明舒</t>
  </si>
  <si>
    <t>Zhai Mingshu</t>
  </si>
  <si>
    <t>双叶一下</t>
  </si>
  <si>
    <t>冯筠</t>
  </si>
  <si>
    <t>Feng Jun</t>
  </si>
  <si>
    <t>王丙伦</t>
  </si>
  <si>
    <t>Wang Binglun</t>
  </si>
  <si>
    <t>姬煜翔</t>
  </si>
  <si>
    <t>Ji Yuxiang</t>
  </si>
  <si>
    <t>申屠源昊</t>
  </si>
  <si>
    <t>Shentu Yuanhao</t>
  </si>
  <si>
    <t>水人波高地</t>
  </si>
  <si>
    <t>李鼎懋</t>
  </si>
  <si>
    <t>Li Dingmao</t>
  </si>
  <si>
    <t>吴松原</t>
  </si>
  <si>
    <t>Wu Songyuan</t>
  </si>
  <si>
    <t>卢炜文</t>
  </si>
  <si>
    <t>Lu Weiwen</t>
  </si>
  <si>
    <t>速八酒痞</t>
  </si>
  <si>
    <t>徐弘喆</t>
  </si>
  <si>
    <t>孙路</t>
  </si>
  <si>
    <t>Sun Lu</t>
  </si>
  <si>
    <t>张骏扬</t>
  </si>
  <si>
    <t>Zhang Junyang</t>
  </si>
  <si>
    <t>王彦博</t>
  </si>
  <si>
    <t>Wang Yanbo</t>
  </si>
  <si>
    <t>厦门大学</t>
  </si>
  <si>
    <t>厦大</t>
  </si>
  <si>
    <t>泰深</t>
  </si>
  <si>
    <t>林文水</t>
  </si>
  <si>
    <t>Lin Wenshui</t>
  </si>
  <si>
    <t>王炳森</t>
  </si>
  <si>
    <t>Wang Bingsen</t>
  </si>
  <si>
    <t>刘久一</t>
  </si>
  <si>
    <t>Liu Jiuyi</t>
  </si>
  <si>
    <t>赖睿朗</t>
  </si>
  <si>
    <t>Lai Ruilang</t>
  </si>
  <si>
    <t>汤姆不在的1e8+7天</t>
  </si>
  <si>
    <t>孔佑康</t>
  </si>
  <si>
    <t>Kong Youkang</t>
  </si>
  <si>
    <t>罗泽建</t>
  </si>
  <si>
    <t>Luo Zejian</t>
  </si>
  <si>
    <t>鲍克勤</t>
  </si>
  <si>
    <t>Bao Keqin</t>
  </si>
  <si>
    <t>讨论组</t>
  </si>
  <si>
    <t>孟炜浩</t>
  </si>
  <si>
    <t>Meng Weihao</t>
  </si>
  <si>
    <t>张凌赫</t>
  </si>
  <si>
    <t>Zhang Linghe</t>
  </si>
  <si>
    <t>周帆杰</t>
  </si>
  <si>
    <t>Zhou Fanjie</t>
  </si>
  <si>
    <t>河北工业大学</t>
  </si>
  <si>
    <t>河北工大</t>
  </si>
  <si>
    <t>铁牌镀铜</t>
  </si>
  <si>
    <t>石陆魁</t>
  </si>
  <si>
    <t>Shi Lukui</t>
  </si>
  <si>
    <t>刘恒星</t>
  </si>
  <si>
    <t>Liu Hengxing</t>
  </si>
  <si>
    <t>刘博韬</t>
  </si>
  <si>
    <t>Liu Botao</t>
  </si>
  <si>
    <t>李宗阳</t>
  </si>
  <si>
    <t>Li Zongyang</t>
  </si>
  <si>
    <t>长春理工大学</t>
  </si>
  <si>
    <t>长春理工</t>
  </si>
  <si>
    <t>听取蛙声一片</t>
  </si>
  <si>
    <t>赵建平</t>
  </si>
  <si>
    <t>Zhao Jianping</t>
  </si>
  <si>
    <t>黄宏进</t>
  </si>
  <si>
    <t>Huang Hongjin</t>
  </si>
  <si>
    <t>杜雨轩</t>
  </si>
  <si>
    <t>Du Yuxuan</t>
  </si>
  <si>
    <t>张佳浩</t>
  </si>
  <si>
    <t>Zhang Jiahao</t>
  </si>
  <si>
    <t>浙大城市学院</t>
  </si>
  <si>
    <t>浙大城院</t>
  </si>
  <si>
    <t>童话术士</t>
  </si>
  <si>
    <t>柯海丰</t>
  </si>
  <si>
    <t>Ke Haifeng</t>
  </si>
  <si>
    <t>庄博伟</t>
  </si>
  <si>
    <t>Zhuang Bowei</t>
  </si>
  <si>
    <t>苗皓淇</t>
  </si>
  <si>
    <t>Mao Haoqi</t>
  </si>
  <si>
    <t>孙华阳</t>
  </si>
  <si>
    <t>Sun Huayang</t>
  </si>
  <si>
    <t>中国石油大学（北京）</t>
  </si>
  <si>
    <t>中石大京</t>
    <phoneticPr fontId="1" type="noConversion"/>
  </si>
  <si>
    <t>头顶天山鹅毛雪</t>
  </si>
  <si>
    <t>范江波</t>
  </si>
  <si>
    <t>Fan Jiangbo</t>
  </si>
  <si>
    <t>陈若朋</t>
  </si>
  <si>
    <t>Chen Ruopeng</t>
  </si>
  <si>
    <t>高宇翔</t>
  </si>
  <si>
    <t>Gao Yuxiang</t>
  </si>
  <si>
    <t>夏方略</t>
  </si>
  <si>
    <t>Xia Fanglyue</t>
  </si>
  <si>
    <t>歪比巴卜</t>
  </si>
  <si>
    <t>邹通成</t>
  </si>
  <si>
    <t>Zou Tongcheng</t>
  </si>
  <si>
    <t>刘善稷</t>
  </si>
  <si>
    <t>Liu Shanji</t>
  </si>
  <si>
    <t>秦家诚</t>
  </si>
  <si>
    <t>Qin JiaCheng</t>
  </si>
  <si>
    <t>西南交通大学</t>
  </si>
  <si>
    <t>西南交大</t>
  </si>
  <si>
    <t>唯</t>
  </si>
  <si>
    <t>喻琇瑛</t>
  </si>
  <si>
    <t>Yu Xiuying</t>
  </si>
  <si>
    <t>柴艺函</t>
  </si>
  <si>
    <t>Chai Yihan</t>
  </si>
  <si>
    <t>龚傲林</t>
  </si>
  <si>
    <t>Gong Aolin</t>
  </si>
  <si>
    <t>徐润泽</t>
  </si>
  <si>
    <t>Xyu Runze</t>
  </si>
  <si>
    <t>未名</t>
  </si>
  <si>
    <t>盖中会</t>
  </si>
  <si>
    <t>Ge Zhonghui</t>
  </si>
  <si>
    <t>黄晨峰</t>
  </si>
  <si>
    <t>Huang Chenfeng</t>
  </si>
  <si>
    <t>娄奚文炀</t>
  </si>
  <si>
    <t>Lou Xiwenyang</t>
  </si>
  <si>
    <t>未命名</t>
  </si>
  <si>
    <t>沈云付</t>
  </si>
  <si>
    <t>Shen Yunfu</t>
  </si>
  <si>
    <t>周天澜</t>
  </si>
  <si>
    <t>Zhou Tianlan</t>
  </si>
  <si>
    <t>金之谦</t>
  </si>
  <si>
    <t>Jin Zhiqian</t>
  </si>
  <si>
    <t>康高熙</t>
  </si>
  <si>
    <t>Kang Gaoxi</t>
  </si>
  <si>
    <t>温州大学</t>
  </si>
  <si>
    <t>温大一队</t>
  </si>
  <si>
    <t>胡明晓</t>
  </si>
  <si>
    <t>Hu Mingxiao</t>
  </si>
  <si>
    <t>杨林韬</t>
  </si>
  <si>
    <t>Yang Lintao</t>
  </si>
  <si>
    <t>王世承</t>
  </si>
  <si>
    <t>Wang Shicheng</t>
  </si>
  <si>
    <t>黄凤翔</t>
  </si>
  <si>
    <t>Huang Fengxiang</t>
  </si>
  <si>
    <t>窝窝头</t>
  </si>
  <si>
    <t>张岩</t>
  </si>
  <si>
    <t>Zhang Yan</t>
  </si>
  <si>
    <t>於泽辰</t>
  </si>
  <si>
    <t>Yu Zechen</t>
  </si>
  <si>
    <t>朱纪怀</t>
  </si>
  <si>
    <t>Zhu Jihuai</t>
  </si>
  <si>
    <t>殷运松</t>
  </si>
  <si>
    <t>Yin Yunsong</t>
  </si>
  <si>
    <t>我爱吃炸鸡</t>
  </si>
  <si>
    <t>郑金龙</t>
  </si>
  <si>
    <t>Zheng Jinlong</t>
  </si>
  <si>
    <t>咸翔</t>
  </si>
  <si>
    <t>Xian Xiang</t>
  </si>
  <si>
    <t>刘昕宇</t>
  </si>
  <si>
    <t>Liu Xinyu</t>
  </si>
  <si>
    <t>孙曦</t>
  </si>
  <si>
    <t>Sun Xi</t>
  </si>
  <si>
    <t>我才是长理九队</t>
  </si>
  <si>
    <t>李华</t>
  </si>
  <si>
    <t>Li hua</t>
  </si>
  <si>
    <t>张和阳</t>
  </si>
  <si>
    <t>Zhang Heyang</t>
  </si>
  <si>
    <t>段韬</t>
  </si>
  <si>
    <t>Duan Tao</t>
  </si>
  <si>
    <t>张晓成</t>
  </si>
  <si>
    <t>Zhang Xiaocheng</t>
  </si>
  <si>
    <t>华南师范大学</t>
  </si>
  <si>
    <t>华南师大</t>
  </si>
  <si>
    <t>我带你们打</t>
  </si>
  <si>
    <t>曹霑懋</t>
  </si>
  <si>
    <t>Cao Zhanmao</t>
  </si>
  <si>
    <t>江浚哲</t>
  </si>
  <si>
    <t>Jiang Junzhe</t>
  </si>
  <si>
    <t>袁剑钦</t>
  </si>
  <si>
    <t>Yuan Jianqin</t>
  </si>
  <si>
    <t>黄子桓</t>
  </si>
  <si>
    <t>Huang Zihuan</t>
  </si>
  <si>
    <t>闽南师范大学</t>
    <phoneticPr fontId="1" type="noConversion"/>
  </si>
  <si>
    <t>闽南师范</t>
    <phoneticPr fontId="1" type="noConversion"/>
  </si>
  <si>
    <t>我队友小学一年级当过英语课代表</t>
  </si>
  <si>
    <t>童先群</t>
  </si>
  <si>
    <t>Tong Xianqun</t>
  </si>
  <si>
    <t>唐鑫程</t>
  </si>
  <si>
    <t>Tang Xincheng</t>
  </si>
  <si>
    <t>林俊逸</t>
  </si>
  <si>
    <t>Lin Junyi</t>
  </si>
  <si>
    <t>刘晨薇</t>
  </si>
  <si>
    <t>Liu Chenwei</t>
  </si>
  <si>
    <t>我和两个憨憨</t>
  </si>
  <si>
    <t>洪磊</t>
  </si>
  <si>
    <t>Hong Lei</t>
  </si>
  <si>
    <t>林铭钰</t>
  </si>
  <si>
    <t>Lin Mingyu</t>
  </si>
  <si>
    <t>张一鸿</t>
  </si>
  <si>
    <t>Zhang Yihong</t>
  </si>
  <si>
    <t>我们队长英语无敌</t>
  </si>
  <si>
    <t>周征宇</t>
  </si>
  <si>
    <t>ZhouZhengyu</t>
  </si>
  <si>
    <t>宋澳</t>
  </si>
  <si>
    <t>SongAo</t>
  </si>
  <si>
    <t>刘雨</t>
  </si>
  <si>
    <t>LiuYu</t>
  </si>
  <si>
    <t>我亲爱的大佬请带带我</t>
  </si>
  <si>
    <t>陈俊颖</t>
  </si>
  <si>
    <t>Chen Junying</t>
  </si>
  <si>
    <t>郑冰升</t>
  </si>
  <si>
    <t>Zheng Bingsheng</t>
  </si>
  <si>
    <t>章子寅</t>
  </si>
  <si>
    <t>Zhang Ziyin</t>
  </si>
  <si>
    <t>黎伟煊</t>
  </si>
  <si>
    <t>Li Weixuan</t>
  </si>
  <si>
    <t>我是谁我在哪我在干什么</t>
  </si>
  <si>
    <t>鞠传香</t>
  </si>
  <si>
    <t>Ju Chuanxiang</t>
  </si>
  <si>
    <t>穆俊霖</t>
  </si>
  <si>
    <t>Mu Junlin</t>
  </si>
  <si>
    <t>赵兴锐</t>
  </si>
  <si>
    <t>Zhao Xingrui</t>
  </si>
  <si>
    <t>方凯鹏</t>
  </si>
  <si>
    <t>Fang Kaipeng</t>
  </si>
  <si>
    <t>河南农业大学</t>
  </si>
  <si>
    <t>河南农大</t>
  </si>
  <si>
    <t>我想要个offer</t>
  </si>
  <si>
    <t>尚俊平</t>
  </si>
  <si>
    <t>Shang Junping</t>
  </si>
  <si>
    <t>刘志煌</t>
  </si>
  <si>
    <t>Liu Zhihuang</t>
  </si>
  <si>
    <t>刘越洋</t>
  </si>
  <si>
    <t>Liu Yueyang</t>
  </si>
  <si>
    <t>胡向阳</t>
  </si>
  <si>
    <t>Hu Xiangyang</t>
  </si>
  <si>
    <t>我也想参加女生赛</t>
  </si>
  <si>
    <t>孙洪嘉</t>
  </si>
  <si>
    <t>Sun Hongjia</t>
  </si>
  <si>
    <t>罗嘉哲</t>
  </si>
  <si>
    <t>Luo Jiazhe</t>
  </si>
  <si>
    <t>李子豪</t>
  </si>
  <si>
    <t>Li Zihao</t>
  </si>
  <si>
    <t>我永远喜欢丁丁妹妹</t>
  </si>
  <si>
    <t>鲁一丁</t>
  </si>
  <si>
    <t>Lu Yiding</t>
  </si>
  <si>
    <t>罗庚欣</t>
  </si>
  <si>
    <t>Luo Gengxin</t>
  </si>
  <si>
    <t>赵振江</t>
  </si>
  <si>
    <t>Zhao Zhenjiang</t>
  </si>
  <si>
    <t>我永远喜欢由比滨结衣</t>
  </si>
  <si>
    <t>张雪洁</t>
  </si>
  <si>
    <t>Zhang Xuejie</t>
  </si>
  <si>
    <t>王祯霖</t>
  </si>
  <si>
    <t>Wang Zhenlin</t>
  </si>
  <si>
    <t>樊云翔</t>
  </si>
  <si>
    <t>Fan Yunxiang</t>
  </si>
  <si>
    <t>张宇杰</t>
  </si>
  <si>
    <t>Zhang Yujie</t>
  </si>
  <si>
    <t>我真是长理9队</t>
  </si>
  <si>
    <t>王睿</t>
  </si>
  <si>
    <t>Wang Rui</t>
  </si>
  <si>
    <t>王宁</t>
  </si>
  <si>
    <t>Wang Ning</t>
  </si>
  <si>
    <t>商怀朋</t>
  </si>
  <si>
    <t>Shang Huaipeng</t>
  </si>
  <si>
    <t>唐依凡</t>
  </si>
  <si>
    <t>Tang Yifan</t>
  </si>
  <si>
    <t>无人知晓的队伍名称</t>
  </si>
  <si>
    <t>龙香遇</t>
  </si>
  <si>
    <t>Long Xiangyu</t>
  </si>
  <si>
    <t>凌子恒</t>
  </si>
  <si>
    <t>Ling Ziheng</t>
  </si>
  <si>
    <t>樊睿</t>
  </si>
  <si>
    <t>Fan Rui</t>
  </si>
  <si>
    <t>无限键制</t>
  </si>
  <si>
    <t>郑嘉佑</t>
  </si>
  <si>
    <t>Zheng Jiayou</t>
  </si>
  <si>
    <t>侯德政</t>
  </si>
  <si>
    <t>Hou Dezheng</t>
  </si>
  <si>
    <t>杨雨佳</t>
  </si>
  <si>
    <t>Yang Yujia</t>
  </si>
  <si>
    <t>芜湖摸鱼</t>
  </si>
  <si>
    <t>张春立</t>
  </si>
  <si>
    <t>Zhang Chunli</t>
  </si>
  <si>
    <t>刘高吉</t>
  </si>
  <si>
    <t>Liu Gaoji</t>
  </si>
  <si>
    <t>罗江楠</t>
  </si>
  <si>
    <t>Luo Jiangnan</t>
  </si>
  <si>
    <t>吾有一數名之曰誒</t>
  </si>
  <si>
    <t>白旭东</t>
  </si>
  <si>
    <t>Bai Xudong</t>
  </si>
  <si>
    <t>郑凯心</t>
  </si>
  <si>
    <t>Zheng Kaixin</t>
  </si>
  <si>
    <t>侯津涛</t>
  </si>
  <si>
    <t>Hou Jintao</t>
  </si>
  <si>
    <t>山东财经大学</t>
    <phoneticPr fontId="1" type="noConversion"/>
  </si>
  <si>
    <t>山东财大</t>
    <phoneticPr fontId="1" type="noConversion"/>
  </si>
  <si>
    <t>西瓜开门</t>
  </si>
  <si>
    <t>李恒武</t>
  </si>
  <si>
    <t>Li Hengwu</t>
  </si>
  <si>
    <t>孙一丹</t>
  </si>
  <si>
    <t>Sun Yidan</t>
  </si>
  <si>
    <t>刘晓康</t>
  </si>
  <si>
    <t>Liu Xiaokang</t>
  </si>
  <si>
    <t>肖子安</t>
  </si>
  <si>
    <t>Xiao Zi'an</t>
  </si>
  <si>
    <t>西瓜汁小分队</t>
  </si>
  <si>
    <t>潘宇航</t>
  </si>
  <si>
    <t>Pan Yuhang</t>
  </si>
  <si>
    <t>周家鹏</t>
  </si>
  <si>
    <t>Zhou Jiapeng</t>
  </si>
  <si>
    <t>张佳琳</t>
  </si>
  <si>
    <t>Zhang Jialin</t>
  </si>
  <si>
    <t>希神始源</t>
  </si>
  <si>
    <t>徐凯亮</t>
  </si>
  <si>
    <t>Xu Kailiang</t>
  </si>
  <si>
    <t>季利恒</t>
  </si>
  <si>
    <t>Ji Liheng</t>
  </si>
  <si>
    <t>陈和达</t>
  </si>
  <si>
    <t>Chen Heda</t>
  </si>
  <si>
    <t>希望气球没事</t>
  </si>
  <si>
    <t>王玺澎</t>
  </si>
  <si>
    <t>Wang Xipeng</t>
  </si>
  <si>
    <t>曲喆平</t>
  </si>
  <si>
    <t>Qi Zeping</t>
  </si>
  <si>
    <t>王晟喆</t>
  </si>
  <si>
    <t>Wang Shengzhe</t>
  </si>
  <si>
    <t>杭州师范大学</t>
  </si>
  <si>
    <t>洗洗睡了</t>
  </si>
  <si>
    <t>何陈聪</t>
  </si>
  <si>
    <t>He Chencong</t>
  </si>
  <si>
    <t>付俊</t>
  </si>
  <si>
    <t>Fu Jun</t>
  </si>
  <si>
    <t>李骋</t>
  </si>
  <si>
    <t>Li Cheng</t>
  </si>
  <si>
    <t>下一回合就刷cf</t>
  </si>
  <si>
    <t>骆斯文</t>
  </si>
  <si>
    <t>Luo Siwen</t>
  </si>
  <si>
    <t>梁云钦</t>
  </si>
  <si>
    <t>Liang Yunqin</t>
  </si>
  <si>
    <t>郭子健</t>
  </si>
  <si>
    <t>Guo Zijian</t>
  </si>
  <si>
    <t>罗文浩</t>
  </si>
  <si>
    <t>Luo Wenhao</t>
  </si>
  <si>
    <t>先WA一发</t>
  </si>
  <si>
    <t>曲云昊</t>
  </si>
  <si>
    <t>Qu Yunhao</t>
  </si>
  <si>
    <t>杨光舜</t>
  </si>
  <si>
    <t>Yang Guangshun</t>
  </si>
  <si>
    <t>项煊</t>
  </si>
  <si>
    <t>Xiang Xuan</t>
  </si>
  <si>
    <t>中国石油大学（华东）</t>
  </si>
  <si>
    <t>先定一个小目标</t>
  </si>
  <si>
    <t>赵睿顶</t>
  </si>
  <si>
    <t>Zhao Ruiding</t>
  </si>
  <si>
    <t>张森</t>
  </si>
  <si>
    <t>Zhang Sen</t>
  </si>
  <si>
    <t>赵成</t>
  </si>
  <si>
    <t>Zhao Cheng</t>
  </si>
  <si>
    <t>咸水小黄鸭</t>
  </si>
  <si>
    <t>殷开颜</t>
  </si>
  <si>
    <t>Yin Kaiyan</t>
  </si>
  <si>
    <t>郑祎凡</t>
  </si>
  <si>
    <t>Zheng Yifan</t>
  </si>
  <si>
    <t>范之闽</t>
  </si>
  <si>
    <t>Fan Zhimin</t>
  </si>
  <si>
    <t>咸鱼：GO</t>
  </si>
  <si>
    <t>王海昱</t>
  </si>
  <si>
    <t>Wang Haiyu</t>
  </si>
  <si>
    <t>王仕和</t>
  </si>
  <si>
    <t>Wang Shihe</t>
  </si>
  <si>
    <t>刘天睿</t>
  </si>
  <si>
    <t>Liu Tianrui</t>
  </si>
  <si>
    <t>河海大学常州校区</t>
  </si>
  <si>
    <t>河海常州</t>
  </si>
  <si>
    <t>咸鱼翻身</t>
  </si>
  <si>
    <t>陈慧萍</t>
  </si>
  <si>
    <t>Chen Huiping</t>
  </si>
  <si>
    <t>陈建洲</t>
  </si>
  <si>
    <t>Chen Jianzhou</t>
  </si>
  <si>
    <t>卢昶舟</t>
  </si>
  <si>
    <t>Lu Changzhou</t>
  </si>
  <si>
    <t>陈昊宇</t>
  </si>
  <si>
    <t>Chen Haoyu</t>
  </si>
  <si>
    <t>想吃派蒙的旅行者</t>
  </si>
  <si>
    <t>朱宇博</t>
  </si>
  <si>
    <t>Zhu Yubo</t>
  </si>
  <si>
    <t>林海波</t>
  </si>
  <si>
    <t>Lin Haibo</t>
  </si>
  <si>
    <t>史丰萁</t>
  </si>
  <si>
    <t>Shi Fengqi</t>
  </si>
  <si>
    <t>想要一个牌子x</t>
  </si>
  <si>
    <t>王小普</t>
  </si>
  <si>
    <t>Wang Xiaopu</t>
  </si>
  <si>
    <t>汤昕宇</t>
  </si>
  <si>
    <t>Tang Xinyu</t>
  </si>
  <si>
    <t>吴丽莎</t>
  </si>
  <si>
    <t>Wu Lisha</t>
  </si>
  <si>
    <t>长沙理工大学</t>
  </si>
  <si>
    <t>长沙理工</t>
  </si>
  <si>
    <t>小学生轻点虐</t>
  </si>
  <si>
    <t>邓泽林</t>
  </si>
  <si>
    <t>Deng Zelin</t>
  </si>
  <si>
    <t>黄垒</t>
  </si>
  <si>
    <t>Huang Lei</t>
  </si>
  <si>
    <t>肖沛希</t>
  </si>
  <si>
    <t>Xiao Peixi</t>
  </si>
  <si>
    <t>李文龙</t>
  </si>
  <si>
    <t>Li Wenlong</t>
  </si>
  <si>
    <t>邪王真眼</t>
  </si>
  <si>
    <t>邓广慧</t>
  </si>
  <si>
    <t>Deng guanghui</t>
  </si>
  <si>
    <t>杨琰</t>
  </si>
  <si>
    <t>Yang yan</t>
  </si>
  <si>
    <t>申扬</t>
  </si>
  <si>
    <t>Shen yang</t>
  </si>
  <si>
    <t>邓俊</t>
  </si>
  <si>
    <t>Deng jun</t>
  </si>
  <si>
    <t>幸福安心养老所</t>
  </si>
  <si>
    <t>林新元</t>
  </si>
  <si>
    <t>Lin Xinyuan</t>
  </si>
  <si>
    <t>程泓涛</t>
  </si>
  <si>
    <t>Cheng Hongtao</t>
  </si>
  <si>
    <t>董英杰</t>
  </si>
  <si>
    <t>Dong Yingjie</t>
  </si>
  <si>
    <t>四川轻化工大学</t>
  </si>
  <si>
    <t>川轻化</t>
  </si>
  <si>
    <t>咻咻咻</t>
  </si>
  <si>
    <t>何海涛</t>
  </si>
  <si>
    <t>He Haitao</t>
  </si>
  <si>
    <t>李浩瀚</t>
  </si>
  <si>
    <t>Li Haohan</t>
  </si>
  <si>
    <t>李昊宇</t>
  </si>
  <si>
    <t>Li Haoyu</t>
  </si>
  <si>
    <t>张宇昊</t>
  </si>
  <si>
    <t>Zhang Yuhao</t>
  </si>
  <si>
    <t>虚空之梦</t>
  </si>
  <si>
    <t>于倚岑</t>
  </si>
  <si>
    <t>Yu Yicen</t>
  </si>
  <si>
    <t>彭博</t>
  </si>
  <si>
    <t>Peng Bo</t>
  </si>
  <si>
    <t>褚写庭</t>
  </si>
  <si>
    <t>Chu Xieting</t>
  </si>
  <si>
    <t>徐巨女装哪有这么可爱</t>
  </si>
  <si>
    <t>陈龙泽</t>
  </si>
  <si>
    <t>Chen Longze</t>
  </si>
  <si>
    <t>孙天琦</t>
  </si>
  <si>
    <t>Sun Tianqi</t>
  </si>
  <si>
    <t>徐晏辰</t>
  </si>
  <si>
    <t>Xu Yanchen</t>
  </si>
  <si>
    <t>河南工业大学</t>
  </si>
  <si>
    <t>河南工大</t>
  </si>
  <si>
    <t>选错赛区白打三年</t>
  </si>
  <si>
    <t>刘宏月</t>
  </si>
  <si>
    <t>Liu Hongyue</t>
  </si>
  <si>
    <t>李维航</t>
  </si>
  <si>
    <t>Li Weihang</t>
  </si>
  <si>
    <t>计宝</t>
  </si>
  <si>
    <t>Ji Bao</t>
  </si>
  <si>
    <t>许金龙</t>
  </si>
  <si>
    <t>Xu Jinlong</t>
  </si>
  <si>
    <t>严肃活泼</t>
  </si>
  <si>
    <t>杨澜</t>
  </si>
  <si>
    <t>Yang Lan</t>
  </si>
  <si>
    <t>信海腾</t>
  </si>
  <si>
    <t>Xin Haiteng</t>
  </si>
  <si>
    <t>刘佳航</t>
  </si>
  <si>
    <t>Liu Jiahang</t>
  </si>
  <si>
    <t>耶梦加得</t>
  </si>
  <si>
    <t>侯向辉</t>
  </si>
  <si>
    <t>Hou Xianghui</t>
  </si>
  <si>
    <t>戚梦赞</t>
  </si>
  <si>
    <t>Qi Mengzan</t>
  </si>
  <si>
    <t>张祎龙</t>
  </si>
  <si>
    <t>Zhang Yilong</t>
  </si>
  <si>
    <t>周阳</t>
  </si>
  <si>
    <t>Zhou Yang</t>
  </si>
  <si>
    <t>一斤甲鱼</t>
  </si>
  <si>
    <t>余锦天</t>
  </si>
  <si>
    <t>Yu Jintian</t>
  </si>
  <si>
    <t>张甲</t>
  </si>
  <si>
    <t>Zhang Jia</t>
  </si>
  <si>
    <t>潘一鸣</t>
  </si>
  <si>
    <t>Pan Yiming</t>
  </si>
  <si>
    <t>南京晓庄学院</t>
  </si>
  <si>
    <t>晓庄学院</t>
  </si>
  <si>
    <t>一千伍</t>
  </si>
  <si>
    <t>邱依良</t>
  </si>
  <si>
    <t>Qiu Yiliang</t>
  </si>
  <si>
    <t>谢宁竞</t>
  </si>
  <si>
    <t>Xie Ningjing</t>
  </si>
  <si>
    <t>张子豪</t>
  </si>
  <si>
    <t>Zhang Zihao</t>
  </si>
  <si>
    <t>烟台大学</t>
  </si>
  <si>
    <t>伊丽莎白</t>
  </si>
  <si>
    <t>卢云宏</t>
  </si>
  <si>
    <t>Lu Yunhong</t>
  </si>
  <si>
    <t>肖毅欣</t>
  </si>
  <si>
    <t>Xiao Yixin</t>
  </si>
  <si>
    <t>徐心雨</t>
  </si>
  <si>
    <t>Xu Xinyu</t>
  </si>
  <si>
    <t>田启初</t>
  </si>
  <si>
    <t>Tian Qichu</t>
  </si>
  <si>
    <t>依旧两极反转</t>
  </si>
  <si>
    <t>韩东梅</t>
  </si>
  <si>
    <t>Han Dongmei</t>
  </si>
  <si>
    <t>高新宝</t>
  </si>
  <si>
    <t>Gao Xinbao</t>
  </si>
  <si>
    <t>李昊天</t>
  </si>
  <si>
    <t>Li Haotian</t>
  </si>
  <si>
    <t>赵旭升</t>
  </si>
  <si>
    <t>Zhao Xusheng</t>
  </si>
  <si>
    <t>壹心</t>
  </si>
  <si>
    <t>齐宇轩</t>
  </si>
  <si>
    <t>Qi Yuxuan</t>
  </si>
  <si>
    <t>陈欣宇</t>
  </si>
  <si>
    <t>Chen Xinyu</t>
  </si>
  <si>
    <t>黄瑾浩</t>
  </si>
  <si>
    <t>Huang Jinhao</t>
  </si>
  <si>
    <t>英雄扬鞭催战马</t>
  </si>
  <si>
    <t>许思睿</t>
  </si>
  <si>
    <t>Xu Sirui</t>
  </si>
  <si>
    <t>嘤嘤嘤</t>
  </si>
  <si>
    <t>王唯懿</t>
  </si>
  <si>
    <t>Wang Weiyi</t>
  </si>
  <si>
    <t>陈靖毅</t>
  </si>
  <si>
    <t>Chen Jingyi</t>
  </si>
  <si>
    <t>叶文恺</t>
  </si>
  <si>
    <t>Ye Wenkai</t>
  </si>
  <si>
    <t>又双叒叕AC了</t>
  </si>
  <si>
    <t>叶俊杰</t>
  </si>
  <si>
    <t>Ye Junjie</t>
  </si>
  <si>
    <t>吴洋</t>
  </si>
  <si>
    <t>Wu Yang</t>
  </si>
  <si>
    <t>楼康乐</t>
  </si>
  <si>
    <t>Lou Kangle</t>
  </si>
  <si>
    <t>雨过天晴二重虹</t>
  </si>
  <si>
    <t>陈潇</t>
  </si>
  <si>
    <t>邱宇航</t>
  </si>
  <si>
    <t>Qiu Yuhang</t>
  </si>
  <si>
    <t>赖彦丞</t>
  </si>
  <si>
    <t>Lai Yancheng</t>
  </si>
  <si>
    <t>月下带花树</t>
  </si>
  <si>
    <t>肖浩翔</t>
  </si>
  <si>
    <t>Xiao Haoxiang</t>
  </si>
  <si>
    <t>李睿智</t>
  </si>
  <si>
    <t>Li Ruizhi</t>
  </si>
  <si>
    <t>李皓民</t>
  </si>
  <si>
    <t>Li Haomin</t>
  </si>
  <si>
    <t>河北大学</t>
  </si>
  <si>
    <t>云帆WA</t>
  </si>
  <si>
    <t>石强</t>
  </si>
  <si>
    <t>Shi Qiang</t>
  </si>
  <si>
    <t>韩旭</t>
  </si>
  <si>
    <t>Han Xu</t>
  </si>
  <si>
    <t>彭辰屹</t>
  </si>
  <si>
    <t>Peng Chenyi</t>
  </si>
  <si>
    <t>曹晨</t>
  </si>
  <si>
    <t>Cao Chen</t>
  </si>
  <si>
    <t>西南石油大学</t>
  </si>
  <si>
    <t>西南石油大</t>
  </si>
  <si>
    <t>运行错误</t>
  </si>
  <si>
    <t>刘小玲</t>
  </si>
  <si>
    <t>Liu Xiaoling</t>
  </si>
  <si>
    <t>王凯</t>
  </si>
  <si>
    <t>Wang Kai</t>
  </si>
  <si>
    <t>吕东</t>
  </si>
  <si>
    <t>Lv Dong</t>
  </si>
  <si>
    <t>刘依杭</t>
  </si>
  <si>
    <t>Liu Yihang</t>
  </si>
  <si>
    <t>河南大学</t>
  </si>
  <si>
    <t>怎么不问问派大星呢</t>
  </si>
  <si>
    <t>王建林</t>
  </si>
  <si>
    <t>Wang Jianlin</t>
  </si>
  <si>
    <t>范廷钰</t>
  </si>
  <si>
    <t>Fan Tingyu</t>
  </si>
  <si>
    <t>杜开浩</t>
  </si>
  <si>
    <t>Du Kaihao</t>
  </si>
  <si>
    <t>李阳</t>
  </si>
  <si>
    <t>Li Yang</t>
  </si>
  <si>
    <t>站着挣钱</t>
  </si>
  <si>
    <t>张翰生</t>
  </si>
  <si>
    <t>Zhang Hansheng</t>
  </si>
  <si>
    <t>王浩源</t>
  </si>
  <si>
    <t>Wang Haoyuan</t>
  </si>
  <si>
    <t>郑星宇</t>
  </si>
  <si>
    <t>Zheng Xinyu</t>
  </si>
  <si>
    <t>长理-1队</t>
  </si>
  <si>
    <t>薛端威</t>
  </si>
  <si>
    <t>Xue Duanwei</t>
  </si>
  <si>
    <t>孟怡飞</t>
  </si>
  <si>
    <t>Meng Yifei</t>
  </si>
  <si>
    <t>郝良友</t>
  </si>
  <si>
    <t>Hao Liangyou</t>
  </si>
  <si>
    <t>浙江科技学院</t>
  </si>
  <si>
    <t>浙江科技</t>
    <phoneticPr fontId="1" type="noConversion"/>
  </si>
  <si>
    <t>这次一定</t>
  </si>
  <si>
    <t>林志洁</t>
  </si>
  <si>
    <t>Lin Zhijie</t>
  </si>
  <si>
    <t>尹栋豪</t>
  </si>
  <si>
    <t>Yin Donghao</t>
  </si>
  <si>
    <t>陆江涛</t>
  </si>
  <si>
    <t>Lu Jiangtao</t>
  </si>
  <si>
    <t>孙寅</t>
  </si>
  <si>
    <t>Sun Yin</t>
  </si>
  <si>
    <t>这么小声还想AC</t>
  </si>
  <si>
    <t>祁盛文</t>
  </si>
  <si>
    <t>Qi Shengwen</t>
  </si>
  <si>
    <t>宁涛</t>
  </si>
  <si>
    <t>Ning Tao</t>
  </si>
  <si>
    <t>汤子锋</t>
  </si>
  <si>
    <t>Tang Zifeng</t>
  </si>
  <si>
    <t>这题必能a</t>
  </si>
  <si>
    <t>覃其洲</t>
  </si>
  <si>
    <t>Qin Qizhou</t>
  </si>
  <si>
    <t>吴希贤</t>
  </si>
  <si>
    <t>Wu Xixian</t>
  </si>
  <si>
    <t>陈丹阳</t>
  </si>
  <si>
    <t>Chen Danyang</t>
  </si>
  <si>
    <t>华北水利水电大学</t>
    <phoneticPr fontId="1" type="noConversion"/>
  </si>
  <si>
    <t>华北水利</t>
  </si>
  <si>
    <t>这题不A掉谁也别想睡</t>
  </si>
  <si>
    <t>杨绍禹</t>
  </si>
  <si>
    <t>Yang Shaoyu</t>
  </si>
  <si>
    <t>原野</t>
  </si>
  <si>
    <t>Yuan Ye</t>
  </si>
  <si>
    <t>贾冕</t>
  </si>
  <si>
    <t>Jia Mian</t>
  </si>
  <si>
    <t>张璞凡</t>
  </si>
  <si>
    <t>Zhang Pufan</t>
  </si>
  <si>
    <t>这题你来写吧</t>
  </si>
  <si>
    <t>王鹏程</t>
  </si>
  <si>
    <t>Wang Pengcheng</t>
  </si>
  <si>
    <t>许致远</t>
  </si>
  <si>
    <t>Xu Zhiyuan</t>
  </si>
  <si>
    <t>党有威</t>
  </si>
  <si>
    <t>Dang Youwei</t>
  </si>
  <si>
    <t>这题太难，交给队友</t>
  </si>
  <si>
    <t>Li Ye</t>
  </si>
  <si>
    <t>韩家康</t>
  </si>
  <si>
    <t>Han Jiakang</t>
  </si>
  <si>
    <t>张纪龙</t>
  </si>
  <si>
    <t>Zhang Jilong</t>
  </si>
  <si>
    <t>魏志文</t>
  </si>
  <si>
    <t>Wei Zhiwen</t>
  </si>
  <si>
    <t>仲夏夜之梦</t>
  </si>
  <si>
    <t>唐贝利</t>
  </si>
  <si>
    <t>Tang Beili</t>
  </si>
  <si>
    <t>颜伟业</t>
  </si>
  <si>
    <t>Yan Weiye</t>
  </si>
  <si>
    <t>黄逸</t>
  </si>
  <si>
    <t>Huang Yi</t>
  </si>
  <si>
    <t>猪猪冲冲冲</t>
  </si>
  <si>
    <t>吴董超</t>
  </si>
  <si>
    <t>Wu Dongchao</t>
  </si>
  <si>
    <t>刘皓瑜</t>
  </si>
  <si>
    <t>谢俊</t>
  </si>
  <si>
    <t>Xie jun</t>
  </si>
  <si>
    <t>河北农业大学</t>
  </si>
  <si>
    <t>河北农大</t>
  </si>
  <si>
    <t>主办方我能看下奖牌吗</t>
  </si>
  <si>
    <t>程银波</t>
  </si>
  <si>
    <t>Cheng Yinbo</t>
  </si>
  <si>
    <t>暴泽伦</t>
  </si>
  <si>
    <t>Bao Zelun</t>
  </si>
  <si>
    <t>孙啟航</t>
  </si>
  <si>
    <t>Sun Qihang</t>
  </si>
  <si>
    <t>陈亮</t>
  </si>
  <si>
    <t>Chen Liang</t>
  </si>
  <si>
    <t>紫罗兰永恒花园</t>
  </si>
  <si>
    <t>刘成之</t>
  </si>
  <si>
    <t>Liu Chengzhi</t>
  </si>
  <si>
    <t>徐文溢</t>
  </si>
  <si>
    <t>Xu Wenyi</t>
  </si>
  <si>
    <t>魏文卿</t>
  </si>
  <si>
    <t>Wei Wenqing</t>
  </si>
  <si>
    <t>南昌航空大学</t>
    <phoneticPr fontId="1" type="noConversion"/>
  </si>
  <si>
    <t>自古签到是C题</t>
  </si>
  <si>
    <t>任子鸣</t>
  </si>
  <si>
    <t>Ren Ziming</t>
  </si>
  <si>
    <t>曹跃群</t>
  </si>
  <si>
    <t>Cao Yuequn</t>
  </si>
  <si>
    <t>刘畅</t>
  </si>
  <si>
    <t>Liu Chang</t>
  </si>
  <si>
    <t>最终一战</t>
  </si>
  <si>
    <t>胡荣群</t>
  </si>
  <si>
    <t>Hu Rongqun</t>
  </si>
  <si>
    <t>胡志宇</t>
  </si>
  <si>
    <t>Hu Zhiyu</t>
  </si>
  <si>
    <t>李俊</t>
  </si>
  <si>
    <t>Li Jun</t>
  </si>
  <si>
    <t>杨意飞</t>
  </si>
  <si>
    <t>Yang Yifei</t>
  </si>
  <si>
    <t>浙江万里学院</t>
  </si>
  <si>
    <t>万里学院</t>
  </si>
  <si>
    <t>左手伏特加右手波波沙</t>
  </si>
  <si>
    <t>柴本成</t>
  </si>
  <si>
    <t>Chai Bencheng</t>
  </si>
  <si>
    <t>郭义杰</t>
  </si>
  <si>
    <t>Guo Yijie</t>
  </si>
  <si>
    <t>陈星伟</t>
  </si>
  <si>
    <t>Chen Xingwei</t>
  </si>
  <si>
    <t>陈明灿</t>
  </si>
  <si>
    <t>Chen Mingcan</t>
  </si>
  <si>
    <t>北京交通大学</t>
  </si>
  <si>
    <t>北交大</t>
  </si>
  <si>
    <t>被题AK</t>
  </si>
  <si>
    <t>许华婷，黄华</t>
  </si>
  <si>
    <t>Xu Huating, Huang Hua</t>
  </si>
  <si>
    <t>张昊</t>
  </si>
  <si>
    <t>陆嘉浩</t>
  </si>
  <si>
    <t>Lu Jiahao</t>
  </si>
  <si>
    <t>张博成</t>
  </si>
  <si>
    <t>Zhang Bocheng</t>
  </si>
  <si>
    <t>AC马</t>
  </si>
  <si>
    <t>黄华，许华婷</t>
  </si>
  <si>
    <t>Huang Hua, Xu Huating</t>
  </si>
  <si>
    <t>王磊</t>
  </si>
  <si>
    <t>Wang Lei</t>
  </si>
  <si>
    <t>崔景志</t>
  </si>
  <si>
    <t>Cui Jingzhi</t>
  </si>
  <si>
    <t>杨洪涛</t>
  </si>
  <si>
    <t>Yang Hongtao</t>
  </si>
  <si>
    <t>北京林业大学</t>
  </si>
  <si>
    <t>北林</t>
  </si>
  <si>
    <t>北林幻想机场</t>
  </si>
  <si>
    <t>徐艳艳</t>
  </si>
  <si>
    <t>Xu Yanyan</t>
  </si>
  <si>
    <t>包天立</t>
  </si>
  <si>
    <t>Bao Tianli</t>
  </si>
  <si>
    <t>薛孝璟</t>
  </si>
  <si>
    <t>Xue Xiaojing</t>
  </si>
  <si>
    <t>孟伟韬</t>
  </si>
  <si>
    <t>Meng Weitao</t>
  </si>
  <si>
    <t>打铁自身也不硬</t>
  </si>
  <si>
    <t>李雨萱</t>
  </si>
  <si>
    <t>Li Yuxuan</t>
  </si>
  <si>
    <t>贺渝</t>
  </si>
  <si>
    <t>He Yu</t>
  </si>
  <si>
    <t>陈浩翔</t>
  </si>
  <si>
    <t>Chen Haoxiang</t>
  </si>
  <si>
    <t>崂山啤酒酒花</t>
  </si>
  <si>
    <t>张雨辰</t>
  </si>
  <si>
    <t>Zhang Yuchen</t>
  </si>
  <si>
    <t>黄奕恒</t>
  </si>
  <si>
    <t>Huang YiHeng</t>
  </si>
  <si>
    <t>许铮睿</t>
  </si>
  <si>
    <t>Xu Zhengrui</t>
  </si>
  <si>
    <t>北京理工大学</t>
  </si>
  <si>
    <t>北理工</t>
  </si>
  <si>
    <t>阿咆变节biu</t>
  </si>
  <si>
    <t>史继筠</t>
  </si>
  <si>
    <t>Shi Jiyun</t>
  </si>
  <si>
    <t>阳攀</t>
  </si>
  <si>
    <t>Yang Pan</t>
  </si>
  <si>
    <t>邱昌卿</t>
  </si>
  <si>
    <t>Qiu Changqing</t>
  </si>
  <si>
    <t>范士琦</t>
  </si>
  <si>
    <t>Fan Shiqi</t>
  </si>
  <si>
    <t>马拉车拉马</t>
  </si>
  <si>
    <t>林永钢</t>
  </si>
  <si>
    <t>Lin Yonggang</t>
  </si>
  <si>
    <t>杨予宸</t>
  </si>
  <si>
    <t>Yang Yuchen</t>
  </si>
  <si>
    <t>焦鹏屹</t>
  </si>
  <si>
    <t>Jiao Pengyi</t>
  </si>
  <si>
    <t>刘志丹</t>
  </si>
  <si>
    <t>Liu Zhidan</t>
  </si>
  <si>
    <t>北林三十八队</t>
  </si>
  <si>
    <t>王展雄</t>
  </si>
  <si>
    <t>Wang Zhanxiong</t>
  </si>
  <si>
    <t>康旭</t>
  </si>
  <si>
    <t>Kang Xu</t>
  </si>
  <si>
    <t>周恩杰</t>
  </si>
  <si>
    <t>Zhou Enjie</t>
  </si>
  <si>
    <t>十三</t>
  </si>
  <si>
    <t>胡鸿捷</t>
  </si>
  <si>
    <t>Hu Hongjie</t>
  </si>
  <si>
    <t>王敬群</t>
  </si>
  <si>
    <t>Wang Jingqun</t>
  </si>
  <si>
    <t>张旭</t>
  </si>
  <si>
    <t>Zhang Xu</t>
  </si>
  <si>
    <t>福建工程学院</t>
  </si>
  <si>
    <t>福工</t>
  </si>
  <si>
    <t>就进来看看题</t>
  </si>
  <si>
    <t>陈义</t>
  </si>
  <si>
    <t>Chen Yi</t>
  </si>
  <si>
    <t>罗杰鑫</t>
  </si>
  <si>
    <t>Luo Jiexin</t>
  </si>
  <si>
    <t>许宏南</t>
  </si>
  <si>
    <t>Xu Hongnan</t>
  </si>
  <si>
    <t>郑旭辉</t>
  </si>
  <si>
    <t>Zheng Xuhui</t>
  </si>
  <si>
    <t>猫猫不流泪</t>
  </si>
  <si>
    <t>郭嘉晟</t>
  </si>
  <si>
    <t>Guo Jiasheng</t>
  </si>
  <si>
    <t>卢芃</t>
  </si>
  <si>
    <t>Lu Peng</t>
  </si>
  <si>
    <t>苏泳</t>
  </si>
  <si>
    <t>Su Yong</t>
  </si>
  <si>
    <t>深圳可达教育科技有限公司</t>
  </si>
  <si>
    <t>可达村</t>
  </si>
  <si>
    <t>华南三少</t>
  </si>
  <si>
    <t>何泽林</t>
  </si>
  <si>
    <t>He Zelin</t>
  </si>
  <si>
    <t>谢镇廷</t>
  </si>
  <si>
    <t>。Xie Zhenting</t>
  </si>
  <si>
    <t>李睿轩</t>
  </si>
  <si>
    <t>Li Ruixuan</t>
  </si>
  <si>
    <t>杨天瑞</t>
  </si>
  <si>
    <t>Yang Tianrui</t>
  </si>
  <si>
    <t>华南虎</t>
  </si>
  <si>
    <t>谭坤</t>
  </si>
  <si>
    <t>Tan Kun</t>
  </si>
  <si>
    <t>谭迦天</t>
  </si>
  <si>
    <t>Tan Jiatian</t>
  </si>
  <si>
    <t>李承翰</t>
  </si>
  <si>
    <t>Li chenghan</t>
  </si>
  <si>
    <t>王中元</t>
  </si>
  <si>
    <t>Wang zhongyuan</t>
  </si>
  <si>
    <t>星队</t>
  </si>
  <si>
    <t>郭欣宇</t>
  </si>
  <si>
    <t>Guo Xinyu</t>
  </si>
  <si>
    <t>陈祖翰</t>
  </si>
  <si>
    <t>Chen Zuhan</t>
  </si>
  <si>
    <t>杨子轩</t>
  </si>
  <si>
    <t>Yang Zixuan</t>
  </si>
  <si>
    <t>暨南大学</t>
  </si>
  <si>
    <t>暨南大学</t>
    <phoneticPr fontId="1" type="noConversion"/>
  </si>
  <si>
    <t>hsp的小弟</t>
  </si>
  <si>
    <t>陈双平</t>
  </si>
  <si>
    <t>Chen Shuangping</t>
  </si>
  <si>
    <t>董学院</t>
  </si>
  <si>
    <t>Dong Xueyuan</t>
  </si>
  <si>
    <t>陈柏任</t>
  </si>
  <si>
    <t>Chen Bairen</t>
  </si>
  <si>
    <t>何富超</t>
  </si>
  <si>
    <t>He Fuchao</t>
  </si>
  <si>
    <t>可达深中队</t>
  </si>
  <si>
    <t>曾炜杰</t>
  </si>
  <si>
    <t>Zeng Weijie</t>
  </si>
  <si>
    <t>赖浩宸</t>
  </si>
  <si>
    <t>Lai Haochen</t>
  </si>
  <si>
    <t>欧阳达晟</t>
  </si>
  <si>
    <t>Ouyang Dasheng</t>
  </si>
  <si>
    <t>卓郅杰</t>
  </si>
  <si>
    <t>Zhuo Zhijie</t>
  </si>
  <si>
    <t>三个臭皮匠</t>
  </si>
  <si>
    <t>曾元灏</t>
  </si>
  <si>
    <t>Zeng Yuanhao</t>
  </si>
  <si>
    <t>赵仁轩</t>
  </si>
  <si>
    <t>Zhao Renxuan</t>
  </si>
  <si>
    <t>汤柏荣</t>
  </si>
  <si>
    <t>Tang Borong</t>
  </si>
  <si>
    <t>可达一号</t>
  </si>
  <si>
    <t>He Zelin</t>
    <phoneticPr fontId="1" type="noConversion"/>
  </si>
  <si>
    <t>周子衡</t>
  </si>
  <si>
    <t>周子衡 Zhou ziheng</t>
  </si>
  <si>
    <t>李尚道</t>
  </si>
  <si>
    <t>李尚道 Lishangdao</t>
  </si>
  <si>
    <t>曾湘豫</t>
  </si>
  <si>
    <t>曾湘豫 Zeng xiangyu</t>
  </si>
  <si>
    <t>可达二号</t>
  </si>
  <si>
    <t>廖思宇</t>
  </si>
  <si>
    <t>廖思宇 Liao Siyu</t>
  </si>
  <si>
    <t>陈聆祎</t>
  </si>
  <si>
    <t>刘孟阳</t>
  </si>
  <si>
    <t>刘孟阳 Liu Mengyang</t>
  </si>
  <si>
    <t>队伍序号</t>
    <phoneticPr fontId="1" type="noConversion"/>
  </si>
  <si>
    <t>南方科技大学-苏黎世</t>
  </si>
  <si>
    <t>彭可</t>
  </si>
  <si>
    <t>Peng Ke</t>
  </si>
  <si>
    <t>舒天野</t>
  </si>
  <si>
    <t>Shu Tianye</t>
  </si>
  <si>
    <t>潘舒羽</t>
  </si>
  <si>
    <t>Pan Shuyu</t>
  </si>
  <si>
    <t>南阳师范学院</t>
    <phoneticPr fontId="1" type="noConversion"/>
  </si>
  <si>
    <t>南阳师范</t>
  </si>
  <si>
    <t>极夜之光</t>
  </si>
  <si>
    <t>刘向娇</t>
  </si>
  <si>
    <t>Liu Xiangjiao</t>
  </si>
  <si>
    <t>李国帅</t>
  </si>
  <si>
    <t>Li Guoshuai</t>
  </si>
  <si>
    <t>杜汪洋</t>
  </si>
  <si>
    <t>Du Wangyang</t>
  </si>
  <si>
    <t>范龙龙</t>
  </si>
  <si>
    <t>Fan Longlong</t>
  </si>
  <si>
    <t>清华大学</t>
  </si>
  <si>
    <t>清华</t>
  </si>
  <si>
    <t>拿牌就退役</t>
  </si>
  <si>
    <t>邬晓钧</t>
  </si>
  <si>
    <t>Wu Xiaojun</t>
  </si>
  <si>
    <t>杨卓毅</t>
  </si>
  <si>
    <t>Yang Zhuoyi</t>
  </si>
  <si>
    <t>宋泽宇</t>
  </si>
  <si>
    <t>Song Zeyu</t>
  </si>
  <si>
    <t>刘昀</t>
  </si>
  <si>
    <t>Liu Yun</t>
  </si>
  <si>
    <t>大佬我能做你的小弟吗</t>
  </si>
  <si>
    <t>陈江伦</t>
  </si>
  <si>
    <t>Chen Jianglun</t>
  </si>
  <si>
    <t>陈通</t>
  </si>
  <si>
    <t>Chen Tong</t>
  </si>
  <si>
    <t>肖易佳</t>
  </si>
  <si>
    <t>Xiao Yijia</t>
  </si>
  <si>
    <t>小万邦</t>
  </si>
  <si>
    <t>王思齐</t>
  </si>
  <si>
    <t>Wang Siqi</t>
  </si>
  <si>
    <t>袁方舟</t>
  </si>
  <si>
    <t>Yuan Fangzhou</t>
  </si>
  <si>
    <t>房励行</t>
  </si>
  <si>
    <t>Fang Lixing</t>
  </si>
  <si>
    <t>粤飞粤精彩</t>
  </si>
  <si>
    <t>高嘉煊</t>
  </si>
  <si>
    <t>Gao Jiaxuan</t>
  </si>
  <si>
    <t>颜杰龙</t>
  </si>
  <si>
    <t>Yan Jielong</t>
  </si>
  <si>
    <t>曹天佑</t>
  </si>
  <si>
    <t>Cao Tianyou</t>
  </si>
  <si>
    <t>临沂大学</t>
  </si>
  <si>
    <t>最终幻想</t>
  </si>
  <si>
    <t>丁林花</t>
  </si>
  <si>
    <t>Ding Linhua</t>
  </si>
  <si>
    <t>刘佳瑜</t>
  </si>
  <si>
    <t>Liu Jiayu</t>
  </si>
  <si>
    <t>杜一鸣</t>
  </si>
  <si>
    <t>Du Yiming</t>
  </si>
  <si>
    <t>王坤</t>
  </si>
  <si>
    <t>Wang Kun</t>
  </si>
  <si>
    <t>好耶</t>
  </si>
  <si>
    <t>薛琳</t>
  </si>
  <si>
    <t>Xue Lin</t>
  </si>
  <si>
    <t>于新凯</t>
  </si>
  <si>
    <t>Yu Xinkai</t>
  </si>
  <si>
    <t>侯洪昌</t>
  </si>
  <si>
    <t>Hou Hongchang</t>
  </si>
  <si>
    <t>玄程凤</t>
  </si>
  <si>
    <t>Xuan Chengfeng</t>
  </si>
  <si>
    <t>中国地质大学（武汉）</t>
  </si>
  <si>
    <t>地大武汉</t>
  </si>
  <si>
    <t>ResuscitatedHope</t>
  </si>
  <si>
    <t>张锋</t>
  </si>
  <si>
    <t>Zhang Feng</t>
  </si>
  <si>
    <t>杜帅</t>
  </si>
  <si>
    <t>Du Shuai</t>
  </si>
  <si>
    <t>赵霄</t>
  </si>
  <si>
    <t>Zhao Xiao</t>
  </si>
  <si>
    <t>朱天泽</t>
  </si>
  <si>
    <t>Zhu Tianze</t>
  </si>
  <si>
    <t>晨曦的光</t>
  </si>
  <si>
    <t>梁烨荣</t>
  </si>
  <si>
    <t>Liang Yerong</t>
  </si>
  <si>
    <t>问永琦</t>
  </si>
  <si>
    <t>Wen Yongqi</t>
  </si>
  <si>
    <t>蔡诚杰</t>
  </si>
  <si>
    <t>Cai Chengjie</t>
  </si>
  <si>
    <t>SKD无惧号</t>
  </si>
  <si>
    <t>郑鲁州</t>
  </si>
  <si>
    <t>Zheng Luzhou</t>
  </si>
  <si>
    <t>徐兴乐</t>
  </si>
  <si>
    <t>Xu Xingle</t>
  </si>
  <si>
    <t>辛春雨</t>
  </si>
  <si>
    <t>Xin Chunyu</t>
  </si>
  <si>
    <t>展望未来</t>
  </si>
  <si>
    <t>江智康</t>
  </si>
  <si>
    <t>Jiang Zhikang</t>
  </si>
  <si>
    <t>杜辉</t>
  </si>
  <si>
    <t>Du Hui</t>
  </si>
  <si>
    <t>杨攀</t>
  </si>
  <si>
    <t>Yang Pang</t>
  </si>
  <si>
    <t>SKD雷神之子号</t>
  </si>
  <si>
    <t>齐敬文</t>
  </si>
  <si>
    <t>Qi Jingwen</t>
  </si>
  <si>
    <t>孙国栋</t>
  </si>
  <si>
    <t>Sun Guodong</t>
  </si>
  <si>
    <t>韩晨晨</t>
  </si>
  <si>
    <t>Han Chenchen</t>
  </si>
  <si>
    <t>华侨大学</t>
  </si>
  <si>
    <t>红日初升</t>
  </si>
  <si>
    <t>罗伟</t>
  </si>
  <si>
    <t>Luo Wei</t>
  </si>
  <si>
    <t>林欣郁</t>
  </si>
  <si>
    <t>Lin Xinyu</t>
  </si>
  <si>
    <t>赵雨扬</t>
  </si>
  <si>
    <t>Zhao Yuyang</t>
  </si>
  <si>
    <t>郑量</t>
  </si>
  <si>
    <t>Zheng Liang</t>
  </si>
  <si>
    <t>上海理工大学</t>
    <phoneticPr fontId="1" type="noConversion"/>
  </si>
  <si>
    <t>上海理工</t>
  </si>
  <si>
    <t>明治十七年的上海爱丽丝</t>
  </si>
  <si>
    <t>周春樵</t>
  </si>
  <si>
    <t>Zhou Chunqiao</t>
  </si>
  <si>
    <t>任灏贇</t>
  </si>
  <si>
    <t>Ren Haoyun</t>
  </si>
  <si>
    <t>毛璇</t>
  </si>
  <si>
    <t>Mao Xuan</t>
  </si>
  <si>
    <t>潘孝安</t>
  </si>
  <si>
    <t>Pan Xiaoan</t>
  </si>
  <si>
    <t>可可爱爱没有脑袋</t>
  </si>
  <si>
    <t>陈宇昂</t>
  </si>
  <si>
    <t>Chen Yuang</t>
  </si>
  <si>
    <t>曲恒毅</t>
  </si>
  <si>
    <t>Qu Hengyi</t>
  </si>
  <si>
    <t>吴东昊</t>
  </si>
  <si>
    <t>Wu Donghao</t>
  </si>
  <si>
    <t>锅锅锅</t>
  </si>
  <si>
    <t>冯锦天</t>
  </si>
  <si>
    <t>Feng Jintian</t>
  </si>
  <si>
    <t>王毅</t>
  </si>
  <si>
    <t>Wang Yi</t>
  </si>
  <si>
    <t>一袋米要扛几楼</t>
  </si>
  <si>
    <t>陈子谦</t>
  </si>
  <si>
    <t>Chen Ziqian</t>
  </si>
  <si>
    <t>赵宋文</t>
  </si>
  <si>
    <t>Zhao Songwen</t>
  </si>
  <si>
    <t>宋哲正</t>
  </si>
  <si>
    <t>Song Zhezheng</t>
  </si>
  <si>
    <t>江南大学</t>
  </si>
  <si>
    <t>量子波动速WA</t>
  </si>
  <si>
    <t>蒋敏</t>
  </si>
  <si>
    <t>Jiang Min</t>
  </si>
  <si>
    <t>尚兴达</t>
  </si>
  <si>
    <t>Shang Xingda</t>
  </si>
  <si>
    <t>杨涵</t>
  </si>
  <si>
    <t>Yang Han</t>
  </si>
  <si>
    <t>刘文捷</t>
  </si>
  <si>
    <t>Liu Wenjie</t>
  </si>
  <si>
    <t>说爆零就爆零</t>
  </si>
  <si>
    <t>郭修屹</t>
  </si>
  <si>
    <t>Guo Xiuyi</t>
  </si>
  <si>
    <t>Liu Yuxuan</t>
  </si>
  <si>
    <t>陈执镇</t>
  </si>
  <si>
    <t>Chen Zhizhen</t>
  </si>
  <si>
    <t>辉夜大小姐想让我AC</t>
  </si>
  <si>
    <t>闵家旭</t>
  </si>
  <si>
    <t>Min Jiaxu</t>
  </si>
  <si>
    <t>崔绍锞</t>
  </si>
  <si>
    <t>Cui Shaoke</t>
  </si>
  <si>
    <t>张羿凡</t>
  </si>
  <si>
    <t>SKD渡鸦号</t>
  </si>
  <si>
    <t>张智升</t>
  </si>
  <si>
    <t>Zhang Zhisheng</t>
  </si>
  <si>
    <t>郑家伟</t>
  </si>
  <si>
    <t>Zheng Jiawei</t>
  </si>
  <si>
    <t>张泺陶</t>
  </si>
  <si>
    <t>Zhang Luotao</t>
  </si>
  <si>
    <t>山东师范大学</t>
  </si>
  <si>
    <t>山东师大</t>
  </si>
  <si>
    <t>四级没过</t>
  </si>
  <si>
    <t>李圣涛</t>
  </si>
  <si>
    <t>Li Shengtao</t>
  </si>
  <si>
    <t>隋龙宇</t>
  </si>
  <si>
    <t>Sui Longyu</t>
  </si>
  <si>
    <t>张立坤</t>
  </si>
  <si>
    <t>Zhang Likun</t>
  </si>
  <si>
    <t>许世豪</t>
  </si>
  <si>
    <t>Xu Shihao</t>
  </si>
  <si>
    <t>英雄可不能临阵脱逃啊</t>
  </si>
  <si>
    <t>李海淼</t>
  </si>
  <si>
    <t>Li Haimiao</t>
  </si>
  <si>
    <t>周昱彤</t>
  </si>
  <si>
    <t>Zhou Yutong</t>
  </si>
  <si>
    <t>冯雅馨</t>
  </si>
  <si>
    <t>Feng Yaxin</t>
  </si>
  <si>
    <t>很有精神</t>
  </si>
  <si>
    <t>梁冰</t>
  </si>
  <si>
    <t>Liang Bing</t>
  </si>
  <si>
    <t>夏鸿康</t>
  </si>
  <si>
    <t>Xia Hongkang</t>
  </si>
  <si>
    <t>何泾</t>
  </si>
  <si>
    <t>He Jing</t>
  </si>
  <si>
    <t>马凯</t>
  </si>
  <si>
    <t>Ma Kai</t>
  </si>
  <si>
    <t>SKD疯马号</t>
  </si>
  <si>
    <t>张连润</t>
  </si>
  <si>
    <t>Zhang Lianrun</t>
  </si>
  <si>
    <t>陈洁</t>
  </si>
  <si>
    <t>杨昊</t>
  </si>
  <si>
    <t>Yang Hao</t>
  </si>
  <si>
    <t>成都信息工程大学</t>
  </si>
  <si>
    <t>成信大</t>
  </si>
  <si>
    <t>飞龙在天</t>
  </si>
  <si>
    <t>黄健</t>
  </si>
  <si>
    <t>Huang Jian</t>
  </si>
  <si>
    <t>程旭</t>
  </si>
  <si>
    <t>Cheng Xu</t>
  </si>
  <si>
    <t>宋城龙</t>
  </si>
  <si>
    <t>Song Chenglong</t>
  </si>
  <si>
    <t>李汶骏</t>
  </si>
  <si>
    <t>Li Wenjun</t>
  </si>
  <si>
    <t>AWSL</t>
  </si>
  <si>
    <t>王建芳</t>
  </si>
  <si>
    <t>Wang Jianfang</t>
  </si>
  <si>
    <t>尹亚雨</t>
  </si>
  <si>
    <t>Yin Yayu</t>
  </si>
  <si>
    <t>杨鹏伟</t>
  </si>
  <si>
    <t>Yang Pengwei</t>
  </si>
  <si>
    <t>石磨</t>
  </si>
  <si>
    <t>柯新宇</t>
  </si>
  <si>
    <t>Ke Xinyu</t>
  </si>
  <si>
    <t>张家豪</t>
  </si>
  <si>
    <t>陈伟聪</t>
  </si>
  <si>
    <t>Chen Weicong</t>
  </si>
  <si>
    <t>天津工业大学</t>
  </si>
  <si>
    <t>天工大</t>
  </si>
  <si>
    <t>做的题都队</t>
  </si>
  <si>
    <t>任淑霞</t>
  </si>
  <si>
    <t>Reng Shuxia</t>
  </si>
  <si>
    <t>周邱涵</t>
  </si>
  <si>
    <t>Zhou Qiuhan</t>
  </si>
  <si>
    <t>廖嘉伟</t>
  </si>
  <si>
    <t>Liao Jiawei</t>
  </si>
  <si>
    <t>李孝德</t>
  </si>
  <si>
    <t>LI Xiaode</t>
  </si>
  <si>
    <t>我不知道_png</t>
  </si>
  <si>
    <t>牟钰</t>
  </si>
  <si>
    <t>Mu Yu</t>
  </si>
  <si>
    <t>廖纪童</t>
  </si>
  <si>
    <t>Liao Jitong</t>
  </si>
  <si>
    <t>冯玮琪</t>
  </si>
  <si>
    <t>Feng Weiqi</t>
  </si>
  <si>
    <t>芜湖电台请求起飞</t>
  </si>
  <si>
    <t>张乔然</t>
  </si>
  <si>
    <t>Zhang Qiaoran</t>
  </si>
  <si>
    <t>胡定宇</t>
  </si>
  <si>
    <t>Hu Dingyu</t>
  </si>
  <si>
    <t>辉夜大小姐想让我AC~</t>
  </si>
  <si>
    <t>袁挚正</t>
  </si>
  <si>
    <t>Yuan Zhizheng</t>
  </si>
  <si>
    <t>文功博</t>
  </si>
  <si>
    <t>Wen Gongbo</t>
  </si>
  <si>
    <t>王艺锦</t>
  </si>
  <si>
    <t>Wang Yijin</t>
  </si>
  <si>
    <t>广东金融学院</t>
    <phoneticPr fontId="1" type="noConversion"/>
  </si>
  <si>
    <t>广东金融</t>
    <phoneticPr fontId="1" type="noConversion"/>
  </si>
  <si>
    <t>super他很晚才酷</t>
  </si>
  <si>
    <t>郭艺辉</t>
  </si>
  <si>
    <t>Guo Yihui</t>
  </si>
  <si>
    <t>江宏鑫</t>
  </si>
  <si>
    <t>Jiang Hongxin</t>
  </si>
  <si>
    <t>吴茂平</t>
  </si>
  <si>
    <t>Wu Maoping</t>
  </si>
  <si>
    <t>饶德阳</t>
  </si>
  <si>
    <t>Rao Deyang</t>
  </si>
  <si>
    <t>因为没有队名而被迫退役</t>
  </si>
  <si>
    <t>姚子隆</t>
  </si>
  <si>
    <t>Yao Zilong</t>
  </si>
  <si>
    <t>吴桥</t>
  </si>
  <si>
    <t>Wu Qiao</t>
  </si>
  <si>
    <t>熊雨晴</t>
  </si>
  <si>
    <t>Xiong Yuqing</t>
  </si>
  <si>
    <t>SKD航海家号</t>
  </si>
  <si>
    <t>丛维仪</t>
  </si>
  <si>
    <t>Cong Weiyi</t>
  </si>
  <si>
    <t>陈天元</t>
  </si>
  <si>
    <t>Chen Tianyuan</t>
  </si>
  <si>
    <t>王永臻</t>
  </si>
  <si>
    <t>Wang Yongzhen</t>
  </si>
  <si>
    <t>西红柿炒番茄</t>
  </si>
  <si>
    <t>朱寅</t>
  </si>
  <si>
    <t>Zhu Yin</t>
  </si>
  <si>
    <t>杨龙</t>
  </si>
  <si>
    <t>Yang Long</t>
  </si>
  <si>
    <t>刘书昊</t>
  </si>
  <si>
    <t>Liu Shuhao</t>
  </si>
  <si>
    <t>三个队友跑了</t>
  </si>
  <si>
    <t>彭毛小民</t>
  </si>
  <si>
    <t>Peng Maoxiaomin</t>
  </si>
  <si>
    <t>邹增禹</t>
  </si>
  <si>
    <t>Zou Zengyu</t>
  </si>
  <si>
    <t>宋航洋</t>
  </si>
  <si>
    <t>Song Hangyang</t>
  </si>
  <si>
    <t>安阳工学院</t>
  </si>
  <si>
    <t>安工</t>
  </si>
  <si>
    <t>珂曼煜熠</t>
  </si>
  <si>
    <t>王瑞平</t>
  </si>
  <si>
    <t>Wang Ruiping</t>
  </si>
  <si>
    <t>曾钧煜</t>
  </si>
  <si>
    <t>Zeng Junyu</t>
  </si>
  <si>
    <t>黄珂</t>
  </si>
  <si>
    <t>Huang Ke</t>
  </si>
  <si>
    <t>丁曼曼</t>
  </si>
  <si>
    <t>Ding Manman</t>
  </si>
  <si>
    <t>江西科技学院附属中学</t>
  </si>
  <si>
    <t>江科附中</t>
  </si>
  <si>
    <t>老胡说得队</t>
  </si>
  <si>
    <t>胡志文</t>
  </si>
  <si>
    <t>Hu Zhiwen</t>
  </si>
  <si>
    <t>祝晨睿</t>
  </si>
  <si>
    <t>Zhu Chenrui</t>
  </si>
  <si>
    <t>范恒鑫</t>
  </si>
  <si>
    <t>Fan Hengxin</t>
  </si>
  <si>
    <t>杨远航</t>
  </si>
  <si>
    <t>Yang Yuanhang</t>
  </si>
  <si>
    <t>几何冲刺</t>
  </si>
  <si>
    <t>陈泱宇</t>
  </si>
  <si>
    <t>Chen Yangyu</t>
  </si>
  <si>
    <t>余康</t>
  </si>
  <si>
    <t>Yu Kang</t>
  </si>
  <si>
    <t>杨名</t>
  </si>
  <si>
    <t>Yang Ming</t>
  </si>
  <si>
    <t>唯独你没懂</t>
  </si>
  <si>
    <t>YangChunMing</t>
  </si>
  <si>
    <t>何涛序</t>
  </si>
  <si>
    <t>HeTaoXu</t>
  </si>
  <si>
    <t>秦飞扬</t>
  </si>
  <si>
    <t>QinFeiYang</t>
  </si>
  <si>
    <t>冯剑锋</t>
  </si>
  <si>
    <t>FengJianFeng</t>
  </si>
  <si>
    <t>好，很有精神</t>
  </si>
  <si>
    <t>左佳逊</t>
  </si>
  <si>
    <t>Zuo Jiaxun</t>
  </si>
  <si>
    <t>刘子文</t>
  </si>
  <si>
    <t>Liu Ziwen</t>
  </si>
  <si>
    <t>徐维洁</t>
  </si>
  <si>
    <t>Xu Weijie</t>
  </si>
  <si>
    <t>大连海事大学</t>
  </si>
  <si>
    <t>大连海事</t>
    <phoneticPr fontId="1" type="noConversion"/>
  </si>
  <si>
    <t>风花雪月</t>
  </si>
  <si>
    <t>谢益武</t>
  </si>
  <si>
    <t>Xie Yiwu</t>
  </si>
  <si>
    <t>肖志雄</t>
  </si>
  <si>
    <t>Xiao Zhixiong</t>
  </si>
  <si>
    <t>刁鹏杰</t>
  </si>
  <si>
    <t>Diao Pengjie</t>
  </si>
  <si>
    <t>张晟洋</t>
  </si>
  <si>
    <t>Zhang Shengyang</t>
  </si>
  <si>
    <t>一趴一躺一吃瓜</t>
  </si>
  <si>
    <t>罗中天</t>
  </si>
  <si>
    <t>Luo Zhongtian</t>
  </si>
  <si>
    <t>余鸿皓</t>
  </si>
  <si>
    <t>Yu Honghao</t>
  </si>
  <si>
    <t>凛冬将至</t>
  </si>
  <si>
    <t>吴万州</t>
  </si>
  <si>
    <t>Wu Wanzhou</t>
  </si>
  <si>
    <t>李可欣</t>
  </si>
  <si>
    <t>Li Kexin</t>
  </si>
  <si>
    <t>刘旭峰</t>
  </si>
  <si>
    <t>Liu Xufeng</t>
  </si>
  <si>
    <t>我tm直接打铁</t>
  </si>
  <si>
    <t>张荣鑫</t>
  </si>
  <si>
    <t>ZhangRongXin</t>
  </si>
  <si>
    <t>俞昊</t>
  </si>
  <si>
    <t>YuHao</t>
  </si>
  <si>
    <t>肖翱</t>
  </si>
  <si>
    <t>XiaoAo</t>
  </si>
  <si>
    <t>我们会嘤嘤嘤</t>
  </si>
  <si>
    <t>黄瀚</t>
  </si>
  <si>
    <t>Huang Han</t>
  </si>
  <si>
    <t>常为铭</t>
  </si>
  <si>
    <t>Chang Weiming</t>
  </si>
  <si>
    <t>莫培钊</t>
  </si>
  <si>
    <t>Mo Peizhao</t>
  </si>
  <si>
    <t>谭跃</t>
  </si>
  <si>
    <t>Tan Yue</t>
  </si>
  <si>
    <t>您看我们还有机会吗</t>
  </si>
  <si>
    <t>杨兴达</t>
  </si>
  <si>
    <t>YangXingDa</t>
  </si>
  <si>
    <t>LiXiaoLong</t>
  </si>
  <si>
    <t>彭志强</t>
  </si>
  <si>
    <t>PengZhiQiang</t>
  </si>
  <si>
    <t>哥，咱家AC了</t>
  </si>
  <si>
    <t>吴怡龙</t>
  </si>
  <si>
    <t>Wu Yilong</t>
  </si>
  <si>
    <t>张海洋</t>
  </si>
  <si>
    <t>Zhang Haiyang</t>
  </si>
  <si>
    <t>马晓文</t>
  </si>
  <si>
    <t>Ma Xiaowen</t>
  </si>
  <si>
    <t>浙江育英职业技术学院</t>
  </si>
  <si>
    <t>育英职院</t>
    <phoneticPr fontId="1" type="noConversion"/>
  </si>
  <si>
    <t>育英七队</t>
  </si>
  <si>
    <t>徐丹</t>
  </si>
  <si>
    <t>Xu Dan</t>
  </si>
  <si>
    <t>李泽瑜</t>
  </si>
  <si>
    <t>Li Zeyu</t>
  </si>
  <si>
    <t>郑明辉</t>
  </si>
  <si>
    <t>Zheng Minghui</t>
  </si>
  <si>
    <t>汪黎杰</t>
  </si>
  <si>
    <t>Wang Lijie</t>
  </si>
  <si>
    <t>湖北理工学院</t>
  </si>
  <si>
    <t>湖北理工</t>
  </si>
  <si>
    <t>我恰个冰棒</t>
  </si>
  <si>
    <t>程细才</t>
  </si>
  <si>
    <t>Cheng Xicai</t>
  </si>
  <si>
    <t>汪德阳</t>
  </si>
  <si>
    <t>Wang Deyang</t>
  </si>
  <si>
    <t>刘昆鹏</t>
  </si>
  <si>
    <t>Liu Kunpeng</t>
  </si>
  <si>
    <t>何子贤</t>
  </si>
  <si>
    <t>He Zixian</t>
  </si>
  <si>
    <t>我们学校解封了</t>
  </si>
  <si>
    <t>陈聘之</t>
  </si>
  <si>
    <t>Chen Pinzhi</t>
  </si>
  <si>
    <t>刘源源</t>
  </si>
  <si>
    <t>Liu Yuanyuan</t>
  </si>
  <si>
    <t>李思琪</t>
  </si>
  <si>
    <t>Li Siqi</t>
  </si>
  <si>
    <t>taro bobo</t>
  </si>
  <si>
    <t>Zhu Xiaoxu</t>
  </si>
  <si>
    <t>戴晨晨</t>
  </si>
  <si>
    <t>Dai Chenchen</t>
  </si>
  <si>
    <t>徐乐怡</t>
  </si>
  <si>
    <t>Xu Leyi</t>
  </si>
  <si>
    <t>赖丹玲</t>
  </si>
  <si>
    <t>Lai Danling</t>
  </si>
  <si>
    <t>吉首大学</t>
  </si>
  <si>
    <t>男朋友说的都队</t>
  </si>
  <si>
    <t>黄伟</t>
  </si>
  <si>
    <t>Huang Wei</t>
  </si>
  <si>
    <t>阳汝昭</t>
  </si>
  <si>
    <t>Yang Ruzhao</t>
  </si>
  <si>
    <t>李宇杰</t>
  </si>
  <si>
    <t>Li Yujie</t>
  </si>
  <si>
    <t>曾灿斌</t>
  </si>
  <si>
    <t>Zeng Canbin</t>
  </si>
  <si>
    <t>我突然想起一道题.jpg</t>
  </si>
  <si>
    <t>李兴锐</t>
  </si>
  <si>
    <t>Li Xingrui</t>
  </si>
  <si>
    <t>路号号</t>
  </si>
  <si>
    <t>Lu Haohao</t>
  </si>
  <si>
    <t>唐瑀佳</t>
  </si>
  <si>
    <t>Tang Yujia</t>
  </si>
  <si>
    <t>ZSEDCYTFVB</t>
  </si>
  <si>
    <t>敖睿</t>
  </si>
  <si>
    <t>Ao Rui</t>
  </si>
  <si>
    <t>蔡洪浩</t>
  </si>
  <si>
    <t>Cai Honghao</t>
  </si>
  <si>
    <t>罗应华</t>
  </si>
  <si>
    <t>Luo Yinghua</t>
  </si>
  <si>
    <t>sinsincos</t>
  </si>
  <si>
    <t>尹浩飞</t>
  </si>
  <si>
    <t>Yin Haofei</t>
  </si>
  <si>
    <t>李子晗</t>
  </si>
  <si>
    <t>Li Zihan</t>
  </si>
  <si>
    <t>苗顺源</t>
  </si>
  <si>
    <t>Miao Shunyuan</t>
  </si>
  <si>
    <t>吃饱喝足</t>
  </si>
  <si>
    <t>王商捷</t>
  </si>
  <si>
    <t>Wang Shangjie</t>
  </si>
  <si>
    <t>王凯伦</t>
  </si>
  <si>
    <t>Wang Kailun</t>
  </si>
  <si>
    <t>丁一鹏</t>
  </si>
  <si>
    <t>Ding Yipeng</t>
  </si>
  <si>
    <t>长春工业大学</t>
  </si>
  <si>
    <t>长春工大</t>
  </si>
  <si>
    <t>右手就行</t>
  </si>
  <si>
    <t>周丽娟</t>
  </si>
  <si>
    <t>Zhou Lijuan</t>
  </si>
  <si>
    <t>陈泰若</t>
  </si>
  <si>
    <t>Chen Tairuo</t>
  </si>
  <si>
    <t>马昂扬</t>
  </si>
  <si>
    <t>Ma angyang</t>
  </si>
  <si>
    <t>王正</t>
  </si>
  <si>
    <t>Wang Zheng</t>
  </si>
  <si>
    <t>华灯初上</t>
  </si>
  <si>
    <t>张立红</t>
  </si>
  <si>
    <t>Zhang Lihong</t>
  </si>
  <si>
    <t>彭子涵</t>
  </si>
  <si>
    <t>Peng Zihan</t>
  </si>
  <si>
    <t>闫帅先</t>
  </si>
  <si>
    <t>Yan Shuaixian</t>
  </si>
  <si>
    <t>王显超</t>
  </si>
  <si>
    <t>Wang Xianchao</t>
  </si>
  <si>
    <t>MidAzure</t>
  </si>
  <si>
    <t>郝继泰</t>
  </si>
  <si>
    <t>Hao Jitai</t>
  </si>
  <si>
    <t>师浩晏</t>
  </si>
  <si>
    <t>Shi Haoyan</t>
  </si>
  <si>
    <t>姚传洲</t>
  </si>
  <si>
    <t>Yao Chuanzhou</t>
  </si>
  <si>
    <t>齐鲁工业大学</t>
    <phoneticPr fontId="1" type="noConversion"/>
  </si>
  <si>
    <t>齐鲁工业</t>
    <phoneticPr fontId="1" type="noConversion"/>
  </si>
  <si>
    <t>春季大枣</t>
  </si>
  <si>
    <t>鹿文鹏</t>
  </si>
  <si>
    <t>Lu Wenpeng</t>
  </si>
  <si>
    <t>刘少瑞</t>
  </si>
  <si>
    <t>Liu Shaorui</t>
  </si>
  <si>
    <t>苏用</t>
  </si>
  <si>
    <t>丁智辰</t>
  </si>
  <si>
    <t>Ding Zhichen</t>
  </si>
  <si>
    <t>名字不好起</t>
  </si>
  <si>
    <t>陈景龙</t>
  </si>
  <si>
    <t>Chen Jinglong</t>
  </si>
  <si>
    <t>胡杭天</t>
  </si>
  <si>
    <t>Hu Hangtian</t>
  </si>
  <si>
    <t>汤瑞麟</t>
  </si>
  <si>
    <t>Tang Ruilin</t>
  </si>
  <si>
    <t>涅槃</t>
  </si>
  <si>
    <t>苏锦程</t>
  </si>
  <si>
    <t>Su Jincheng</t>
  </si>
  <si>
    <t>余镐</t>
  </si>
  <si>
    <t>Yu Hao</t>
  </si>
  <si>
    <t>张咏真</t>
  </si>
  <si>
    <t>Zhang Yongzhen</t>
  </si>
  <si>
    <t>10是回文数</t>
  </si>
  <si>
    <t>庞天祥</t>
  </si>
  <si>
    <t>Pang Tianxiang</t>
  </si>
  <si>
    <t>战绪丰</t>
  </si>
  <si>
    <t>Zhan Xufeng</t>
  </si>
  <si>
    <t>耿浩天</t>
  </si>
  <si>
    <t>Geng Haotian</t>
  </si>
  <si>
    <t>龙卷风摧毁垃圾场</t>
  </si>
  <si>
    <t>唐代敏</t>
  </si>
  <si>
    <t>Tang Daiming</t>
  </si>
  <si>
    <t>王智峰</t>
  </si>
  <si>
    <t>Wang Zhifeng</t>
  </si>
  <si>
    <t>李行</t>
  </si>
  <si>
    <t>Li Hang</t>
  </si>
  <si>
    <t>jlg</t>
  </si>
  <si>
    <t>王海鹏</t>
  </si>
  <si>
    <t>Wang Haipeng</t>
  </si>
  <si>
    <t>李赛龙</t>
  </si>
  <si>
    <t>Li Sailong</t>
  </si>
  <si>
    <t>贾国良</t>
  </si>
  <si>
    <t>Jia Guoliang</t>
  </si>
  <si>
    <t>郭训江</t>
  </si>
  <si>
    <t>Guo Xunjiang</t>
  </si>
  <si>
    <t>年年有今日</t>
  </si>
  <si>
    <t>孙煜海</t>
  </si>
  <si>
    <t>Sun Yuhai</t>
  </si>
  <si>
    <t>甘宇琦</t>
  </si>
  <si>
    <t>Gan Yuqi</t>
  </si>
  <si>
    <t>毛雨辰</t>
  </si>
  <si>
    <t>Mao Yuchen</t>
  </si>
  <si>
    <t>胖头鱼的小迷妹</t>
  </si>
  <si>
    <t>李珲</t>
  </si>
  <si>
    <t>Li Hui</t>
  </si>
  <si>
    <t>范天予</t>
  </si>
  <si>
    <t>Fan Tianyu</t>
  </si>
  <si>
    <t>冼昊明</t>
  </si>
  <si>
    <t>Xian Haoming</t>
  </si>
  <si>
    <t>我先放一盒卫生纸在这</t>
  </si>
  <si>
    <t>胡成一</t>
  </si>
  <si>
    <t>Hu Chengyi</t>
  </si>
  <si>
    <t>何光赋</t>
  </si>
  <si>
    <t>He Guangfu</t>
  </si>
  <si>
    <t>金奇</t>
  </si>
  <si>
    <t>Jin Qi</t>
  </si>
  <si>
    <t>西南石油大学</t>
    <phoneticPr fontId="1" type="noConversion"/>
  </si>
  <si>
    <t>面向答案编程</t>
  </si>
  <si>
    <t>谢季峰</t>
  </si>
  <si>
    <t>Xie Jifeng</t>
  </si>
  <si>
    <t>万燚炜</t>
  </si>
  <si>
    <t>Wan Yiwei</t>
  </si>
  <si>
    <t>谢顺全</t>
  </si>
  <si>
    <t>Xie Shunquan</t>
  </si>
  <si>
    <t>邱海洋</t>
  </si>
  <si>
    <t>Qiu Haiyang</t>
  </si>
  <si>
    <t>日月星辉之外AC是第四种难得</t>
  </si>
  <si>
    <t>张艳华</t>
  </si>
  <si>
    <t>Zhang Yanhua</t>
  </si>
  <si>
    <t>腾龙</t>
  </si>
  <si>
    <t>Teng Long</t>
  </si>
  <si>
    <t>王诗音</t>
  </si>
  <si>
    <t>Wang Shiyin</t>
  </si>
  <si>
    <t>石旭</t>
  </si>
  <si>
    <t>Shi Xu</t>
  </si>
  <si>
    <t>俄赛普特</t>
  </si>
  <si>
    <t>林鑫</t>
  </si>
  <si>
    <t>Lin Xin</t>
  </si>
  <si>
    <t>林桂坤</t>
  </si>
  <si>
    <t>Lin Guikun</t>
  </si>
  <si>
    <t>余立</t>
  </si>
  <si>
    <t>Yu Li</t>
  </si>
  <si>
    <t>没文化和不会写</t>
  </si>
  <si>
    <t>甘安霆</t>
  </si>
  <si>
    <t>Gan Anting</t>
  </si>
  <si>
    <t>翟鹏翼</t>
  </si>
  <si>
    <t>Zhai Pengyi</t>
  </si>
  <si>
    <t>陈思辰</t>
  </si>
  <si>
    <t>Chen Sichen</t>
  </si>
  <si>
    <t>江苏科技大学</t>
    <phoneticPr fontId="1" type="noConversion"/>
  </si>
  <si>
    <t>全场最咸的鱼</t>
  </si>
  <si>
    <t>马肖岩</t>
  </si>
  <si>
    <t>Ma Xiaoyan</t>
  </si>
  <si>
    <t>刘兴源</t>
  </si>
  <si>
    <t>Liu Xingyuan</t>
  </si>
  <si>
    <t>罗志康</t>
  </si>
  <si>
    <t>Luo Zhikang</t>
  </si>
  <si>
    <t>星尘天下第一可爱</t>
  </si>
  <si>
    <t>杨熙全</t>
  </si>
  <si>
    <t>Yang Xiquan</t>
  </si>
  <si>
    <t>丁优龙</t>
  </si>
  <si>
    <t>Ding Youlong</t>
  </si>
  <si>
    <t>连泽锋</t>
  </si>
  <si>
    <t>Lian Zefeng</t>
  </si>
  <si>
    <t>宁波工程学院</t>
    <phoneticPr fontId="1" type="noConversion"/>
  </si>
  <si>
    <t>宁波工程</t>
  </si>
  <si>
    <t>我不知道什么叫int</t>
  </si>
  <si>
    <t>宣江华</t>
  </si>
  <si>
    <t>Xuan Jianghua</t>
  </si>
  <si>
    <t>田振楠</t>
  </si>
  <si>
    <t>Tian Zhennan</t>
  </si>
  <si>
    <t>郁鸣</t>
  </si>
  <si>
    <t>Yu Ming</t>
  </si>
  <si>
    <t>赵金金</t>
  </si>
  <si>
    <t>Zhao Jinjin</t>
  </si>
  <si>
    <t>大威天龙</t>
  </si>
  <si>
    <t>张静</t>
  </si>
  <si>
    <t>Zhang Jing</t>
  </si>
  <si>
    <t>王海深</t>
  </si>
  <si>
    <t>Wang Haishen</t>
  </si>
  <si>
    <t>王皓男</t>
  </si>
  <si>
    <t>Wang Haonan</t>
  </si>
  <si>
    <t>赵守智</t>
  </si>
  <si>
    <t>Zhao Shouzhi</t>
  </si>
  <si>
    <t>划水大分队</t>
  </si>
  <si>
    <t>韩笑</t>
  </si>
  <si>
    <t>Han Xiao</t>
  </si>
  <si>
    <t>刘大鹏</t>
  </si>
  <si>
    <t>Liu Dapeng</t>
  </si>
  <si>
    <t>衣农兴</t>
  </si>
  <si>
    <t>Yi Nongxing</t>
  </si>
  <si>
    <t>齐鲁工业大学</t>
  </si>
  <si>
    <t>深暗之光</t>
  </si>
  <si>
    <t>梁延杰</t>
  </si>
  <si>
    <t>Liang Yanjie</t>
  </si>
  <si>
    <t>董国梁</t>
  </si>
  <si>
    <t>Dong Guoliang</t>
  </si>
  <si>
    <t>董海铮</t>
  </si>
  <si>
    <t>Dong Haizheng</t>
  </si>
  <si>
    <t>XUDJY</t>
  </si>
  <si>
    <t>蔡欣华</t>
  </si>
  <si>
    <t>Cai Xinhua</t>
  </si>
  <si>
    <t>李涵</t>
  </si>
  <si>
    <t>Li Han</t>
  </si>
  <si>
    <t>张新宇</t>
  </si>
  <si>
    <t>Zhang Xinyu</t>
  </si>
  <si>
    <t>李国玺</t>
  </si>
  <si>
    <t>Li Guoxi</t>
  </si>
  <si>
    <t>盼君勿忘</t>
  </si>
  <si>
    <t>黎晗庆</t>
  </si>
  <si>
    <t>Li Hanqing</t>
  </si>
  <si>
    <t>王浏清</t>
  </si>
  <si>
    <t>Wang Liuqing</t>
  </si>
  <si>
    <t>万奕轩</t>
  </si>
  <si>
    <t>Wan Yixuan</t>
  </si>
  <si>
    <t>小喵喵已经不适合这个</t>
  </si>
  <si>
    <t>薛振梁</t>
  </si>
  <si>
    <t>Xue Zhenliang</t>
  </si>
  <si>
    <t>刘明君</t>
  </si>
  <si>
    <t>Liu Mingjun</t>
  </si>
  <si>
    <t>裘家浩</t>
  </si>
  <si>
    <t>Qiu Jiahao</t>
  </si>
  <si>
    <t>玉皇大帝砸核桃</t>
  </si>
  <si>
    <t>Deng Guanghui</t>
  </si>
  <si>
    <t>龙佳</t>
  </si>
  <si>
    <t>Long Jia</t>
  </si>
  <si>
    <t>周倩男</t>
  </si>
  <si>
    <t>Zhou Qiannan</t>
  </si>
  <si>
    <t>潘成</t>
  </si>
  <si>
    <t>Pan Cheng</t>
  </si>
  <si>
    <t>AC吧我最后的代码</t>
  </si>
  <si>
    <t>章思航</t>
  </si>
  <si>
    <t>Zhang Sihang</t>
  </si>
  <si>
    <t>徐光旭</t>
  </si>
  <si>
    <t>Xu Guangxu</t>
  </si>
  <si>
    <t>纵丹阳</t>
  </si>
  <si>
    <t>Zong Danyang</t>
  </si>
  <si>
    <t>星辰之光</t>
  </si>
  <si>
    <t>梁泽荣</t>
  </si>
  <si>
    <t>Liang Zerong</t>
  </si>
  <si>
    <t>黎鑫</t>
  </si>
  <si>
    <t>Li Xin</t>
  </si>
  <si>
    <t>何嘉键</t>
  </si>
  <si>
    <t>He Jiajian</t>
  </si>
  <si>
    <t>今天天气不错～</t>
  </si>
  <si>
    <t>潘煌凯</t>
  </si>
  <si>
    <t>Pang huangkai</t>
  </si>
  <si>
    <t>黄显文</t>
  </si>
  <si>
    <t>Huang xianwen</t>
  </si>
  <si>
    <t>黄筱芸</t>
  </si>
  <si>
    <t>Huang xiaoyun</t>
  </si>
  <si>
    <t>划水三剑客</t>
  </si>
  <si>
    <t>于成龙</t>
  </si>
  <si>
    <t>Yu Chenglong</t>
  </si>
  <si>
    <t>刘长健</t>
  </si>
  <si>
    <t>Liu Changjian</t>
  </si>
  <si>
    <t>李旭晨</t>
  </si>
  <si>
    <t>Li Xuchen</t>
  </si>
  <si>
    <t>你又会了</t>
  </si>
  <si>
    <t>吴朱冠宇</t>
  </si>
  <si>
    <t>Wu Zhuguanyu</t>
  </si>
  <si>
    <t>王环</t>
  </si>
  <si>
    <t>Wang huan</t>
  </si>
  <si>
    <t>常少哲</t>
  </si>
  <si>
    <t>Chang shaozhe</t>
  </si>
  <si>
    <t>黑色骑士团</t>
  </si>
  <si>
    <t>高庆麾</t>
  </si>
  <si>
    <t>Gao Qinghui</t>
  </si>
  <si>
    <t>温昕岳</t>
  </si>
  <si>
    <t>Wen Xinyue</t>
  </si>
  <si>
    <t>刘嘉辰</t>
  </si>
  <si>
    <t>Liu Jiachen</t>
  </si>
  <si>
    <t>罚坐小黑屋</t>
  </si>
  <si>
    <t>高逸飞</t>
  </si>
  <si>
    <t>Gao Yifei</t>
  </si>
  <si>
    <t>王河山</t>
  </si>
  <si>
    <t>Wang Heshan</t>
  </si>
  <si>
    <t>方明俊</t>
  </si>
  <si>
    <t>Fang Mingjun</t>
  </si>
  <si>
    <t>可爱小废物</t>
  </si>
  <si>
    <t>周吉儿</t>
  </si>
  <si>
    <t>Zhou Jier</t>
  </si>
  <si>
    <t>罗佳艳</t>
  </si>
  <si>
    <t>Luo Jiayan</t>
  </si>
  <si>
    <t>蔡心盈</t>
  </si>
  <si>
    <t>Cai Xinying</t>
  </si>
  <si>
    <t>旅游队</t>
  </si>
  <si>
    <t>王博文</t>
  </si>
  <si>
    <t>Wang Bowen</t>
  </si>
  <si>
    <t>齐浩宇</t>
  </si>
  <si>
    <t>Qi Haoyu</t>
  </si>
  <si>
    <t>任保康</t>
  </si>
  <si>
    <t>Ren Baokang</t>
  </si>
  <si>
    <t>autowa</t>
  </si>
  <si>
    <t>张震</t>
  </si>
  <si>
    <t>Zhang Zhen</t>
  </si>
  <si>
    <t>林奕森</t>
  </si>
  <si>
    <t>Lin Yisen</t>
  </si>
  <si>
    <t>邓欣涛</t>
  </si>
  <si>
    <t>Deng Xintao</t>
  </si>
  <si>
    <t>高皓天</t>
  </si>
  <si>
    <t>Gao Haotian</t>
  </si>
  <si>
    <t>断剑重铸之日</t>
  </si>
  <si>
    <t>胡景佩</t>
  </si>
  <si>
    <t>Hu Jingpei</t>
  </si>
  <si>
    <t>郑天成</t>
  </si>
  <si>
    <t>Zheng Tiancheng</t>
  </si>
  <si>
    <t>徐步骥</t>
  </si>
  <si>
    <t>Xu Buji</t>
  </si>
  <si>
    <t>向太阳看齐</t>
  </si>
  <si>
    <t>朱丽华</t>
  </si>
  <si>
    <t>Zhu Lihua</t>
  </si>
  <si>
    <t>姚景阳</t>
  </si>
  <si>
    <t>Yao Jingyang</t>
  </si>
  <si>
    <t>李江浩</t>
  </si>
  <si>
    <t>Li Jianghao</t>
  </si>
  <si>
    <t>张丁韦</t>
  </si>
  <si>
    <t>Zhang Dingwei</t>
  </si>
  <si>
    <t>浙江万里学院</t>
    <phoneticPr fontId="1" type="noConversion"/>
  </si>
  <si>
    <t>紫禁城在逃八阿哥</t>
  </si>
  <si>
    <t>陈斌格</t>
  </si>
  <si>
    <t>Chen Binge</t>
  </si>
  <si>
    <t>王佳杰</t>
  </si>
  <si>
    <t>Wang Jiajie</t>
  </si>
  <si>
    <t>叶泰胜</t>
  </si>
  <si>
    <t>Ye Taisheng</t>
  </si>
  <si>
    <t>墙角WA掘机</t>
  </si>
  <si>
    <t>张静 Zhang Jing</t>
  </si>
  <si>
    <t>丁泽元</t>
  </si>
  <si>
    <t>丁泽元 Ding Zeyuan</t>
  </si>
  <si>
    <t>刘伟强</t>
  </si>
  <si>
    <t>刘伟强 Liu Weiqiang</t>
  </si>
  <si>
    <t>张文韬 Zhang Wentao</t>
  </si>
  <si>
    <t>鲁东大学</t>
  </si>
  <si>
    <t>我们队长在家胖了20斤</t>
  </si>
  <si>
    <t>张小峰</t>
  </si>
  <si>
    <t>Zhang Xiaofeng</t>
  </si>
  <si>
    <t>靳加乐</t>
  </si>
  <si>
    <t>Jin Jiale</t>
  </si>
  <si>
    <t>孙启康</t>
  </si>
  <si>
    <t>Sun Qikang</t>
  </si>
  <si>
    <t>王淑晴</t>
  </si>
  <si>
    <t>Wang Shuqing</t>
  </si>
  <si>
    <t>职业混子队</t>
  </si>
  <si>
    <t>张雪倩</t>
  </si>
  <si>
    <t>Zhang Xueqian</t>
  </si>
  <si>
    <t>沈志潇</t>
  </si>
  <si>
    <t>Shen Zhixiao</t>
  </si>
  <si>
    <t>暴力写挂乱搞AC</t>
  </si>
  <si>
    <t>陈英奇</t>
  </si>
  <si>
    <t>江雨桐</t>
  </si>
  <si>
    <t>Jiang Yutong</t>
  </si>
  <si>
    <t>唐振宇</t>
  </si>
  <si>
    <t>Tang Zhenyu</t>
  </si>
  <si>
    <t>南方科技大学-楚格</t>
  </si>
  <si>
    <t>李舒欣</t>
  </si>
  <si>
    <t>Li Shuxin</t>
  </si>
  <si>
    <t>周轶凡</t>
  </si>
  <si>
    <t>Zhou Yifan</t>
  </si>
  <si>
    <t>车文心</t>
  </si>
  <si>
    <t>Che Wenxin</t>
  </si>
  <si>
    <t>华北理工大学</t>
  </si>
  <si>
    <t>华北理工</t>
  </si>
  <si>
    <t>曹妃甸种土豆</t>
  </si>
  <si>
    <t>阎红灿，谷建涛</t>
  </si>
  <si>
    <t>Yan Hongcan, Gu Jiantao</t>
  </si>
  <si>
    <t>宋尚文</t>
  </si>
  <si>
    <t>Song Shangwen</t>
  </si>
  <si>
    <t>范雨祥</t>
  </si>
  <si>
    <t>Fan Yuxiang</t>
  </si>
  <si>
    <t>欧阳雄</t>
  </si>
  <si>
    <t>Ou Yangxiong</t>
  </si>
  <si>
    <t>不能承受生命之重</t>
  </si>
  <si>
    <t>涂保东</t>
  </si>
  <si>
    <t>Tu Baodong</t>
  </si>
  <si>
    <t>刘力溯</t>
  </si>
  <si>
    <t>Liu Lisu</t>
  </si>
  <si>
    <t>王安</t>
  </si>
  <si>
    <t>Wang An</t>
  </si>
  <si>
    <t>黄友民</t>
  </si>
  <si>
    <t>Huang Youmin</t>
  </si>
  <si>
    <t>给阿夸泡一杯大红袍</t>
  </si>
  <si>
    <t>郭尧</t>
  </si>
  <si>
    <t>Guo Yao</t>
  </si>
  <si>
    <t>吴咏蔚</t>
  </si>
  <si>
    <t>Wu Yongwei</t>
  </si>
  <si>
    <t>周雪妍</t>
  </si>
  <si>
    <t>Zhou Xueyan</t>
  </si>
  <si>
    <t>不朽之夜</t>
  </si>
  <si>
    <t>孙司宇</t>
  </si>
  <si>
    <t>Sun Siyu</t>
  </si>
  <si>
    <t>刘尔之</t>
  </si>
  <si>
    <t>Liu Erzhi</t>
  </si>
  <si>
    <t>孟良谕</t>
  </si>
  <si>
    <t>Meng Liangyu</t>
  </si>
  <si>
    <t>情况不队</t>
  </si>
  <si>
    <t>朱泽远</t>
  </si>
  <si>
    <t>Zhu Zeyuan</t>
  </si>
  <si>
    <t>王璐同</t>
  </si>
  <si>
    <t>Wang Lutong</t>
  </si>
  <si>
    <t>我们就来看看题</t>
  </si>
  <si>
    <t>张丰浩</t>
  </si>
  <si>
    <t>Zhang Fenghao</t>
  </si>
  <si>
    <t>武远博</t>
  </si>
  <si>
    <t>Wu Yuanbo</t>
  </si>
  <si>
    <t>吴衍涛</t>
  </si>
  <si>
    <t>Wu Yantao</t>
  </si>
  <si>
    <t>AC是不可能AC的</t>
  </si>
  <si>
    <t>杜祥军</t>
  </si>
  <si>
    <t>Du Xiangjun</t>
  </si>
  <si>
    <t>张晓阳</t>
  </si>
  <si>
    <t>Zhang Xiaoyang</t>
  </si>
  <si>
    <t>孙晓宇</t>
  </si>
  <si>
    <t>Sun Xiaoyu</t>
  </si>
  <si>
    <t>李天宇</t>
  </si>
  <si>
    <t>Li Tianyu</t>
  </si>
  <si>
    <t>千里AC何处AK</t>
  </si>
  <si>
    <t>沈文渊</t>
  </si>
  <si>
    <t>Shen Wenyuan</t>
  </si>
  <si>
    <t>张欢</t>
  </si>
  <si>
    <t>Zhang Huan</t>
  </si>
  <si>
    <t>殷宇文</t>
  </si>
  <si>
    <t>Yin Yuwen</t>
  </si>
  <si>
    <t>自由泳</t>
  </si>
  <si>
    <t>力维辰</t>
  </si>
  <si>
    <t>Li Weichen</t>
  </si>
  <si>
    <t>孙若诗</t>
  </si>
  <si>
    <t>Sun Ruoshi</t>
  </si>
  <si>
    <t>马金辰</t>
  </si>
  <si>
    <t>Ma Jinchen</t>
  </si>
  <si>
    <t>听不见</t>
  </si>
  <si>
    <t>楼持恒</t>
  </si>
  <si>
    <t>Lou Chiheng</t>
  </si>
  <si>
    <t>杨泽超</t>
  </si>
  <si>
    <t>Yang Zechao</t>
  </si>
  <si>
    <t>李龙成</t>
  </si>
  <si>
    <t>Li Longcheng</t>
  </si>
  <si>
    <t>战略支援部队信息工程大学</t>
  </si>
  <si>
    <t>信大</t>
  </si>
  <si>
    <t>呱呱呱</t>
  </si>
  <si>
    <t>王婧</t>
  </si>
  <si>
    <t>Wang Jing</t>
  </si>
  <si>
    <t>庄研</t>
  </si>
  <si>
    <t>Zhuang Yan</t>
  </si>
  <si>
    <t>李浚嘉</t>
  </si>
  <si>
    <t>Li Junjia</t>
  </si>
  <si>
    <t>姜心甜</t>
  </si>
  <si>
    <t>Jiang Xintian</t>
  </si>
  <si>
    <t>中南大学</t>
  </si>
  <si>
    <t>csu菜鸡队</t>
  </si>
  <si>
    <t>龙军</t>
  </si>
  <si>
    <t>Long Jun</t>
  </si>
  <si>
    <t>陈泽</t>
  </si>
  <si>
    <t>Chen Ze</t>
  </si>
  <si>
    <t>刘粲宇</t>
  </si>
  <si>
    <t>Liu Canyu</t>
  </si>
  <si>
    <t>张甫成</t>
  </si>
  <si>
    <t>Zhang Fucheng</t>
  </si>
  <si>
    <t>黄梓铭</t>
  </si>
  <si>
    <t>Huang Ziming</t>
  </si>
  <si>
    <t>孙语泽</t>
  </si>
  <si>
    <t>Sun Yuze</t>
  </si>
  <si>
    <t>仲秋健</t>
  </si>
  <si>
    <t>Zhong Qiujian</t>
  </si>
  <si>
    <t>山东工商学院</t>
    <phoneticPr fontId="1" type="noConversion"/>
  </si>
  <si>
    <t>山东工商</t>
  </si>
  <si>
    <t>不知道起个啥名</t>
  </si>
  <si>
    <t>肖进杰</t>
  </si>
  <si>
    <t>Xiao Jinjie</t>
  </si>
  <si>
    <t>张振堂</t>
  </si>
  <si>
    <t>Zhang Zhentang</t>
  </si>
  <si>
    <t>管宪良</t>
  </si>
  <si>
    <t>Guan Xianliang</t>
  </si>
  <si>
    <t>常贵勇</t>
  </si>
  <si>
    <t>Chang Guiyong</t>
  </si>
  <si>
    <t>秃鸡队</t>
  </si>
  <si>
    <t>王景瑶</t>
  </si>
  <si>
    <t>Wang Jingyao</t>
  </si>
  <si>
    <t>滕佳倩</t>
  </si>
  <si>
    <t>Teng Jiaqian</t>
  </si>
  <si>
    <t>杨佳宁</t>
  </si>
  <si>
    <t>Yang Jianing</t>
  </si>
  <si>
    <t>执笔人</t>
  </si>
  <si>
    <t>潘帆</t>
  </si>
  <si>
    <t>Pan Fan</t>
  </si>
  <si>
    <t>陈彦豪</t>
  </si>
  <si>
    <t>Chen Yanhao</t>
  </si>
  <si>
    <t>朱备建</t>
  </si>
  <si>
    <t>Zhu Beijian</t>
  </si>
  <si>
    <t>三只小猪佩奇</t>
  </si>
  <si>
    <t>沈宁</t>
  </si>
  <si>
    <t>Shen Ning</t>
  </si>
  <si>
    <t>王逸瑶</t>
  </si>
  <si>
    <t>Wang Yiyao</t>
  </si>
  <si>
    <t>余秋霞</t>
  </si>
  <si>
    <t>Yu Qiuxia</t>
  </si>
  <si>
    <t>吉祥物的自我修养</t>
  </si>
  <si>
    <t>符蓝天</t>
  </si>
  <si>
    <t>Fu Lantian</t>
  </si>
  <si>
    <t>张璇</t>
  </si>
  <si>
    <t>陈悦</t>
  </si>
  <si>
    <t>Chen Yue</t>
  </si>
  <si>
    <t>凤梨麻麻带两崽</t>
  </si>
  <si>
    <t>曾明霞</t>
  </si>
  <si>
    <t>Zeng Mingxia</t>
  </si>
  <si>
    <t>张丽</t>
  </si>
  <si>
    <t>Zhang Li</t>
  </si>
  <si>
    <t>周凤仪</t>
  </si>
  <si>
    <t>Zhou Fengyi</t>
  </si>
  <si>
    <t>紫荆路听蛙呱</t>
  </si>
  <si>
    <t>陈德捷</t>
  </si>
  <si>
    <t>Chen Dejie</t>
  </si>
  <si>
    <t>宋金龙</t>
  </si>
  <si>
    <t>Song Jinlong</t>
  </si>
  <si>
    <t>王斯东</t>
  </si>
  <si>
    <t>Wang Sidong</t>
  </si>
  <si>
    <t>这里地方太小写不下</t>
  </si>
  <si>
    <t>徐航</t>
  </si>
  <si>
    <t>Xu Hang</t>
  </si>
  <si>
    <t>林旭强</t>
  </si>
  <si>
    <t>Lin Xuqiang</t>
  </si>
  <si>
    <t>叶泰赫</t>
  </si>
  <si>
    <t>Ye Taihe</t>
  </si>
  <si>
    <t>不敢说话</t>
  </si>
  <si>
    <t>Liu Chunying</t>
  </si>
  <si>
    <t>任凌昕</t>
  </si>
  <si>
    <t>Ren Lingxin</t>
  </si>
  <si>
    <t>石佳玥</t>
  </si>
  <si>
    <t>Shi Jiayue</t>
  </si>
  <si>
    <t>金济众</t>
  </si>
  <si>
    <t>Jin Jizhong</t>
  </si>
  <si>
    <t>划呀划呀划</t>
  </si>
  <si>
    <t>张敏杰</t>
  </si>
  <si>
    <t>Zhang Minjie</t>
  </si>
  <si>
    <t>林易寒</t>
  </si>
  <si>
    <t>Lin Yihan</t>
  </si>
  <si>
    <t>金传源</t>
  </si>
  <si>
    <t>Jin Chuanyuan</t>
  </si>
  <si>
    <t>假装自己会认真学习</t>
  </si>
  <si>
    <t>赵世博</t>
  </si>
  <si>
    <t>Zhao Shibo</t>
  </si>
  <si>
    <t>李萌欣</t>
  </si>
  <si>
    <t>Li Mengxin</t>
  </si>
  <si>
    <t>王晓迪</t>
  </si>
  <si>
    <t>Wang Xiaodi</t>
  </si>
  <si>
    <t>新疆大学</t>
  </si>
  <si>
    <t>acmOrz</t>
  </si>
  <si>
    <t>安海兵</t>
  </si>
  <si>
    <t>An Haibing</t>
  </si>
  <si>
    <t>胡浩</t>
  </si>
  <si>
    <t>Hu Hao</t>
  </si>
  <si>
    <t>李佳胜</t>
  </si>
  <si>
    <t>Li Jiasheng</t>
  </si>
  <si>
    <t>邹炎均</t>
  </si>
  <si>
    <t>Zou Yanjun</t>
  </si>
  <si>
    <t>FlaMingo</t>
  </si>
  <si>
    <t>杨凌涵</t>
  </si>
  <si>
    <t>Yang Linghan</t>
  </si>
  <si>
    <t>彭志远</t>
  </si>
  <si>
    <t>Peng Zhiyuan</t>
  </si>
  <si>
    <t>杨子江</t>
  </si>
  <si>
    <t>Yang Zijiang</t>
  </si>
  <si>
    <t>我每天看央视新闻</t>
  </si>
  <si>
    <t>戴雨欣</t>
  </si>
  <si>
    <t>Dai Yuxin</t>
  </si>
  <si>
    <t>陈浩</t>
  </si>
  <si>
    <t>Chen Hao</t>
  </si>
  <si>
    <t>邵晨恒</t>
  </si>
  <si>
    <t>Shao Chenheng</t>
  </si>
  <si>
    <t>五点共圆</t>
  </si>
  <si>
    <t>祝之禺</t>
  </si>
  <si>
    <t>Zhu Zhiyu</t>
  </si>
  <si>
    <t>陈惇显</t>
  </si>
  <si>
    <t>Chen Dunxian</t>
  </si>
  <si>
    <t>顾奕臻</t>
  </si>
  <si>
    <t>Gu Yizhen</t>
  </si>
  <si>
    <t>黑铁矿工</t>
  </si>
  <si>
    <t>毕方明</t>
  </si>
  <si>
    <t>Bi Fangming</t>
  </si>
  <si>
    <t>肖扬航</t>
  </si>
  <si>
    <t>Xiao Yanghang</t>
  </si>
  <si>
    <t>宋明潇</t>
  </si>
  <si>
    <t>Song Mingxiao</t>
  </si>
  <si>
    <t>杨斌涵</t>
  </si>
  <si>
    <t>Yang Binhan</t>
  </si>
  <si>
    <t>金门大桥</t>
  </si>
  <si>
    <t>陈文硕</t>
  </si>
  <si>
    <t>Chen Wenshuo</t>
  </si>
  <si>
    <t>胡皓文</t>
  </si>
  <si>
    <t>Hu Haowen</t>
  </si>
  <si>
    <t>金乔</t>
  </si>
  <si>
    <t>Jin Qiao</t>
  </si>
  <si>
    <t>意大利三响炮</t>
  </si>
  <si>
    <t>张泽扬</t>
  </si>
  <si>
    <t>Zhang Zeyang</t>
  </si>
  <si>
    <t>黄天</t>
  </si>
  <si>
    <t>Huang Tian</t>
  </si>
  <si>
    <t>王中旭</t>
  </si>
  <si>
    <t>Wang Zhongxu</t>
  </si>
  <si>
    <t>矿课</t>
  </si>
  <si>
    <t>王承淳</t>
  </si>
  <si>
    <t>Wang Chengchun</t>
  </si>
  <si>
    <t>江畅</t>
  </si>
  <si>
    <t>Jiang Chang</t>
  </si>
  <si>
    <t>邓逸涛</t>
  </si>
  <si>
    <t>Deng Yitao</t>
  </si>
  <si>
    <t>123木头人</t>
  </si>
  <si>
    <t>陈冉杨</t>
  </si>
  <si>
    <t>Chen Ranyang</t>
  </si>
  <si>
    <t>Chen Yunkui</t>
  </si>
  <si>
    <t>葛霞霞</t>
  </si>
  <si>
    <t>Ge Xiaxia</t>
  </si>
  <si>
    <t>济鸽</t>
  </si>
  <si>
    <t>叶茂尧</t>
  </si>
  <si>
    <t>Ye Maoyao</t>
  </si>
  <si>
    <t>李昊龙</t>
  </si>
  <si>
    <t>Li Haolong</t>
  </si>
  <si>
    <t>汪冰海</t>
  </si>
  <si>
    <t>Wang Binghai</t>
  </si>
  <si>
    <t>鹅克赛普特</t>
  </si>
  <si>
    <t>王钊文</t>
  </si>
  <si>
    <t>Wang Zhaowen</t>
  </si>
  <si>
    <t>汪子霄</t>
  </si>
  <si>
    <t>Wang Zixiao</t>
  </si>
  <si>
    <t>付文昊</t>
  </si>
  <si>
    <t>Fu Wenhao</t>
  </si>
  <si>
    <t>冷夜极光</t>
  </si>
  <si>
    <t>李至丹</t>
  </si>
  <si>
    <t>Li Zhidan</t>
  </si>
  <si>
    <t>倪文韬</t>
  </si>
  <si>
    <t>Ni Wentao</t>
  </si>
  <si>
    <t>叶瑶琦</t>
  </si>
  <si>
    <t>Ye Yaoqi</t>
  </si>
  <si>
    <t>希望之花</t>
  </si>
  <si>
    <t>侯潇扬</t>
  </si>
  <si>
    <t>Hou Xiaoyang</t>
  </si>
  <si>
    <t>李泽昊</t>
  </si>
  <si>
    <t>Li Zehao</t>
  </si>
  <si>
    <t>徐浩凯</t>
  </si>
  <si>
    <t>Xu Haokai</t>
  </si>
  <si>
    <t>队伍名不允许为空</t>
  </si>
  <si>
    <t>张婷玉</t>
  </si>
  <si>
    <t>Zhang Tingyu</t>
  </si>
  <si>
    <t>郑元昆</t>
  </si>
  <si>
    <t>Zheng Yuankun</t>
  </si>
  <si>
    <t>龚俊名</t>
  </si>
  <si>
    <t>Gong Junming</t>
  </si>
  <si>
    <t xml:space="preserve">ZJUT3 </t>
  </si>
  <si>
    <t>方泽雨</t>
  </si>
  <si>
    <t>Fang Zeyu</t>
  </si>
  <si>
    <t>杨存远</t>
  </si>
  <si>
    <t>Yang Cunyuan</t>
  </si>
  <si>
    <t>陈志强</t>
  </si>
  <si>
    <t>Chen Zhiqiang</t>
  </si>
  <si>
    <t>中国海洋大学</t>
  </si>
  <si>
    <t>中海大</t>
  </si>
  <si>
    <t>不要一起撑死</t>
  </si>
  <si>
    <t>刘培顺</t>
  </si>
  <si>
    <t>Liu Peishun</t>
  </si>
  <si>
    <t>郑玉龙</t>
  </si>
  <si>
    <t>Zheng Yulong</t>
  </si>
  <si>
    <t>李新哲</t>
  </si>
  <si>
    <t>Li Xinzhe</t>
  </si>
  <si>
    <t>于昊</t>
  </si>
  <si>
    <t>123a</t>
  </si>
  <si>
    <t>翁玉勇</t>
  </si>
  <si>
    <t>Weng Yuyong</t>
  </si>
  <si>
    <t>罗维锋</t>
  </si>
  <si>
    <t>Luo Weifeng</t>
  </si>
  <si>
    <t>菜鸟围观大佬AK</t>
  </si>
  <si>
    <t>孙丕海</t>
  </si>
  <si>
    <t>Sun Pihai</t>
  </si>
  <si>
    <t>侯文强</t>
  </si>
  <si>
    <t>Hou Wenqiang</t>
  </si>
  <si>
    <t>张德平</t>
  </si>
  <si>
    <t>Zhang Deping</t>
  </si>
  <si>
    <t>南阳师范学院</t>
  </si>
  <si>
    <t>你以为你cf过题了</t>
  </si>
  <si>
    <t>郭金良</t>
  </si>
  <si>
    <t>Guo Jinliang</t>
  </si>
  <si>
    <t>孙宇飞</t>
  </si>
  <si>
    <t>Sun Yufei</t>
  </si>
  <si>
    <t>刘振兴</t>
  </si>
  <si>
    <t>Liu Zhenxing</t>
  </si>
  <si>
    <t>傅万斌</t>
  </si>
  <si>
    <t>Fu Wanbin</t>
  </si>
  <si>
    <t>错选赛区白打三年</t>
  </si>
  <si>
    <t>程立</t>
  </si>
  <si>
    <t>Cheng Li</t>
  </si>
  <si>
    <t>董业伟</t>
  </si>
  <si>
    <t>Dong Yewei</t>
  </si>
  <si>
    <t>守护最最可爱的晗晗</t>
  </si>
  <si>
    <t>李含光</t>
  </si>
  <si>
    <t>Li Hanguang</t>
  </si>
  <si>
    <t>虞千迪</t>
  </si>
  <si>
    <t>Yu Qiandi</t>
  </si>
  <si>
    <t>冯超宇</t>
  </si>
  <si>
    <t>Feng Chaoyu</t>
  </si>
  <si>
    <t>刘子晗</t>
  </si>
  <si>
    <t>按需取余</t>
  </si>
  <si>
    <t>叶文强</t>
  </si>
  <si>
    <t>Ye Wenqiang</t>
  </si>
  <si>
    <t>张肇辉</t>
  </si>
  <si>
    <t>Zhang Zhaohui</t>
  </si>
  <si>
    <t>曹智禹</t>
  </si>
  <si>
    <t>Cao Zhiyu</t>
  </si>
  <si>
    <t>长沙学院</t>
  </si>
  <si>
    <t>低调的长沙学院3队</t>
  </si>
  <si>
    <t>王向军</t>
  </si>
  <si>
    <t>Wang Xiangjun</t>
  </si>
  <si>
    <t>郑兆丰</t>
  </si>
  <si>
    <t>Zheng Zhaofeng</t>
  </si>
  <si>
    <t>王政</t>
  </si>
  <si>
    <t>吴轩涛</t>
  </si>
  <si>
    <t>Wu Xuantao</t>
  </si>
  <si>
    <t>ZJUT5</t>
  </si>
  <si>
    <t>徐伟峰</t>
  </si>
  <si>
    <t>Xu Weifeng</t>
  </si>
  <si>
    <t>王雪龙</t>
  </si>
  <si>
    <t>Wang Xuelong</t>
  </si>
  <si>
    <t>汤启喆</t>
  </si>
  <si>
    <t>Tang Qizhe</t>
  </si>
  <si>
    <t>上海科技大学</t>
  </si>
  <si>
    <t>上科大</t>
  </si>
  <si>
    <t>市立张江理工养鸽场</t>
  </si>
  <si>
    <t>屠可伟</t>
  </si>
  <si>
    <t>Tu Kewei</t>
  </si>
  <si>
    <t>彭程</t>
  </si>
  <si>
    <t>Peng Cheng</t>
  </si>
  <si>
    <t>胡锦添</t>
  </si>
  <si>
    <t>Hu Jintian</t>
  </si>
  <si>
    <t>曹宇涵</t>
  </si>
  <si>
    <t>Cao Yuhan</t>
  </si>
  <si>
    <t>上海电机学院</t>
  </si>
  <si>
    <t>上海电机</t>
  </si>
  <si>
    <t>点积</t>
  </si>
  <si>
    <t>吉顺如</t>
  </si>
  <si>
    <t>Ji Shunru</t>
  </si>
  <si>
    <t>许欢</t>
  </si>
  <si>
    <t>Xu Huan</t>
  </si>
  <si>
    <t>甘鲁斌</t>
  </si>
  <si>
    <t>Gan Lubin</t>
  </si>
  <si>
    <t>王永淇</t>
  </si>
  <si>
    <t>Wang Yongqi</t>
  </si>
  <si>
    <t>二百二十五开方杠ff</t>
  </si>
  <si>
    <t>张高燕</t>
  </si>
  <si>
    <t>Zhang Gaoyan</t>
  </si>
  <si>
    <t>邓皓文</t>
  </si>
  <si>
    <t>Deng Haowen</t>
  </si>
  <si>
    <t>童鑫聪</t>
  </si>
  <si>
    <t>Tong Xincong</t>
  </si>
  <si>
    <t>吕博图</t>
  </si>
  <si>
    <t>Lv Botu</t>
  </si>
  <si>
    <t>济鶸</t>
  </si>
  <si>
    <t>姚雨翔</t>
  </si>
  <si>
    <t>Yao Yuxiang</t>
  </si>
  <si>
    <t>屈靖恩</t>
  </si>
  <si>
    <t>Qu Jing'en</t>
  </si>
  <si>
    <t>潘景祥</t>
  </si>
  <si>
    <t>Pan Jingxiang</t>
  </si>
  <si>
    <t>南方科技大学-施维茨</t>
  </si>
  <si>
    <t>任博韬</t>
  </si>
  <si>
    <t>Ren Botao</t>
  </si>
  <si>
    <t>邹逸凡</t>
  </si>
  <si>
    <t>Zou Yifan</t>
  </si>
  <si>
    <t>张子研</t>
  </si>
  <si>
    <t>Zhang Ziyan</t>
  </si>
  <si>
    <t>夜的第六章</t>
  </si>
  <si>
    <t>龚涵涛</t>
  </si>
  <si>
    <t>Gong Hantao</t>
  </si>
  <si>
    <t>郑益</t>
  </si>
  <si>
    <t>Zheng Yi</t>
  </si>
  <si>
    <t>燕彤</t>
  </si>
  <si>
    <t>Yan Tong</t>
  </si>
  <si>
    <t>滴滴滴</t>
  </si>
  <si>
    <t>张泳</t>
  </si>
  <si>
    <t>Zhang Yong</t>
  </si>
  <si>
    <t>李晓菁</t>
  </si>
  <si>
    <t>Li Xiaojing</t>
  </si>
  <si>
    <t>安俊梦</t>
  </si>
  <si>
    <t>An Junmeng</t>
  </si>
  <si>
    <t>李正辉</t>
  </si>
  <si>
    <t>Li Zhenghui</t>
  </si>
  <si>
    <t>秋天的第一个气球</t>
  </si>
  <si>
    <t>林芳芳</t>
  </si>
  <si>
    <t>Lin Fangfang</t>
  </si>
  <si>
    <t>师傅把妖怪抓走了</t>
  </si>
  <si>
    <t>周天辰</t>
  </si>
  <si>
    <t>Zhou Tianchen</t>
  </si>
  <si>
    <t>陈卓丞</t>
  </si>
  <si>
    <t>Chen Zhuochen</t>
  </si>
  <si>
    <t>余知航</t>
  </si>
  <si>
    <t>Yu Zhihang</t>
  </si>
  <si>
    <t>中国矿业大学徐海学院</t>
  </si>
  <si>
    <t>矿大徐海</t>
  </si>
  <si>
    <t>禁止吸烟</t>
  </si>
  <si>
    <t>刘昆</t>
  </si>
  <si>
    <t>Liu Kun</t>
  </si>
  <si>
    <t>石文龙</t>
  </si>
  <si>
    <t>Shi Wenlong</t>
  </si>
  <si>
    <t>刘阳</t>
  </si>
  <si>
    <t>Liu Yang</t>
  </si>
  <si>
    <t>陈超凡</t>
  </si>
  <si>
    <t>Chen Chaofan</t>
  </si>
  <si>
    <t>徐州工程学院</t>
    <phoneticPr fontId="1" type="noConversion"/>
  </si>
  <si>
    <t>徐州工程</t>
  </si>
  <si>
    <t>Just AC it</t>
  </si>
  <si>
    <t>鞠训光</t>
  </si>
  <si>
    <t>Ju Xunguang</t>
  </si>
  <si>
    <t>匡奕</t>
  </si>
  <si>
    <t>Kuang Yi</t>
  </si>
  <si>
    <t>张恒</t>
  </si>
  <si>
    <t>Zhang Heng</t>
  </si>
  <si>
    <t>马骑马队</t>
  </si>
  <si>
    <t>许政辉</t>
  </si>
  <si>
    <t>Xu Zhenghui</t>
  </si>
  <si>
    <t>徐州工程学院</t>
  </si>
  <si>
    <t>长夜有星辰</t>
  </si>
  <si>
    <t>刘新伟</t>
  </si>
  <si>
    <t>Liu Xinwei</t>
  </si>
  <si>
    <t>孙凯凯</t>
  </si>
  <si>
    <t>Sun Kaikai</t>
  </si>
  <si>
    <t>万文华</t>
  </si>
  <si>
    <t>Wan Wenhua</t>
  </si>
  <si>
    <t>莓莓酸奶冰激凌队</t>
  </si>
  <si>
    <t>梁军</t>
  </si>
  <si>
    <t>Liang Jun</t>
  </si>
  <si>
    <t>陈晓敏</t>
  </si>
  <si>
    <t>Chen Xiaomin</t>
  </si>
  <si>
    <t>陈丽文</t>
  </si>
  <si>
    <t>Chen Liwen</t>
  </si>
  <si>
    <t>黄嘉琳</t>
  </si>
  <si>
    <t>Huang Jialin</t>
  </si>
  <si>
    <t>咸鱼小队</t>
  </si>
  <si>
    <t>谢文静</t>
  </si>
  <si>
    <t>Xie Wenjing</t>
  </si>
  <si>
    <t>梅雨婷</t>
  </si>
  <si>
    <t>Mei Yuting</t>
  </si>
  <si>
    <t>李潇</t>
  </si>
  <si>
    <t>Li Xiao</t>
  </si>
  <si>
    <t>单推圣人惠</t>
  </si>
  <si>
    <t>莫晓阳</t>
  </si>
  <si>
    <t>Mo Xiaoyang</t>
  </si>
  <si>
    <t>梁宇正</t>
  </si>
  <si>
    <t>Liang Yuzheng</t>
  </si>
  <si>
    <t>钱晨炼</t>
  </si>
  <si>
    <t>Qian Chenlian</t>
  </si>
  <si>
    <t>小陀螺</t>
  </si>
  <si>
    <t>徐君阳</t>
  </si>
  <si>
    <t>Xu Junyang</t>
  </si>
  <si>
    <t>唐煜勋</t>
  </si>
  <si>
    <t>Tang Yuxun</t>
  </si>
  <si>
    <t>李雨珂</t>
  </si>
  <si>
    <t>Li  Yuke</t>
  </si>
  <si>
    <t>妙WA种子</t>
  </si>
  <si>
    <t>吕筱玮</t>
  </si>
  <si>
    <t>Lyu Xiaowei</t>
  </si>
  <si>
    <t>张子涵</t>
  </si>
  <si>
    <t>Zhang Zihan</t>
  </si>
  <si>
    <t>葛足澳</t>
  </si>
  <si>
    <t>Ge Zu'ao</t>
  </si>
  <si>
    <t>小小甜心队</t>
  </si>
  <si>
    <t>宋彪</t>
  </si>
  <si>
    <t>Song Biao</t>
  </si>
  <si>
    <t>周恒康</t>
  </si>
  <si>
    <t>Zhou Hengkang</t>
  </si>
  <si>
    <t>杨盛凯</t>
  </si>
  <si>
    <t>Yang Shengkai</t>
  </si>
  <si>
    <t>王营棋</t>
  </si>
  <si>
    <t>Wang Yingqi</t>
  </si>
  <si>
    <t>打铁租</t>
  </si>
  <si>
    <t>马昱琛</t>
  </si>
  <si>
    <t>Ma Yuchen</t>
  </si>
  <si>
    <t>苏璟涵</t>
  </si>
  <si>
    <t>Su Jinghan</t>
  </si>
  <si>
    <t>方彦策</t>
  </si>
  <si>
    <t>Fang Yance</t>
  </si>
  <si>
    <t>来一杯TLE</t>
  </si>
  <si>
    <t>焦贤沛</t>
  </si>
  <si>
    <t>Jiao Xianpei</t>
  </si>
  <si>
    <t>周子沛</t>
  </si>
  <si>
    <t>Zhou zipei</t>
  </si>
  <si>
    <t>吴浩邦</t>
  </si>
  <si>
    <t>Wu Haobang</t>
  </si>
  <si>
    <t>摇头熊猫</t>
  </si>
  <si>
    <t>陆达明</t>
  </si>
  <si>
    <t>Lu Daming</t>
  </si>
  <si>
    <t>李僖郴</t>
  </si>
  <si>
    <t>Li Xichen</t>
  </si>
  <si>
    <t>周运沛</t>
  </si>
  <si>
    <t>Zhou Yunpei</t>
  </si>
  <si>
    <t>辽宁大学</t>
  </si>
  <si>
    <t>那可以浪起来</t>
  </si>
  <si>
    <t>曲大鹏</t>
  </si>
  <si>
    <t>Qu Dapeng</t>
  </si>
  <si>
    <t>阎坷凡</t>
  </si>
  <si>
    <t>Yan Kefan</t>
  </si>
  <si>
    <t>余玥良</t>
  </si>
  <si>
    <t>Yu Yueliang</t>
  </si>
  <si>
    <t>周孟磊</t>
  </si>
  <si>
    <t>Zhou Menglei</t>
  </si>
  <si>
    <t>扶我起来我还能A</t>
  </si>
  <si>
    <t>Zeng Weiming</t>
  </si>
  <si>
    <t>郑洋鑫</t>
  </si>
  <si>
    <t>Zheng Yangxin</t>
  </si>
  <si>
    <t>上海财经大学</t>
    <phoneticPr fontId="1" type="noConversion"/>
  </si>
  <si>
    <t>上海财经</t>
    <phoneticPr fontId="1" type="noConversion"/>
  </si>
  <si>
    <t>上财萌新</t>
  </si>
  <si>
    <t>郭子超</t>
  </si>
  <si>
    <t>Guo Zichao</t>
  </si>
  <si>
    <t>陈仁杰</t>
  </si>
  <si>
    <t>Chen Renjie</t>
  </si>
  <si>
    <t>韦业超</t>
  </si>
  <si>
    <t>Wei Yechao</t>
  </si>
  <si>
    <t>张云奎</t>
  </si>
  <si>
    <t>Zhang Yunkui</t>
  </si>
  <si>
    <t>湘潭大学</t>
  </si>
  <si>
    <t>XTU_天外来物</t>
  </si>
  <si>
    <t>谢勇</t>
  </si>
  <si>
    <t>Xie Yong</t>
  </si>
  <si>
    <t>雷智凯</t>
  </si>
  <si>
    <t>Lei Zhikai</t>
  </si>
  <si>
    <t>贺强</t>
  </si>
  <si>
    <t>He Qiang</t>
  </si>
  <si>
    <t>袁泽</t>
  </si>
  <si>
    <t>Yuan Ze</t>
  </si>
  <si>
    <t>B001IS</t>
  </si>
  <si>
    <t>何开</t>
  </si>
  <si>
    <t>He Kai</t>
  </si>
  <si>
    <t>徐鸿图</t>
  </si>
  <si>
    <t>Xu Hongtu</t>
  </si>
  <si>
    <t>李文超</t>
  </si>
  <si>
    <t>Li Wenchao</t>
  </si>
  <si>
    <t>zx全星系后援会</t>
  </si>
  <si>
    <t>丁煜桐</t>
  </si>
  <si>
    <t>Ding Yutong</t>
  </si>
  <si>
    <t>狐文强</t>
  </si>
  <si>
    <t>Hu Wenqiang</t>
  </si>
  <si>
    <t>王洁茹</t>
  </si>
  <si>
    <t>Wang Jieru</t>
  </si>
  <si>
    <t>Agile2</t>
  </si>
  <si>
    <t>陈俞润</t>
  </si>
  <si>
    <t>Chen Yurun</t>
  </si>
  <si>
    <t>李永乐</t>
  </si>
  <si>
    <t>Li Yongle</t>
  </si>
  <si>
    <t>李之辰</t>
  </si>
  <si>
    <t>Li Zhichen</t>
  </si>
  <si>
    <t>大耳朵秃秃</t>
  </si>
  <si>
    <t>杨博淋</t>
  </si>
  <si>
    <t>Yang Bolin</t>
  </si>
  <si>
    <t>张李鹤</t>
  </si>
  <si>
    <t>Zhang Lihe</t>
  </si>
  <si>
    <t>姜恒玉</t>
  </si>
  <si>
    <t xml:space="preserve">Jiang Hengyu </t>
  </si>
  <si>
    <t>南开大学</t>
  </si>
  <si>
    <t>NAVI</t>
  </si>
  <si>
    <t>刘晓光</t>
  </si>
  <si>
    <t>Liu Xiaoguang</t>
  </si>
  <si>
    <t>王超星</t>
  </si>
  <si>
    <t>Wang Chaoxing</t>
  </si>
  <si>
    <t>黄苏童</t>
  </si>
  <si>
    <t>Huang Sutong</t>
  </si>
  <si>
    <t>覃楚杰</t>
  </si>
  <si>
    <t>Tan Chujie</t>
  </si>
  <si>
    <t>矿业大学</t>
  </si>
  <si>
    <t>Agile3</t>
  </si>
  <si>
    <t>Liu kun</t>
  </si>
  <si>
    <t>柴克勤</t>
  </si>
  <si>
    <t>Chai Keqin</t>
  </si>
  <si>
    <t>侯晋芳</t>
  </si>
  <si>
    <t>Hou Jinfang</t>
  </si>
  <si>
    <t>王泽宇</t>
  </si>
  <si>
    <t>Wang Zeyu</t>
  </si>
  <si>
    <t>XTU_学妹和两工具人</t>
  </si>
  <si>
    <t>刘文龙</t>
  </si>
  <si>
    <t>Liu Wenlong</t>
  </si>
  <si>
    <t>刘伟舟</t>
  </si>
  <si>
    <t>Liu Weizhou</t>
  </si>
  <si>
    <t>谢雅真</t>
  </si>
  <si>
    <t>Xie Yazhen</t>
  </si>
  <si>
    <t>没想好</t>
  </si>
  <si>
    <t>王竞同</t>
  </si>
  <si>
    <t>Wang Jingtong</t>
  </si>
  <si>
    <t>黄赞瑜</t>
  </si>
  <si>
    <t>Huang Zanyu</t>
  </si>
  <si>
    <t>叶泽霖</t>
  </si>
  <si>
    <t>Ye Zelin</t>
  </si>
  <si>
    <t>选对赛区少打两年</t>
  </si>
  <si>
    <t>温春阳</t>
  </si>
  <si>
    <t>Wen Chunyang</t>
  </si>
  <si>
    <t>金志礼</t>
  </si>
  <si>
    <t>Jin Zhili</t>
  </si>
  <si>
    <t>徐本奇</t>
  </si>
  <si>
    <t>Xu Benqi</t>
  </si>
  <si>
    <t>日薪越亿</t>
  </si>
  <si>
    <t>庄泽琰</t>
  </si>
  <si>
    <t>Zhuang Zeyan</t>
  </si>
  <si>
    <t>高文畅</t>
  </si>
  <si>
    <t>Gao Wenchang</t>
  </si>
  <si>
    <t>刘佳浩</t>
  </si>
  <si>
    <t>Liu Jiahao</t>
  </si>
  <si>
    <t>小球球啊！！！</t>
  </si>
  <si>
    <t>杨轩</t>
  </si>
  <si>
    <t>Yang Xuan</t>
  </si>
  <si>
    <t>徐瑞阳</t>
  </si>
  <si>
    <t>Xu Ruiyang</t>
  </si>
  <si>
    <t>陈金凯</t>
  </si>
  <si>
    <t>Chen Jinkai</t>
  </si>
  <si>
    <t>广东外语外贸大学</t>
  </si>
  <si>
    <t>广外</t>
    <phoneticPr fontId="1" type="noConversion"/>
  </si>
  <si>
    <t>锐利的剑锐利的眼</t>
  </si>
  <si>
    <t>陈晓梅</t>
  </si>
  <si>
    <t>Chen Xiaomei</t>
  </si>
  <si>
    <t>陆嘉俊</t>
  </si>
  <si>
    <t>Lu Jiajun</t>
  </si>
  <si>
    <t>李梓康</t>
  </si>
  <si>
    <t>Li Zikang</t>
  </si>
  <si>
    <t>易欣卓</t>
  </si>
  <si>
    <t>Yi Xinzhuo</t>
  </si>
  <si>
    <t>葛文堂</t>
  </si>
  <si>
    <t>Ge Wentang</t>
  </si>
  <si>
    <t>郝宇焜</t>
  </si>
  <si>
    <t>Hao Yukun</t>
  </si>
  <si>
    <t>刘昊华</t>
  </si>
  <si>
    <t>Liu Haohua</t>
  </si>
  <si>
    <t>代泽轶</t>
  </si>
  <si>
    <t>Dai Zeyi</t>
  </si>
  <si>
    <t>玛卡巴卡浙师大分卡</t>
  </si>
  <si>
    <t>林飞龙</t>
  </si>
  <si>
    <t>Lin Feilong</t>
  </si>
  <si>
    <t>祖龙飞</t>
  </si>
  <si>
    <t>Zu Longfei</t>
  </si>
  <si>
    <t>吴安然</t>
  </si>
  <si>
    <t>Wu Anran</t>
  </si>
  <si>
    <t>倪伟聪</t>
  </si>
  <si>
    <t>Ni Weicong</t>
  </si>
  <si>
    <t>南京理工大学</t>
    <phoneticPr fontId="1" type="noConversion"/>
  </si>
  <si>
    <t>三只小熊饼干</t>
  </si>
  <si>
    <t>董平</t>
  </si>
  <si>
    <t>Dong Ping</t>
  </si>
  <si>
    <t>朱耀辰</t>
  </si>
  <si>
    <t>Zhu Yaochen</t>
  </si>
  <si>
    <t>钟涵文</t>
  </si>
  <si>
    <t>Zhong Hanwen</t>
  </si>
  <si>
    <t>抱紧学弟大腿</t>
  </si>
  <si>
    <t>ZhangZhimei</t>
  </si>
  <si>
    <t>刘成</t>
  </si>
  <si>
    <t>LiuCheng</t>
  </si>
  <si>
    <t>张卫正</t>
  </si>
  <si>
    <t>ZhangWeizheng</t>
  </si>
  <si>
    <t>YuHongsen</t>
  </si>
  <si>
    <t>没手不行</t>
  </si>
  <si>
    <t>单咏霖</t>
  </si>
  <si>
    <t>单咏霖【Shan Yonglin】</t>
  </si>
  <si>
    <t>章馨月</t>
  </si>
  <si>
    <t>Zhang Xinyue</t>
  </si>
  <si>
    <t>杨永健</t>
  </si>
  <si>
    <t>Yang Yong'jian</t>
  </si>
  <si>
    <t>浙江科技学院</t>
    <phoneticPr fontId="1" type="noConversion"/>
  </si>
  <si>
    <t>猪皮恶霸</t>
  </si>
  <si>
    <t>龙旭</t>
  </si>
  <si>
    <t>Long Xu</t>
  </si>
  <si>
    <t>林国健</t>
  </si>
  <si>
    <t>Lin Guojian</t>
  </si>
  <si>
    <t>沈序戎</t>
  </si>
  <si>
    <t>Shen Xurong</t>
  </si>
  <si>
    <t>半价出售C语言教材</t>
  </si>
  <si>
    <t>郭尊</t>
  </si>
  <si>
    <t>Guo Zun</t>
  </si>
  <si>
    <t>崔润朋</t>
  </si>
  <si>
    <t>Cui Runpeng</t>
  </si>
  <si>
    <t>李云龙</t>
  </si>
  <si>
    <t>Li Yunlong</t>
  </si>
  <si>
    <t>浙江工商大学杭州商学院</t>
  </si>
  <si>
    <t>杭商院</t>
  </si>
  <si>
    <t>好想出去玩但又懒得动</t>
  </si>
  <si>
    <t>李浩腾</t>
  </si>
  <si>
    <t>Li Haoteng</t>
  </si>
  <si>
    <t>陈婕</t>
  </si>
  <si>
    <t>丁叶贝</t>
  </si>
  <si>
    <t>Ding Yebei</t>
  </si>
  <si>
    <t>董琳燕</t>
  </si>
  <si>
    <t>Dong Linyan</t>
  </si>
  <si>
    <t>皮卡皮 皮卡啾</t>
  </si>
  <si>
    <t>薛丽莎</t>
  </si>
  <si>
    <t>Xue Lisha</t>
  </si>
  <si>
    <t>董欣怡</t>
  </si>
  <si>
    <t>Dong Xinyi</t>
  </si>
  <si>
    <t>于慧</t>
  </si>
  <si>
    <t>Yu Hui</t>
  </si>
  <si>
    <t>ZCMU-国家重点不保护动物</t>
  </si>
  <si>
    <t>李弘辰</t>
  </si>
  <si>
    <t>Li Hongchen</t>
  </si>
  <si>
    <t>朱家伟</t>
  </si>
  <si>
    <t>Zhu Jiawei</t>
  </si>
  <si>
    <t>大型粒子堆叠专业团队</t>
  </si>
  <si>
    <t>李斌</t>
  </si>
  <si>
    <t>Li Bin</t>
  </si>
  <si>
    <t>李嘉伦</t>
  </si>
  <si>
    <t>Li Jialun</t>
  </si>
  <si>
    <t>王涛</t>
  </si>
  <si>
    <t>Wang Tao</t>
  </si>
  <si>
    <t>吴亚文</t>
  </si>
  <si>
    <t>Wu Yawen</t>
  </si>
  <si>
    <t>Gensokyo</t>
  </si>
  <si>
    <t>刘静明</t>
  </si>
  <si>
    <t>Liu Jingming</t>
  </si>
  <si>
    <t>杨沛霖</t>
  </si>
  <si>
    <t>Yang Peilin</t>
  </si>
  <si>
    <t>章钧豪</t>
  </si>
  <si>
    <t>Zhang Junhao</t>
  </si>
  <si>
    <t xml:space="preserve">白色相簿10 </t>
  </si>
  <si>
    <t>黄伟杰</t>
  </si>
  <si>
    <t>Huang Weijie</t>
  </si>
  <si>
    <t>肖冉</t>
  </si>
  <si>
    <t>Xiao Ran</t>
  </si>
  <si>
    <t>灭霸是无敌的</t>
  </si>
  <si>
    <t>张赛楠</t>
  </si>
  <si>
    <t>Zhang Sainan</t>
  </si>
  <si>
    <t>吉欣仪</t>
  </si>
  <si>
    <t>Ji Xinyi</t>
  </si>
  <si>
    <t>陈瑜洁</t>
  </si>
  <si>
    <t>郑州经贸学院</t>
  </si>
  <si>
    <t>郑州经贸</t>
  </si>
  <si>
    <t>哥咱家有钱啦</t>
  </si>
  <si>
    <t>夏辉丽</t>
  </si>
  <si>
    <t>Xia Huili</t>
  </si>
  <si>
    <t>石泉</t>
  </si>
  <si>
    <t>Shi Quan</t>
  </si>
  <si>
    <t>邵家辉</t>
  </si>
  <si>
    <t>Shao Jiahui</t>
  </si>
  <si>
    <t>曾又硕</t>
  </si>
  <si>
    <t>Zeng Youshuo</t>
  </si>
  <si>
    <t>湖南中医药大学</t>
    <phoneticPr fontId="1" type="noConversion"/>
  </si>
  <si>
    <t>湖南中医药</t>
  </si>
  <si>
    <t>HNUCM-你看我还有机会嘛</t>
  </si>
  <si>
    <t>刘伟</t>
  </si>
  <si>
    <t>刘波</t>
  </si>
  <si>
    <t>Liu Bo</t>
  </si>
  <si>
    <t>胡雅晖</t>
  </si>
  <si>
    <t>Hu Yahui</t>
  </si>
  <si>
    <t>陈锦明</t>
  </si>
  <si>
    <t>Chen Jinming</t>
  </si>
  <si>
    <t>厦门大学嘉庚学院</t>
  </si>
  <si>
    <t>厦大嘉庚</t>
  </si>
  <si>
    <t>YOVOY</t>
  </si>
  <si>
    <t>郭一晶</t>
  </si>
  <si>
    <t>Guo Yijing</t>
  </si>
  <si>
    <t>喻越</t>
  </si>
  <si>
    <t>Yu Yue</t>
  </si>
  <si>
    <t>罗意凡</t>
  </si>
  <si>
    <t>Luo Yifan</t>
  </si>
  <si>
    <t>刘心远</t>
  </si>
  <si>
    <t>Liu Xinyuan</t>
  </si>
  <si>
    <t>业余门槛</t>
  </si>
  <si>
    <t>王灿</t>
  </si>
  <si>
    <t>Wang Can</t>
  </si>
  <si>
    <t>吕耀维</t>
  </si>
  <si>
    <t>Lyu Yaowei</t>
  </si>
  <si>
    <t>陈思睿</t>
  </si>
  <si>
    <t>Chen Sirui</t>
  </si>
  <si>
    <t>潘恩皓</t>
  </si>
  <si>
    <t>Pan Enhao</t>
  </si>
  <si>
    <t>电子科技大学中山学院</t>
  </si>
  <si>
    <t>成电中山</t>
    <phoneticPr fontId="1" type="noConversion"/>
  </si>
  <si>
    <t>中山学院一队</t>
  </si>
  <si>
    <t>吴舜歆</t>
  </si>
  <si>
    <t>Shunxin Wu</t>
  </si>
  <si>
    <t>黄炎</t>
  </si>
  <si>
    <t>Yan Huang</t>
  </si>
  <si>
    <t>张深</t>
  </si>
  <si>
    <t>Shen Zhang</t>
  </si>
  <si>
    <t>朱凡琦夫</t>
  </si>
  <si>
    <t>Fanqifu Zhu</t>
  </si>
  <si>
    <t>演完就跑</t>
  </si>
  <si>
    <t>林焕祥</t>
  </si>
  <si>
    <t>Lin Huanxiang</t>
  </si>
  <si>
    <t>岳金锋</t>
  </si>
  <si>
    <t>Yue Jinfeng</t>
  </si>
  <si>
    <t>朱展乐</t>
  </si>
  <si>
    <t>Zhu Zhanle</t>
  </si>
  <si>
    <t>王勤涛</t>
  </si>
  <si>
    <t>Wang Qintao</t>
  </si>
  <si>
    <t>putchar</t>
  </si>
  <si>
    <t>徐子懋</t>
  </si>
  <si>
    <t>Xu Zimao</t>
  </si>
  <si>
    <t>林恺</t>
  </si>
  <si>
    <t>Lin Kai</t>
  </si>
  <si>
    <t>杨思远</t>
  </si>
  <si>
    <t>Yang Siyuan</t>
  </si>
  <si>
    <t>克鲁斯卡尔大战克苏鲁</t>
  </si>
  <si>
    <t>张庚辰</t>
  </si>
  <si>
    <t>Zhang Gengchen</t>
  </si>
  <si>
    <t>陈鸿韬</t>
  </si>
  <si>
    <t>Chen Hongtao</t>
  </si>
  <si>
    <t>李一文</t>
  </si>
  <si>
    <t>Li Yiwen</t>
  </si>
  <si>
    <t>西安电子科技大学</t>
  </si>
  <si>
    <t>西电</t>
  </si>
  <si>
    <t>我们的舰艇漏水了</t>
  </si>
  <si>
    <t>万波</t>
  </si>
  <si>
    <t>Wan Bo</t>
  </si>
  <si>
    <t>冯畅</t>
  </si>
  <si>
    <t>Feng Chang</t>
  </si>
  <si>
    <t>湛忠胜</t>
  </si>
  <si>
    <t>Zhan Zhongsheng</t>
  </si>
  <si>
    <t>周灿</t>
  </si>
  <si>
    <t>Zhou Can</t>
  </si>
  <si>
    <t>摸鱼两年半</t>
  </si>
  <si>
    <t>李明嘉</t>
  </si>
  <si>
    <t>Li Mingjia</t>
  </si>
  <si>
    <t>张圃瑒</t>
  </si>
  <si>
    <t>Zhang Puyang</t>
  </si>
  <si>
    <t>闫方昭</t>
  </si>
  <si>
    <t>Yan Fangzhao</t>
  </si>
  <si>
    <t>听党指挥跟党走</t>
  </si>
  <si>
    <t>JinBing</t>
  </si>
  <si>
    <t>黎龙洋</t>
  </si>
  <si>
    <t>LiLongyang</t>
  </si>
  <si>
    <t>HanGang</t>
  </si>
  <si>
    <t>韩钢</t>
  </si>
  <si>
    <t>李脉哲</t>
  </si>
  <si>
    <t>LiMaizhe</t>
  </si>
  <si>
    <t>慢慢想不急</t>
  </si>
  <si>
    <t>YangZijiang</t>
  </si>
  <si>
    <t>屈梦豪</t>
  </si>
  <si>
    <t>MenghaoQu</t>
  </si>
  <si>
    <t>陈潇森</t>
  </si>
  <si>
    <t>ChenXiaosen</t>
  </si>
  <si>
    <t>蔚蓝</t>
  </si>
  <si>
    <t>张淑平</t>
  </si>
  <si>
    <t>Zhang Shuping</t>
  </si>
  <si>
    <t>刘浩钊</t>
  </si>
  <si>
    <t>Liu Haozhao</t>
  </si>
  <si>
    <t>朱霖淇</t>
  </si>
  <si>
    <t>Zhu Linqi</t>
  </si>
  <si>
    <t>潘曲阳</t>
  </si>
  <si>
    <t>Pan Quyang</t>
  </si>
  <si>
    <t>哈理工2队</t>
  </si>
  <si>
    <t>牛仔超</t>
  </si>
  <si>
    <t>Niu Zichao</t>
  </si>
  <si>
    <t>黄弘毅</t>
  </si>
  <si>
    <t>Huang Hongyi</t>
  </si>
  <si>
    <t>王佳妮</t>
  </si>
  <si>
    <t>Wang Jiani</t>
  </si>
  <si>
    <t>向快乐出发</t>
  </si>
  <si>
    <t>卫波涛</t>
  </si>
  <si>
    <t>Wei Botao</t>
  </si>
  <si>
    <t>王沛明</t>
  </si>
  <si>
    <t>Wang Peiming</t>
  </si>
  <si>
    <t>徐泽林</t>
  </si>
  <si>
    <t>Xu Zelin</t>
  </si>
  <si>
    <t>世纪末的奇术师</t>
  </si>
  <si>
    <t>刘淼</t>
  </si>
  <si>
    <t>Liu Miao</t>
  </si>
  <si>
    <t>杨良正</t>
  </si>
  <si>
    <t>Yang Liangzheng</t>
  </si>
  <si>
    <t>卢胤</t>
  </si>
  <si>
    <t>Lu Yin</t>
  </si>
  <si>
    <t>陈泽祺</t>
  </si>
  <si>
    <t>Chen Zeqi</t>
  </si>
  <si>
    <t>宝键锋从磨砺出</t>
  </si>
  <si>
    <t>赵一舟</t>
  </si>
  <si>
    <t>Zhao Yizhou</t>
  </si>
  <si>
    <t>李清远</t>
  </si>
  <si>
    <t>Li Qingyuan</t>
  </si>
  <si>
    <t>王一权</t>
  </si>
  <si>
    <t>Wang Yiquan</t>
  </si>
  <si>
    <t>不咕鸟</t>
  </si>
  <si>
    <t>刘润衡</t>
  </si>
  <si>
    <t>Liu Runheng</t>
  </si>
  <si>
    <t>杜小龙</t>
  </si>
  <si>
    <t>Du Xiaolong</t>
  </si>
  <si>
    <t>贾林瀚</t>
  </si>
  <si>
    <t>Jia Linhan</t>
  </si>
  <si>
    <t>FreshmanXProPlusMax</t>
  </si>
  <si>
    <t>徐小权</t>
  </si>
  <si>
    <t>Xu Xiaoquan</t>
  </si>
  <si>
    <t>张轶博</t>
  </si>
  <si>
    <t>Zhang Yibo</t>
  </si>
  <si>
    <t>钱宇航</t>
  </si>
  <si>
    <t>Qian Yuhang</t>
  </si>
  <si>
    <t>AK我们换性别</t>
  </si>
  <si>
    <t>郭峰</t>
  </si>
  <si>
    <t>Guo Feng</t>
  </si>
  <si>
    <t>龚怿</t>
  </si>
  <si>
    <t>Gong Yi</t>
  </si>
  <si>
    <t>何瀛龙</t>
  </si>
  <si>
    <t>He Yinglong</t>
  </si>
  <si>
    <t>放学后茶会</t>
  </si>
  <si>
    <t>刘杨</t>
  </si>
  <si>
    <t>苏世睿</t>
  </si>
  <si>
    <t>Su Shirui</t>
  </si>
  <si>
    <t>赵禹博</t>
  </si>
  <si>
    <t>Zhao Yubo</t>
  </si>
  <si>
    <t>王佩佩</t>
  </si>
  <si>
    <t>Wang Peipei</t>
  </si>
  <si>
    <t>Firefly</t>
  </si>
  <si>
    <t>王传胜</t>
  </si>
  <si>
    <t>Wang Chuansheng</t>
  </si>
  <si>
    <t>杨献桦</t>
  </si>
  <si>
    <t>Yang Xianhua</t>
  </si>
  <si>
    <t>周旭林</t>
  </si>
  <si>
    <t>Zhou Xulin</t>
  </si>
  <si>
    <t>詹方榕</t>
  </si>
  <si>
    <t>Zhan Fangrong</t>
  </si>
  <si>
    <t>我只能爬</t>
  </si>
  <si>
    <t>张世东</t>
  </si>
  <si>
    <t>Zhang Shidong</t>
  </si>
  <si>
    <t>张中豪</t>
  </si>
  <si>
    <t>Zhang Zhonghao</t>
  </si>
  <si>
    <t>罗朝旭</t>
  </si>
  <si>
    <t>Luo Zhaoxu</t>
  </si>
  <si>
    <t>咕咕自动稽</t>
  </si>
  <si>
    <t>周博文</t>
  </si>
  <si>
    <t>Zhou Bowen</t>
  </si>
  <si>
    <t>王建成</t>
  </si>
  <si>
    <t>Wang Jiancheng</t>
  </si>
  <si>
    <t>颜才博</t>
  </si>
  <si>
    <t>Yan Caibo</t>
  </si>
  <si>
    <t>无证驾驶</t>
  </si>
  <si>
    <t>宋宏康</t>
  </si>
  <si>
    <t>Song Hongkang</t>
  </si>
  <si>
    <t>杨浩澜</t>
  </si>
  <si>
    <t>Yang Haolan</t>
  </si>
  <si>
    <t>陈龙</t>
  </si>
  <si>
    <t>Chen Long</t>
  </si>
  <si>
    <t>ACM太好玩了</t>
  </si>
  <si>
    <t>徐柔</t>
  </si>
  <si>
    <t>Xu Rou</t>
  </si>
  <si>
    <t>差不多得了</t>
  </si>
  <si>
    <t>黎启宇</t>
  </si>
  <si>
    <t>Li Qiyu</t>
  </si>
  <si>
    <t>李鑫</t>
  </si>
  <si>
    <t>谭宙</t>
  </si>
  <si>
    <t>Tan Zhou</t>
  </si>
  <si>
    <t>1是素数</t>
  </si>
  <si>
    <t>楼昌焘</t>
  </si>
  <si>
    <t>Lou Changtao</t>
  </si>
  <si>
    <t>邓谯阳</t>
  </si>
  <si>
    <t>Deng Qiaoyang</t>
  </si>
  <si>
    <t>周泊宇</t>
  </si>
  <si>
    <t>Zhou Boyu</t>
  </si>
  <si>
    <t>ACer</t>
  </si>
  <si>
    <t>刘朝晖</t>
  </si>
  <si>
    <t>Liu Zhaohui</t>
  </si>
  <si>
    <t>廖辰靖</t>
  </si>
  <si>
    <t>Liao Chenjing</t>
  </si>
  <si>
    <t>韩笑颖</t>
  </si>
  <si>
    <t>Han Xiaoying</t>
  </si>
  <si>
    <t>金猫非猫</t>
  </si>
  <si>
    <t>李龙</t>
  </si>
  <si>
    <t>Li Long</t>
  </si>
  <si>
    <t>谭睿翔</t>
  </si>
  <si>
    <t>Tan Ruixiang</t>
  </si>
  <si>
    <t>林永琪</t>
  </si>
  <si>
    <t>Lin Yongqi</t>
  </si>
  <si>
    <t>安徽大学</t>
  </si>
  <si>
    <t>实际上就是菜</t>
  </si>
  <si>
    <t>周健</t>
  </si>
  <si>
    <t>Zhou Jian</t>
  </si>
  <si>
    <t>徐雪健</t>
  </si>
  <si>
    <t>Xu Xuejian</t>
  </si>
  <si>
    <t>余思龙</t>
  </si>
  <si>
    <t>Yu Silong</t>
  </si>
  <si>
    <t>胡涵之</t>
  </si>
  <si>
    <t>Hu Hanzhi</t>
  </si>
  <si>
    <t>湖北第二师范</t>
  </si>
  <si>
    <t>湖北二师</t>
    <phoneticPr fontId="1" type="noConversion"/>
  </si>
  <si>
    <t>真是个天才</t>
  </si>
  <si>
    <t>WangHaiJun</t>
  </si>
  <si>
    <t>Hu Linxuan</t>
  </si>
  <si>
    <t>严涵和他的妈妈们</t>
  </si>
  <si>
    <t>田钦中</t>
  </si>
  <si>
    <t>Tian Qinzhong</t>
  </si>
  <si>
    <t>严涵</t>
  </si>
  <si>
    <t>Yan Han</t>
  </si>
  <si>
    <t>林涛</t>
  </si>
  <si>
    <t>Lin tao</t>
  </si>
  <si>
    <t>飞飞飞</t>
  </si>
  <si>
    <t>程思鹏</t>
  </si>
  <si>
    <t>Cheng Sipeng</t>
  </si>
  <si>
    <t>李沅锴</t>
  </si>
  <si>
    <t>Li Yuankai</t>
  </si>
  <si>
    <t>王小瑞</t>
  </si>
  <si>
    <t>Wang Xiaorui</t>
  </si>
  <si>
    <t>哈尔滨理工大学荣成校区</t>
  </si>
  <si>
    <t>哈理工荣成</t>
  </si>
  <si>
    <t>旺仔NB队</t>
  </si>
  <si>
    <t>李胜利</t>
  </si>
  <si>
    <t>Li Shengli</t>
  </si>
  <si>
    <t>缪泽洋</t>
  </si>
  <si>
    <t>Miao Zeyang</t>
  </si>
  <si>
    <t>翟士衡</t>
  </si>
  <si>
    <t>Zhai Shiheng</t>
  </si>
  <si>
    <t>章添舒</t>
  </si>
  <si>
    <t>Zhang Tianshu</t>
  </si>
  <si>
    <t>人活着就是为了和樱岛麻衣一起决胜小康</t>
  </si>
  <si>
    <t>芦笑瑜</t>
  </si>
  <si>
    <t>Lu Xiaoyu</t>
  </si>
  <si>
    <t>孙康羽</t>
  </si>
  <si>
    <t>Sun Kangyu</t>
  </si>
  <si>
    <t>张嘉玮</t>
  </si>
  <si>
    <t>Zhang Jiawei</t>
  </si>
  <si>
    <t>Grassman流形</t>
  </si>
  <si>
    <t>王梓麟</t>
  </si>
  <si>
    <t>Wang Zilin</t>
  </si>
  <si>
    <t>毛睿</t>
  </si>
  <si>
    <t>Mao Rui</t>
  </si>
  <si>
    <t>雷慈</t>
  </si>
  <si>
    <t>Lei Ci</t>
  </si>
  <si>
    <t>古德拉克</t>
  </si>
  <si>
    <t>富野</t>
  </si>
  <si>
    <t>Fu Ye</t>
  </si>
  <si>
    <t>张隆</t>
  </si>
  <si>
    <t>魏泽众</t>
  </si>
  <si>
    <t>Wei Zezhong</t>
  </si>
  <si>
    <t>林晴</t>
  </si>
  <si>
    <t>Lin Qing</t>
  </si>
  <si>
    <t>从数学建模过来的</t>
  </si>
  <si>
    <t>胡霞</t>
  </si>
  <si>
    <t>Hu Xia</t>
  </si>
  <si>
    <t>史作成</t>
  </si>
  <si>
    <t>Shi Zuocheng</t>
  </si>
  <si>
    <t>徐嘉良</t>
  </si>
  <si>
    <t>Xu Jialiang</t>
  </si>
  <si>
    <t>李响</t>
  </si>
  <si>
    <t>Li Xiang</t>
  </si>
  <si>
    <t>艾斯易悠都行</t>
  </si>
  <si>
    <t>陈曦</t>
  </si>
  <si>
    <t>Chen Xi</t>
  </si>
  <si>
    <t>陈启航</t>
  </si>
  <si>
    <t>Chen Qihang</t>
  </si>
  <si>
    <t>韩数</t>
  </si>
  <si>
    <t>Han Shu</t>
  </si>
  <si>
    <t>galaxy-rising</t>
  </si>
  <si>
    <t>郭栗</t>
  </si>
  <si>
    <t>Guo Li</t>
  </si>
  <si>
    <t>陈柏羽</t>
  </si>
  <si>
    <t>Chen Baiyu</t>
  </si>
  <si>
    <t>陈嘉睿</t>
  </si>
  <si>
    <t>Chen Jiarui</t>
  </si>
  <si>
    <t>阮文哲</t>
  </si>
  <si>
    <t>Ruan Wenzhe</t>
  </si>
  <si>
    <t>南京航空航天大学</t>
  </si>
  <si>
    <t>南航</t>
  </si>
  <si>
    <t>匈牙利牛肉焗饭</t>
  </si>
  <si>
    <t>邹春然</t>
  </si>
  <si>
    <t>Zou Chunran</t>
  </si>
  <si>
    <t>袁瑜谦</t>
  </si>
  <si>
    <t>Yuan Yuqian</t>
  </si>
  <si>
    <t>陆晓兰</t>
  </si>
  <si>
    <t>Lu Xiaolan</t>
  </si>
  <si>
    <t>张馨予</t>
  </si>
  <si>
    <t>鶸蒟蒻</t>
  </si>
  <si>
    <t>臧爱辉</t>
  </si>
  <si>
    <t>Zang Aihui</t>
  </si>
  <si>
    <t>王少博</t>
  </si>
  <si>
    <t>Wang Shaobo</t>
  </si>
  <si>
    <t>王源</t>
  </si>
  <si>
    <t>Wang Yuan</t>
  </si>
  <si>
    <t>刘树龙</t>
  </si>
  <si>
    <t>Liu Shulong</t>
  </si>
  <si>
    <t>Ak自动机</t>
  </si>
  <si>
    <t>余佳豪</t>
  </si>
  <si>
    <t>Yu Jiahao</t>
  </si>
  <si>
    <t>陈路迪</t>
  </si>
  <si>
    <t>Cheng Ludi</t>
  </si>
  <si>
    <t>但博</t>
  </si>
  <si>
    <t>Dan Bo</t>
  </si>
  <si>
    <t>威海一日游</t>
  </si>
  <si>
    <t>刘泽昊</t>
  </si>
  <si>
    <t>Liu Ze Hao</t>
  </si>
  <si>
    <t>宋开元</t>
  </si>
  <si>
    <t>Song Kai Yuan</t>
  </si>
  <si>
    <t>蒋祝鹏</t>
  </si>
  <si>
    <t>Jiang Zhu Peng</t>
  </si>
  <si>
    <t>奥里奥利奥里奥</t>
  </si>
  <si>
    <t>崔耘旗</t>
  </si>
  <si>
    <t>Cui Yunqi</t>
  </si>
  <si>
    <t>徐伟</t>
  </si>
  <si>
    <t>Xu Wei</t>
  </si>
  <si>
    <t>徐一</t>
  </si>
  <si>
    <t>Xu Yi</t>
  </si>
  <si>
    <t>UpperClass</t>
  </si>
  <si>
    <t>唐钰晨</t>
  </si>
  <si>
    <t>Tang Yuchen</t>
  </si>
  <si>
    <t>陈菲菲</t>
  </si>
  <si>
    <t>Chen Feifei</t>
  </si>
  <si>
    <t>牟语嫣</t>
  </si>
  <si>
    <t>Mu Yuyan</t>
  </si>
  <si>
    <t>凤梨带我们一起飞</t>
  </si>
  <si>
    <t>肖丰立</t>
  </si>
  <si>
    <t>Xiao Fengli</t>
  </si>
  <si>
    <t>王若凡</t>
  </si>
  <si>
    <t>Wang Ruofan</t>
  </si>
  <si>
    <t>董世晨</t>
  </si>
  <si>
    <t>Dong Shichen</t>
  </si>
  <si>
    <t>中国传媒大学</t>
  </si>
  <si>
    <t>中传</t>
  </si>
  <si>
    <t>青青草原三键客</t>
  </si>
  <si>
    <t>于鹏</t>
  </si>
  <si>
    <t>Yu Peng</t>
  </si>
  <si>
    <t>吕九洋</t>
  </si>
  <si>
    <t>Lyu Jiuyang</t>
  </si>
  <si>
    <t>冷林富</t>
  </si>
  <si>
    <t>Leng Linfu</t>
  </si>
  <si>
    <t>甘雨卉</t>
  </si>
  <si>
    <t>Gan Yuhui</t>
  </si>
  <si>
    <t>力口一禾少</t>
  </si>
  <si>
    <t>周刚</t>
  </si>
  <si>
    <t>Zhou gang</t>
  </si>
  <si>
    <t>周逸群</t>
  </si>
  <si>
    <t>Zhou Yiqun</t>
  </si>
  <si>
    <t>李兴臣</t>
  </si>
  <si>
    <t>Li Xingchen</t>
  </si>
  <si>
    <t>李飞杨</t>
  </si>
  <si>
    <t>Li Feiyang</t>
  </si>
  <si>
    <t>Thinktank</t>
  </si>
  <si>
    <t>Liu Xiaohong</t>
  </si>
  <si>
    <t>蓝泽如</t>
  </si>
  <si>
    <t>Lan Zeru</t>
  </si>
  <si>
    <t>王硕</t>
  </si>
  <si>
    <t>Wang Shuo</t>
  </si>
  <si>
    <t>唐铭桓</t>
  </si>
  <si>
    <t>Tang Minghuan</t>
  </si>
  <si>
    <t>演员的生蛋</t>
  </si>
  <si>
    <t>deng guanghui</t>
  </si>
  <si>
    <t>刘康为</t>
  </si>
  <si>
    <t>liu kangwei</t>
  </si>
  <si>
    <t>贺达</t>
  </si>
  <si>
    <t>he da</t>
  </si>
  <si>
    <t>郑伟</t>
  </si>
  <si>
    <t>zheng wei</t>
  </si>
  <si>
    <t>ZZU_0x77</t>
  </si>
  <si>
    <t>叶壮壮</t>
  </si>
  <si>
    <t>Ye Zhuangzhuang</t>
  </si>
  <si>
    <t>刘伟泽</t>
  </si>
  <si>
    <t>Liu Weize</t>
  </si>
  <si>
    <t>陈玥澎</t>
  </si>
  <si>
    <t>Chen Yuepeng</t>
  </si>
  <si>
    <t>ZZU_0x99</t>
  </si>
  <si>
    <t>刘玉昆</t>
  </si>
  <si>
    <t>Liu Yukun</t>
  </si>
  <si>
    <t>姚建业</t>
  </si>
  <si>
    <t>Yao Jianye</t>
  </si>
  <si>
    <t>王家明</t>
  </si>
  <si>
    <t>Wang Jiaming</t>
  </si>
  <si>
    <t>ZZU_0xDD</t>
  </si>
  <si>
    <t>张东方</t>
  </si>
  <si>
    <t>Zhang Dongfang</t>
  </si>
  <si>
    <t>姚浩楠</t>
  </si>
  <si>
    <t>Yao Haonan</t>
  </si>
  <si>
    <t>冯哲浩</t>
  </si>
  <si>
    <t>Feng Zhehao</t>
  </si>
  <si>
    <t>ZZU_0x11*</t>
  </si>
  <si>
    <t>碎月</t>
  </si>
  <si>
    <t>王艺源</t>
  </si>
  <si>
    <t>Wang Yiyuan</t>
  </si>
  <si>
    <t>高赫然</t>
  </si>
  <si>
    <t>Gao Heran</t>
  </si>
  <si>
    <t>陈胤儒</t>
  </si>
  <si>
    <t>Chen Yinru</t>
  </si>
  <si>
    <t>段木多</t>
  </si>
  <si>
    <t>Duan Muduo</t>
  </si>
  <si>
    <t>山东财经大学</t>
  </si>
  <si>
    <t>icpc提款机</t>
  </si>
  <si>
    <t>韦泳丞</t>
  </si>
  <si>
    <t>Wei Yongcheng</t>
  </si>
  <si>
    <t>张映辰</t>
  </si>
  <si>
    <t>Zhang Yingcheng</t>
  </si>
  <si>
    <t>赵子凡</t>
  </si>
  <si>
    <t>Zhao Zifan</t>
  </si>
  <si>
    <t>赤阳</t>
  </si>
  <si>
    <t>郭炼</t>
  </si>
  <si>
    <t>Guo Lian</t>
  </si>
  <si>
    <t>袁野</t>
  </si>
  <si>
    <t>蒋文祺</t>
  </si>
  <si>
    <t>Jiang Wenqi</t>
  </si>
  <si>
    <t>发光发热老年人</t>
  </si>
  <si>
    <t>陈宥羽</t>
  </si>
  <si>
    <t>Chen Youyu</t>
  </si>
  <si>
    <t>陶子康</t>
  </si>
  <si>
    <t>Tao Zikang</t>
  </si>
  <si>
    <t>冯梓峻</t>
  </si>
  <si>
    <t>Feng Zijun</t>
  </si>
  <si>
    <t>没有人比我更懂ACM</t>
  </si>
  <si>
    <t>张辰宇</t>
  </si>
  <si>
    <t>Zhang Chenyu</t>
  </si>
  <si>
    <t>李书乐</t>
  </si>
  <si>
    <t>Li Shule</t>
  </si>
  <si>
    <t>何志凌</t>
  </si>
  <si>
    <t>He Zhiling</t>
  </si>
  <si>
    <t>nya</t>
  </si>
  <si>
    <t>田剑心</t>
  </si>
  <si>
    <t>Tian Jianxin</t>
  </si>
  <si>
    <t>吴逸凡</t>
  </si>
  <si>
    <t>Wu Yifan</t>
  </si>
  <si>
    <t>黄杰</t>
  </si>
  <si>
    <t>Huang Jie</t>
  </si>
  <si>
    <t>祥瑞旺</t>
  </si>
  <si>
    <t>赵健翔</t>
  </si>
  <si>
    <t>Zhao JianXiang</t>
  </si>
  <si>
    <t>李锐</t>
  </si>
  <si>
    <t>Li Rui</t>
  </si>
  <si>
    <t>卿旺</t>
  </si>
  <si>
    <t>Qing Wang</t>
  </si>
  <si>
    <t>好好学习</t>
  </si>
  <si>
    <t>刘铠溪</t>
  </si>
  <si>
    <t>Liu Kaixi</t>
  </si>
  <si>
    <t>傅江鹏</t>
  </si>
  <si>
    <t>Fu Jiangpeng</t>
  </si>
  <si>
    <t>唐李娜</t>
  </si>
  <si>
    <t>Tang Lina</t>
  </si>
  <si>
    <t>签到自动机</t>
  </si>
  <si>
    <t>杨洪宇</t>
  </si>
  <si>
    <t>Yang Hongyu</t>
  </si>
  <si>
    <t>罗世阳</t>
  </si>
  <si>
    <t>Luo Shiyang</t>
  </si>
  <si>
    <t>杨思铭</t>
  </si>
  <si>
    <t>Yang Siming</t>
  </si>
  <si>
    <t>常数抛光机</t>
  </si>
  <si>
    <t>陈程</t>
  </si>
  <si>
    <t>范珈诚</t>
  </si>
  <si>
    <t>Fan Jiacheng</t>
  </si>
  <si>
    <t>柳畅</t>
  </si>
  <si>
    <t>恶魔妈妈买面膜</t>
  </si>
  <si>
    <t>严林</t>
  </si>
  <si>
    <t>Yan Lin</t>
  </si>
  <si>
    <t>邓翔玮</t>
  </si>
  <si>
    <t>Deng Xiangwei</t>
  </si>
  <si>
    <t>郑金亮</t>
  </si>
  <si>
    <t>Zheng Jinliang</t>
  </si>
  <si>
    <t>还有一个睡着了</t>
  </si>
  <si>
    <t>黄施捷</t>
  </si>
  <si>
    <t>Huang Shijie</t>
  </si>
  <si>
    <t>崔海勤</t>
  </si>
  <si>
    <t>Haiqin Cui</t>
  </si>
  <si>
    <t>朱胤璘</t>
  </si>
  <si>
    <t>Zhu Yinlin</t>
  </si>
  <si>
    <t>集美大学</t>
  </si>
  <si>
    <t>我们不会修电脑</t>
  </si>
  <si>
    <t>林阳斌</t>
  </si>
  <si>
    <t>Lin Yangbin</t>
  </si>
  <si>
    <t>江小举</t>
  </si>
  <si>
    <t>Jiang Xiaoju</t>
  </si>
  <si>
    <t>黄勋</t>
  </si>
  <si>
    <t>Huang Xun</t>
  </si>
  <si>
    <t>何皆庆</t>
  </si>
  <si>
    <t>He Jieqing</t>
  </si>
  <si>
    <t>湖南文理学院</t>
  </si>
  <si>
    <t>湖南文理</t>
    <phoneticPr fontId="1" type="noConversion"/>
  </si>
  <si>
    <t>两级反转</t>
  </si>
  <si>
    <t>屠添翼</t>
  </si>
  <si>
    <t>TuTianyi</t>
  </si>
  <si>
    <t>唐京</t>
  </si>
  <si>
    <t>TangJing</t>
  </si>
  <si>
    <t>谭杨盈</t>
  </si>
  <si>
    <t>TanYangying</t>
  </si>
  <si>
    <t>吴宇斌</t>
  </si>
  <si>
    <t>WuYubin</t>
  </si>
  <si>
    <t>因为队名太难起所以就不起队名了</t>
  </si>
  <si>
    <t>李隆昊</t>
  </si>
  <si>
    <t>Li Longhao</t>
  </si>
  <si>
    <t>冯勇鑫</t>
  </si>
  <si>
    <t>Feng Yongxin</t>
  </si>
  <si>
    <t>江姝潼</t>
  </si>
  <si>
    <t>Jiang Shutong</t>
  </si>
  <si>
    <t>深圳职业技术学院</t>
  </si>
  <si>
    <t>深职</t>
  </si>
  <si>
    <t>So Nice Chicken</t>
  </si>
  <si>
    <t>李粤平</t>
  </si>
  <si>
    <t>Li Yue Ping</t>
  </si>
  <si>
    <t>胡丹睿</t>
  </si>
  <si>
    <t>Hu Dan Rui</t>
  </si>
  <si>
    <t>黎梓维</t>
  </si>
  <si>
    <t>Li Zi Wei</t>
  </si>
  <si>
    <t>许庆</t>
  </si>
  <si>
    <t>Xu Qing</t>
  </si>
  <si>
    <t>GZHU_蒟蒻堆</t>
  </si>
  <si>
    <t>黎宝鸿</t>
  </si>
  <si>
    <t>Li Baohong</t>
  </si>
  <si>
    <t>杜红艳</t>
  </si>
  <si>
    <t>Du Hongyan</t>
  </si>
  <si>
    <t>黄仁迪</t>
  </si>
  <si>
    <t>Huang Rendi</t>
  </si>
  <si>
    <t>GZHU_致命膜术</t>
  </si>
  <si>
    <t>高鹰</t>
  </si>
  <si>
    <t>Gao Ying</t>
  </si>
  <si>
    <t>周伟章</t>
  </si>
  <si>
    <t>Zhou Weizhang</t>
  </si>
  <si>
    <t>覃浩</t>
  </si>
  <si>
    <t>Qin Hao</t>
  </si>
  <si>
    <t>卢鑫冽</t>
  </si>
  <si>
    <t>Lu Xinlie</t>
  </si>
  <si>
    <t>GZHU_这就是墙外的世界吗</t>
  </si>
  <si>
    <t>杨栋材</t>
  </si>
  <si>
    <t>Yang Dongcai</t>
  </si>
  <si>
    <t>卢飞龙</t>
  </si>
  <si>
    <t>Lu Feilong</t>
  </si>
  <si>
    <t>赵端浩</t>
  </si>
  <si>
    <t>Zhao Duanhao</t>
  </si>
  <si>
    <t>湖南大学</t>
  </si>
  <si>
    <t>图一乐</t>
  </si>
  <si>
    <t>吴昊</t>
  </si>
  <si>
    <t>Wu Hao</t>
  </si>
  <si>
    <t>王文斌</t>
  </si>
  <si>
    <t>Wang Wenbin</t>
  </si>
  <si>
    <t>陈雨航</t>
  </si>
  <si>
    <t>Chen Yuhang</t>
  </si>
  <si>
    <t>欧健</t>
  </si>
  <si>
    <t>Ou Jian</t>
  </si>
  <si>
    <t>轻大幼儿园</t>
  </si>
  <si>
    <t>黄瑞士</t>
  </si>
  <si>
    <t>Huang Ruishi</t>
  </si>
  <si>
    <t>温锦鹏</t>
  </si>
  <si>
    <t>Wen Jinpeng</t>
  </si>
  <si>
    <t>刘龙辉</t>
  </si>
  <si>
    <t>Liu Longhui</t>
  </si>
  <si>
    <t>心意相通</t>
  </si>
  <si>
    <t>庞浩天</t>
  </si>
  <si>
    <t>Pang Haotian</t>
  </si>
  <si>
    <t>徐昌鹏</t>
  </si>
  <si>
    <t>Xu Changpeng</t>
  </si>
  <si>
    <t>高启</t>
  </si>
  <si>
    <t>Gao Qi</t>
  </si>
  <si>
    <t>华东理工大学</t>
    <phoneticPr fontId="1" type="noConversion"/>
  </si>
  <si>
    <t>华东理工</t>
  </si>
  <si>
    <t>大唐贡泉</t>
  </si>
  <si>
    <t>罗勇军</t>
  </si>
  <si>
    <t>Luo Yongjun</t>
  </si>
  <si>
    <t>姜中为</t>
  </si>
  <si>
    <t>Jiang Zhongwei</t>
  </si>
  <si>
    <t>逯天毅</t>
  </si>
  <si>
    <t>Lu Tianyi</t>
  </si>
  <si>
    <t>王效涛</t>
  </si>
  <si>
    <t>Wang Xiaotao</t>
  </si>
  <si>
    <t>德莉莎</t>
  </si>
  <si>
    <t>李祥龙</t>
  </si>
  <si>
    <t>LiXianglong</t>
  </si>
  <si>
    <t>徐海川</t>
  </si>
  <si>
    <t>XuHaichuan</t>
  </si>
  <si>
    <t>林泽业</t>
  </si>
  <si>
    <t>LinZeye</t>
  </si>
  <si>
    <t>明早启城</t>
  </si>
  <si>
    <t>常化文</t>
  </si>
  <si>
    <t>Chang Huawen</t>
  </si>
  <si>
    <t>许启明</t>
  </si>
  <si>
    <t>Xu Qiming</t>
  </si>
  <si>
    <t>张迎早</t>
  </si>
  <si>
    <t>Zhang Yingzao</t>
  </si>
  <si>
    <t>刘广城</t>
  </si>
  <si>
    <t>Liu Guangcheng</t>
  </si>
  <si>
    <t>三千</t>
  </si>
  <si>
    <t>刘小锋</t>
  </si>
  <si>
    <t>Liu Xiaofeng</t>
  </si>
  <si>
    <t>李泽仁</t>
  </si>
  <si>
    <t>Li Zeren</t>
  </si>
  <si>
    <t>邱而沐</t>
  </si>
  <si>
    <t>Qiu Ermu</t>
  </si>
  <si>
    <t>张晋恺</t>
  </si>
  <si>
    <t>Zhang Jinkai</t>
  </si>
  <si>
    <t>月饼</t>
  </si>
  <si>
    <t>冯时</t>
  </si>
  <si>
    <t>Feng Shi</t>
  </si>
  <si>
    <t>刘添夷</t>
  </si>
  <si>
    <t>Liu Tianyi</t>
  </si>
  <si>
    <t>邱晓鹏</t>
  </si>
  <si>
    <t>Qiu Xiaopeng</t>
  </si>
  <si>
    <t>岳崇建</t>
  </si>
  <si>
    <t>Yue Chongjian</t>
  </si>
  <si>
    <t>布谷鸟</t>
  </si>
  <si>
    <t>李洁举</t>
  </si>
  <si>
    <t>Li Haoju</t>
  </si>
  <si>
    <t>叶聪</t>
  </si>
  <si>
    <t>Ye Cong</t>
  </si>
  <si>
    <t>段铭恺</t>
  </si>
  <si>
    <t>Duan Mingkai</t>
  </si>
  <si>
    <t>kirakira dokidoki</t>
  </si>
  <si>
    <t>宋江</t>
  </si>
  <si>
    <t>Song Jiang</t>
  </si>
  <si>
    <t>黄海琳</t>
  </si>
  <si>
    <t>Huang Hailin</t>
  </si>
  <si>
    <t>许程航</t>
  </si>
  <si>
    <t>Xu Chenghang</t>
  </si>
  <si>
    <t>湖南科技大学</t>
  </si>
  <si>
    <t>湖南科大</t>
  </si>
  <si>
    <t>匿名群友</t>
  </si>
  <si>
    <t>陈燕晖</t>
  </si>
  <si>
    <t>Chen Yanhui</t>
  </si>
  <si>
    <t>孙庞博</t>
  </si>
  <si>
    <t>Sun Pangbo</t>
  </si>
  <si>
    <t>汤越凡</t>
  </si>
  <si>
    <t>Tang Yuefan</t>
  </si>
  <si>
    <t>董亮作</t>
  </si>
  <si>
    <t>Dong Liangzuo</t>
  </si>
  <si>
    <t>莱鸡</t>
  </si>
  <si>
    <t>崔芳洲</t>
  </si>
  <si>
    <t>Cui Fangzhou</t>
  </si>
  <si>
    <t>马志</t>
  </si>
  <si>
    <t>Ma Zhi</t>
  </si>
  <si>
    <t>刘子彬</t>
  </si>
  <si>
    <t>Liu Zibin</t>
  </si>
  <si>
    <t>SYSU-卡布奇诺</t>
  </si>
  <si>
    <t>万海</t>
  </si>
  <si>
    <t>Wan Hai</t>
  </si>
  <si>
    <t>叶汇亘</t>
  </si>
  <si>
    <t>Ye Huigen</t>
  </si>
  <si>
    <t>梁励</t>
  </si>
  <si>
    <t>Liang Li</t>
  </si>
  <si>
    <t>方展鸿</t>
  </si>
  <si>
    <t>Fang Zhanhong</t>
  </si>
  <si>
    <t>rwby</t>
  </si>
  <si>
    <t>杨鹏</t>
  </si>
  <si>
    <t>Yang Peng</t>
  </si>
  <si>
    <t>梁子辉</t>
  </si>
  <si>
    <t>Liang Zihui</t>
  </si>
  <si>
    <t>彭俊强</t>
  </si>
  <si>
    <t>Peng JunQiang</t>
  </si>
  <si>
    <t>熊子良</t>
  </si>
  <si>
    <t>Xiong ZiLiang</t>
  </si>
  <si>
    <t>SYSU-无人之境</t>
  </si>
  <si>
    <t>谢立辉</t>
  </si>
  <si>
    <t>Xie Lihui</t>
  </si>
  <si>
    <t>邝启鹏</t>
  </si>
  <si>
    <t>Kuang Qipeng</t>
  </si>
  <si>
    <t>相见恨晚</t>
  </si>
  <si>
    <t>黄途亮</t>
  </si>
  <si>
    <t>Huang Tuliang</t>
  </si>
  <si>
    <t>黄雨庭</t>
  </si>
  <si>
    <t>Huang Yuting</t>
  </si>
  <si>
    <t>庄天衢</t>
  </si>
  <si>
    <t>Zhuang Tianqu</t>
  </si>
  <si>
    <t>Guest_WiFi</t>
  </si>
  <si>
    <t>杨贺然</t>
  </si>
  <si>
    <t>Yang Heran</t>
  </si>
  <si>
    <t xml:space="preserve"> 周湘阳</t>
  </si>
  <si>
    <t>Zhou Xiangyang</t>
  </si>
  <si>
    <t>弋竞为</t>
  </si>
  <si>
    <t>Yi Jingwei</t>
  </si>
  <si>
    <t>魔法少女</t>
  </si>
  <si>
    <t>胡佳金</t>
  </si>
  <si>
    <t>Hu Jiajin</t>
  </si>
  <si>
    <t>周津宇</t>
  </si>
  <si>
    <t>Zhou Jinyu</t>
  </si>
  <si>
    <t>褚童</t>
  </si>
  <si>
    <t>Chu Tong</t>
  </si>
  <si>
    <t>黑龙江工程学院</t>
  </si>
  <si>
    <t>黑工程</t>
  </si>
  <si>
    <t>不要男妈妈</t>
  </si>
  <si>
    <t>李军</t>
  </si>
  <si>
    <t>刘亮</t>
  </si>
  <si>
    <t>Liu Lliang</t>
  </si>
  <si>
    <t>卢鹏</t>
  </si>
  <si>
    <t>马浩龙</t>
  </si>
  <si>
    <t>Ma Haolong</t>
  </si>
  <si>
    <t>芜湖菜</t>
  </si>
  <si>
    <t>黄华，李清勇</t>
  </si>
  <si>
    <t>Huang Hua, Li Qingyong</t>
  </si>
  <si>
    <t>吴泽航</t>
  </si>
  <si>
    <t>Wu Zehang</t>
  </si>
  <si>
    <t>胡雨轩</t>
  </si>
  <si>
    <t>Hu Yuxuan</t>
  </si>
  <si>
    <t>蔡伟斌</t>
  </si>
  <si>
    <t>Cai Weibin</t>
  </si>
  <si>
    <t>一笑奈何</t>
  </si>
  <si>
    <t>徐一龙</t>
  </si>
  <si>
    <t>Xu Yilong</t>
  </si>
  <si>
    <t>王浩辰</t>
  </si>
  <si>
    <t>Wang HaoChen</t>
  </si>
  <si>
    <t>张开元</t>
  </si>
  <si>
    <t>Zhang Kaiyuan</t>
  </si>
  <si>
    <t>欢乐写假题</t>
  </si>
  <si>
    <t>胡越洋</t>
  </si>
  <si>
    <t>Hu Yueyang</t>
  </si>
  <si>
    <t>李远铄</t>
  </si>
  <si>
    <t>Li Yuanshuo</t>
  </si>
  <si>
    <t>缪新宇</t>
  </si>
  <si>
    <t>Miao Xinyu</t>
  </si>
  <si>
    <t>艾维物质</t>
  </si>
  <si>
    <t>万天洋</t>
  </si>
  <si>
    <t>Wan Tianyang</t>
  </si>
  <si>
    <t>张乐凭</t>
  </si>
  <si>
    <t>Zhang Leping</t>
  </si>
  <si>
    <t>吴梦凝</t>
  </si>
  <si>
    <t>Wu Mengning</t>
  </si>
  <si>
    <t>万寿无疆</t>
  </si>
  <si>
    <t>邱烨卿</t>
  </si>
  <si>
    <t>Qiu Yeqing</t>
  </si>
  <si>
    <t>彭彦铭</t>
  </si>
  <si>
    <t>Peng Yanming</t>
  </si>
  <si>
    <t>余彦可</t>
  </si>
  <si>
    <t>Yu Yanke</t>
  </si>
  <si>
    <t>无敌WAWA机</t>
  </si>
  <si>
    <t>严雨奇</t>
  </si>
  <si>
    <t xml:space="preserve">Yan Yuqi </t>
  </si>
  <si>
    <t>徐明山</t>
  </si>
  <si>
    <t xml:space="preserve">Xu Mingshan </t>
  </si>
  <si>
    <t>冯梓桐</t>
  </si>
  <si>
    <t>Feng Zitong</t>
  </si>
  <si>
    <t>树德</t>
  </si>
  <si>
    <t>ThisIsAName</t>
  </si>
  <si>
    <t>白一诺</t>
  </si>
  <si>
    <t>Bai Yinuo</t>
  </si>
  <si>
    <t>光熠阳</t>
  </si>
  <si>
    <t>Guang Yiyang</t>
  </si>
  <si>
    <t>袁帅</t>
  </si>
  <si>
    <t>Yuan Shuai</t>
  </si>
  <si>
    <t>阿萨打发撒</t>
  </si>
  <si>
    <t>王鼎</t>
  </si>
  <si>
    <t>Wang Ding</t>
  </si>
  <si>
    <t>李云帆</t>
  </si>
  <si>
    <t>Li Yunfan</t>
  </si>
  <si>
    <t>朱睿诚</t>
  </si>
  <si>
    <t>Zhu Ruicheng</t>
  </si>
  <si>
    <t>玉米炒葡萄</t>
  </si>
  <si>
    <t>杜育根</t>
  </si>
  <si>
    <t>Du Yugen</t>
  </si>
  <si>
    <t>包梁</t>
  </si>
  <si>
    <t>Bao Liang</t>
  </si>
  <si>
    <t>邱存远</t>
  </si>
  <si>
    <t>Qiu Cunyuan</t>
  </si>
  <si>
    <t>郭晓博</t>
  </si>
  <si>
    <t>Guo Xiaobo</t>
  </si>
  <si>
    <t>死亡发际线</t>
  </si>
  <si>
    <t>陈熹</t>
  </si>
  <si>
    <t>陈晓龙</t>
  </si>
  <si>
    <t>Chen Xiaolong</t>
  </si>
  <si>
    <t>朱霄</t>
  </si>
  <si>
    <t>Zhu Xiao</t>
  </si>
  <si>
    <t>队名太难取队</t>
  </si>
  <si>
    <t>宋启平</t>
  </si>
  <si>
    <t>Song Qiping</t>
  </si>
  <si>
    <t>毕鹏强</t>
  </si>
  <si>
    <t>Bi Pengqiang</t>
  </si>
  <si>
    <t>罗一婷</t>
  </si>
  <si>
    <t>Luo Yiting</t>
  </si>
  <si>
    <t>杭师大</t>
  </si>
  <si>
    <t>四面杵鸽</t>
  </si>
  <si>
    <t>孙周毅</t>
  </si>
  <si>
    <t>Sun Zhouyi</t>
  </si>
  <si>
    <t>包敏</t>
  </si>
  <si>
    <t>Bao Min</t>
  </si>
  <si>
    <t>魏炜</t>
  </si>
  <si>
    <t>Wei Wei</t>
  </si>
  <si>
    <t>指尖旋律</t>
  </si>
  <si>
    <t>卢霖统</t>
  </si>
  <si>
    <t>Lu Lintong</t>
  </si>
  <si>
    <t>谢作杰</t>
  </si>
  <si>
    <t>Xie Zuojie</t>
  </si>
  <si>
    <t>杨昌林</t>
  </si>
  <si>
    <t>Yang Changlin</t>
  </si>
  <si>
    <t>薛定谔的猪</t>
  </si>
  <si>
    <t>Shan Zhenyun</t>
  </si>
  <si>
    <t>朱湖健</t>
  </si>
  <si>
    <t>Zhu Hujian</t>
  </si>
  <si>
    <t>陆家辉</t>
  </si>
  <si>
    <t>Lu Jiahui</t>
  </si>
  <si>
    <t>梁文博</t>
  </si>
  <si>
    <t>Liang Wenbo</t>
  </si>
  <si>
    <t>浙江工商大学</t>
    <phoneticPr fontId="1" type="noConversion"/>
  </si>
  <si>
    <t>浙商大</t>
  </si>
  <si>
    <t>能力突出</t>
  </si>
  <si>
    <t>孟实</t>
  </si>
  <si>
    <t>Meng Shi</t>
  </si>
  <si>
    <t>胡柯青</t>
  </si>
  <si>
    <t>Hu Keqing</t>
  </si>
  <si>
    <t>王龙</t>
  </si>
  <si>
    <t>Wang Long</t>
  </si>
  <si>
    <t>林斌武</t>
  </si>
  <si>
    <t>Lin Binwu</t>
  </si>
  <si>
    <t>浙江工商大学</t>
  </si>
  <si>
    <t>生不出牌，我很抱歉</t>
  </si>
  <si>
    <t>陈侠</t>
  </si>
  <si>
    <t>Chen Xia</t>
  </si>
  <si>
    <t>王铭阳</t>
  </si>
  <si>
    <t>Wang Mingyang</t>
  </si>
  <si>
    <t>许嘉俊</t>
  </si>
  <si>
    <t>Xu Jiajun</t>
  </si>
  <si>
    <t>少壮不努力，老大观光团</t>
  </si>
  <si>
    <t>缪佩翰</t>
  </si>
  <si>
    <t>Miao Peihan</t>
  </si>
  <si>
    <t>沈彤</t>
  </si>
  <si>
    <t>Shen Tong</t>
  </si>
  <si>
    <t>徐悦皓</t>
  </si>
  <si>
    <t>Xu Yuehao</t>
  </si>
  <si>
    <t>国防科技大学</t>
  </si>
  <si>
    <t>国防科大</t>
  </si>
  <si>
    <t>作风优良</t>
  </si>
  <si>
    <t>尹良泽</t>
  </si>
  <si>
    <t>Yin Liangze</t>
  </si>
  <si>
    <t>邱纯硕</t>
  </si>
  <si>
    <t>Qiu Chunshuo</t>
  </si>
  <si>
    <t>张珂豪</t>
  </si>
  <si>
    <t>Zhang Kehao</t>
  </si>
  <si>
    <t>陈斯隆</t>
  </si>
  <si>
    <t>Chen Silong</t>
  </si>
  <si>
    <t>赛博朋克2277</t>
  </si>
  <si>
    <t>谢兴宇</t>
  </si>
  <si>
    <t>Xie Xingyu</t>
  </si>
  <si>
    <t>杨耀良</t>
  </si>
  <si>
    <t>Yang Yaoliang</t>
  </si>
  <si>
    <t>谭竣文</t>
  </si>
  <si>
    <t>Tan Junwen</t>
  </si>
  <si>
    <t>台州学院</t>
  </si>
  <si>
    <t>没有异议</t>
  </si>
  <si>
    <t>陈荣钦</t>
  </si>
  <si>
    <t>Chen Rongqin</t>
  </si>
  <si>
    <t>王非凡</t>
  </si>
  <si>
    <t>Wang Feifan</t>
  </si>
  <si>
    <t>丁涵炜</t>
  </si>
  <si>
    <t>Ding Hanwei</t>
  </si>
  <si>
    <t>张嘉铭</t>
  </si>
  <si>
    <t>Zhang Jiaming</t>
  </si>
  <si>
    <t>大伊万</t>
  </si>
  <si>
    <t>贾昊瑞</t>
  </si>
  <si>
    <t>Jia Haorui</t>
  </si>
  <si>
    <t>程泽瑞</t>
  </si>
  <si>
    <t>Cheng Zerui</t>
  </si>
  <si>
    <t>曲殊同</t>
  </si>
  <si>
    <t>Qu Shutong</t>
  </si>
  <si>
    <t>SCUEC女队</t>
  </si>
  <si>
    <t>张雪萍</t>
  </si>
  <si>
    <t>Zhang Xueping</t>
  </si>
  <si>
    <t>汪余意</t>
  </si>
  <si>
    <t>Wang Yuyi</t>
  </si>
  <si>
    <t>三个顶俩</t>
  </si>
  <si>
    <t>朱震霆</t>
  </si>
  <si>
    <t>Zhu Zhenting</t>
  </si>
  <si>
    <t>闫书弈</t>
  </si>
  <si>
    <t>Yan Shuyi</t>
  </si>
  <si>
    <t>王修涵</t>
  </si>
  <si>
    <t>Wang Xiuhan</t>
  </si>
  <si>
    <t>大连理工大学</t>
    <phoneticPr fontId="1" type="noConversion"/>
  </si>
  <si>
    <t>优哉游哉</t>
  </si>
  <si>
    <t>卢品仁</t>
  </si>
  <si>
    <t>Lu Pinren</t>
  </si>
  <si>
    <t>杨朗</t>
  </si>
  <si>
    <t>Yang Lang</t>
  </si>
  <si>
    <t>余澍莘</t>
  </si>
  <si>
    <t>Yu Shushen</t>
  </si>
  <si>
    <t>武汉理工大学</t>
    <phoneticPr fontId="1" type="noConversion"/>
  </si>
  <si>
    <t>Manjaro</t>
  </si>
  <si>
    <t>张志伟</t>
  </si>
  <si>
    <t>Zhang Zhiwei</t>
  </si>
  <si>
    <t>王钦砚</t>
  </si>
  <si>
    <t>Wang Qinyan</t>
  </si>
  <si>
    <t>王悦霖</t>
  </si>
  <si>
    <t>Wang Yuelin</t>
  </si>
  <si>
    <t>TLEnoTLE</t>
  </si>
  <si>
    <t>赵广辉</t>
  </si>
  <si>
    <t>Zhao Guanghui</t>
  </si>
  <si>
    <t>楼旭辉</t>
  </si>
  <si>
    <t>Lou Xuhui</t>
  </si>
  <si>
    <t>田平安</t>
  </si>
  <si>
    <t>Tian Ping'an</t>
  </si>
  <si>
    <t>刘柏墉</t>
  </si>
  <si>
    <t>Liu Boyong</t>
  </si>
  <si>
    <t>读写锁写线程饥饿</t>
  </si>
  <si>
    <t>江胤佐</t>
  </si>
  <si>
    <t>Jiang Yinzuo</t>
  </si>
  <si>
    <t>应豪</t>
  </si>
  <si>
    <t>Ying Hao</t>
  </si>
  <si>
    <t>宋毅飞</t>
  </si>
  <si>
    <t>Song Yifei</t>
  </si>
  <si>
    <t>上海理工大学</t>
  </si>
  <si>
    <t>这队名好难取</t>
  </si>
  <si>
    <t>王必成</t>
  </si>
  <si>
    <t>Wang Bicheng</t>
  </si>
  <si>
    <t>李明懿</t>
  </si>
  <si>
    <t>Li Mingyi</t>
  </si>
  <si>
    <t>BreakFast</t>
  </si>
  <si>
    <t>李浩然</t>
  </si>
  <si>
    <t>Li Haoran</t>
  </si>
  <si>
    <t>蓝宗慰</t>
  </si>
  <si>
    <t>Lan Zongwei</t>
  </si>
  <si>
    <t>王欣</t>
  </si>
  <si>
    <t>Wang Xin</t>
  </si>
  <si>
    <t>湖州师范学院</t>
  </si>
  <si>
    <t>湖州师范</t>
    <phoneticPr fontId="1" type="noConversion"/>
  </si>
  <si>
    <t>数论是我大哥</t>
  </si>
  <si>
    <t>计培良</t>
  </si>
  <si>
    <t>Ji Peiliang</t>
  </si>
  <si>
    <t>谢宇成</t>
  </si>
  <si>
    <t>Xie Yucheng</t>
  </si>
  <si>
    <t>董剑锋</t>
  </si>
  <si>
    <t>Dong Jianfeng</t>
  </si>
  <si>
    <t>黄冲</t>
  </si>
  <si>
    <t>Huang Chong</t>
  </si>
  <si>
    <t>湖南人文科技学院</t>
  </si>
  <si>
    <t>湖南人文</t>
  </si>
  <si>
    <t>哥，咱们家有钱啦</t>
  </si>
  <si>
    <t>肖敏雷</t>
  </si>
  <si>
    <t>Xiao Minlei</t>
  </si>
  <si>
    <t>吕翱</t>
  </si>
  <si>
    <t>Lyu Ao</t>
  </si>
  <si>
    <t xml:space="preserve">张嘉鑫
</t>
  </si>
  <si>
    <t xml:space="preserve">Zhang Jiaxin
</t>
  </si>
  <si>
    <t>彭方正</t>
  </si>
  <si>
    <t>Peng Fangzheng</t>
  </si>
  <si>
    <t>平砍连击带顺劈</t>
  </si>
  <si>
    <t>潘敏忠</t>
  </si>
  <si>
    <t>Pan Minzhong</t>
  </si>
  <si>
    <t>李晓成</t>
  </si>
  <si>
    <t>Li Xiaocheng</t>
  </si>
  <si>
    <t>钟智锋</t>
  </si>
  <si>
    <t>Zhong Zhifeng</t>
  </si>
  <si>
    <t>北京师范大学(珠海校区)</t>
  </si>
  <si>
    <t>北师大珠海</t>
    <phoneticPr fontId="1" type="noConversion"/>
  </si>
  <si>
    <t>不会用雷的徐志鸟</t>
  </si>
  <si>
    <t>冯速</t>
  </si>
  <si>
    <t>Feng Su</t>
  </si>
  <si>
    <t>刘雨杭</t>
  </si>
  <si>
    <t>Liu Yuhang</t>
  </si>
  <si>
    <t>夏梁敏</t>
  </si>
  <si>
    <t>Xia Liangmin</t>
  </si>
  <si>
    <t>陈天润</t>
  </si>
  <si>
    <t>Chen Tianrun</t>
  </si>
  <si>
    <t>想队名</t>
  </si>
  <si>
    <t>刘江玲</t>
  </si>
  <si>
    <t>Liu Jiangling</t>
  </si>
  <si>
    <t>叶泽支</t>
  </si>
  <si>
    <t>Ye Zezhi</t>
  </si>
  <si>
    <t>陶谦文</t>
  </si>
  <si>
    <t>Tao Qianwen</t>
  </si>
  <si>
    <t>肇庆学院</t>
  </si>
  <si>
    <t>北岭山一队</t>
  </si>
  <si>
    <t>钟鏸</t>
  </si>
  <si>
    <t>Zhong Hui</t>
  </si>
  <si>
    <t>黄立权</t>
  </si>
  <si>
    <t>Huang Liquan</t>
  </si>
  <si>
    <t>魏立城</t>
  </si>
  <si>
    <t>Wei Licheng</t>
  </si>
  <si>
    <t>杨志杰</t>
  </si>
  <si>
    <t>Yang Zhijie</t>
  </si>
  <si>
    <t>啦啦啦LaLaLa</t>
  </si>
  <si>
    <t>李东明</t>
  </si>
  <si>
    <t>Li Dongming</t>
  </si>
  <si>
    <t>罗增沛</t>
  </si>
  <si>
    <t>Luo Zengpei</t>
  </si>
  <si>
    <t>李坤清</t>
  </si>
  <si>
    <t>Li Kunqing</t>
  </si>
  <si>
    <t>试炼者</t>
  </si>
  <si>
    <t>Song you</t>
  </si>
  <si>
    <t>陈铭煊</t>
  </si>
  <si>
    <t>Chen Mingxuan</t>
  </si>
  <si>
    <t>肖思炀</t>
  </si>
  <si>
    <t>Xiao Siyang</t>
  </si>
  <si>
    <t>龙鹏宇</t>
  </si>
  <si>
    <t>Long Pengyu</t>
  </si>
  <si>
    <t>北岭山二队</t>
  </si>
  <si>
    <t>马増鑫</t>
  </si>
  <si>
    <t>Ma Zengxin</t>
  </si>
  <si>
    <t>黄恒锌</t>
  </si>
  <si>
    <t>Huang Hengxin</t>
  </si>
  <si>
    <t>李俊辉</t>
  </si>
  <si>
    <t>Li Junhui</t>
  </si>
  <si>
    <t>数论只会gcd</t>
  </si>
  <si>
    <t>肖天顺</t>
  </si>
  <si>
    <t>Xiao Tianshun</t>
  </si>
  <si>
    <t>李泽林</t>
  </si>
  <si>
    <t>Li Zelin</t>
  </si>
  <si>
    <t>张国梁</t>
  </si>
  <si>
    <t>Zhang Guoliang</t>
  </si>
  <si>
    <t>MasterSpark</t>
  </si>
  <si>
    <t>雷宇辰</t>
  </si>
  <si>
    <t>Lei Yuchen</t>
  </si>
  <si>
    <t>蒋博韬</t>
  </si>
  <si>
    <t>Jiang Botao</t>
  </si>
  <si>
    <t>李光哲</t>
  </si>
  <si>
    <t>Li Guangzhe</t>
  </si>
  <si>
    <t>换个队名转运</t>
  </si>
  <si>
    <t>陈俊颖 Chen Junying</t>
  </si>
  <si>
    <t>黄佳俊</t>
  </si>
  <si>
    <t>Huang Jiajun</t>
  </si>
  <si>
    <t>吴梓柯</t>
  </si>
  <si>
    <t>Wu Zike</t>
  </si>
  <si>
    <t>张逸松</t>
  </si>
  <si>
    <t>Zhang Yisong</t>
  </si>
  <si>
    <t>退役前给我们摸摸奖牌</t>
  </si>
  <si>
    <t>丁盟</t>
  </si>
  <si>
    <t>Ding Meng</t>
  </si>
  <si>
    <t>毛俊杰</t>
  </si>
  <si>
    <t>Mao Junjie</t>
  </si>
  <si>
    <t>徐悦然</t>
  </si>
  <si>
    <t>Xu Yueran</t>
  </si>
  <si>
    <t>刘金帅</t>
  </si>
  <si>
    <t>Liu Jinshuai</t>
  </si>
  <si>
    <t>一个顶仨</t>
  </si>
  <si>
    <t>许扬</t>
  </si>
  <si>
    <t>Xu Yang</t>
  </si>
  <si>
    <t>朱文涛</t>
  </si>
  <si>
    <t>Zhu Wentao</t>
  </si>
  <si>
    <t>孙安</t>
  </si>
  <si>
    <t>Sun An</t>
  </si>
  <si>
    <t>线上旅游真好玩</t>
  </si>
  <si>
    <t>蔡佳伦</t>
  </si>
  <si>
    <t>Cai Jialun</t>
  </si>
  <si>
    <t>张霄</t>
  </si>
  <si>
    <t>王龙欢</t>
  </si>
  <si>
    <t>Wang Longhuan</t>
  </si>
  <si>
    <t>合法字符串</t>
  </si>
  <si>
    <t>姜一凡</t>
  </si>
  <si>
    <t>Jiang Yifan</t>
  </si>
  <si>
    <t>王赵安</t>
  </si>
  <si>
    <t>Wang Zhaoan</t>
  </si>
  <si>
    <t>蒋贤蒙</t>
  </si>
  <si>
    <t>Jiang Xianmeng</t>
  </si>
  <si>
    <t>不能旅游的旅游队</t>
  </si>
  <si>
    <t>刘一泓</t>
  </si>
  <si>
    <t>Liu Yihong</t>
  </si>
  <si>
    <t>周于嵛</t>
  </si>
  <si>
    <t>Zhou Yuyu</t>
  </si>
  <si>
    <t>就这个我喜欢这个</t>
  </si>
  <si>
    <t>李雄</t>
  </si>
  <si>
    <t>Li Xiong</t>
  </si>
  <si>
    <t>Liu ZuoLin</t>
  </si>
  <si>
    <t>黄宇廷</t>
  </si>
  <si>
    <t>谭威</t>
  </si>
  <si>
    <t>Tan Wei</t>
  </si>
  <si>
    <t>育英五队</t>
  </si>
  <si>
    <t>张驰</t>
  </si>
  <si>
    <t>Zhang Chi</t>
  </si>
  <si>
    <t>叶铸远</t>
  </si>
  <si>
    <t>Ye Zhuyuan</t>
  </si>
  <si>
    <t>冯浚豪</t>
  </si>
  <si>
    <t>Feng Junhao</t>
  </si>
  <si>
    <t>郑浩宇</t>
  </si>
  <si>
    <t>Zheng Haoyu</t>
  </si>
  <si>
    <t>燕山大学</t>
  </si>
  <si>
    <t>来自东方的神秘力量</t>
  </si>
  <si>
    <t>穆运峰</t>
  </si>
  <si>
    <t>Mu Yunfeng</t>
  </si>
  <si>
    <t>戴昊</t>
  </si>
  <si>
    <t>Dai Hao</t>
  </si>
  <si>
    <t>陈一铭</t>
  </si>
  <si>
    <t>Chen Yiming</t>
  </si>
  <si>
    <t>李曲铭</t>
  </si>
  <si>
    <t>Li Quming</t>
  </si>
  <si>
    <t>无网络难办</t>
  </si>
  <si>
    <t>王鹂晴</t>
  </si>
  <si>
    <t>Wang Liqin</t>
  </si>
  <si>
    <t>王齐</t>
  </si>
  <si>
    <t>Wang Qi</t>
  </si>
  <si>
    <t>王伟林</t>
  </si>
  <si>
    <t>Wang Weilin</t>
  </si>
  <si>
    <t>湖南理工学院</t>
    <phoneticPr fontId="1" type="noConversion"/>
  </si>
  <si>
    <t>湖南理工</t>
    <phoneticPr fontId="1" type="noConversion"/>
  </si>
  <si>
    <t>三个打铁匠</t>
  </si>
  <si>
    <t>李文彬</t>
  </si>
  <si>
    <t>Li Wenbin</t>
  </si>
  <si>
    <t>彭浜</t>
  </si>
  <si>
    <t>Peng Bang</t>
  </si>
  <si>
    <t>钟志锴</t>
  </si>
  <si>
    <t>Zhong Zhikai</t>
  </si>
  <si>
    <t>雷小东</t>
  </si>
  <si>
    <t>Lei Xiaodong</t>
  </si>
  <si>
    <t>不取队名好嘛</t>
  </si>
  <si>
    <t>郑悦薇</t>
  </si>
  <si>
    <t>Zheng Yuewei</t>
  </si>
  <si>
    <t>赵若愚</t>
  </si>
  <si>
    <t>Zhao Ruoyu</t>
  </si>
  <si>
    <t>李舒淇</t>
  </si>
  <si>
    <t>Li Shuqi</t>
  </si>
  <si>
    <t>ydd</t>
  </si>
  <si>
    <t>廖革元</t>
  </si>
  <si>
    <t>Liao Geyuan</t>
  </si>
  <si>
    <t>肖浩科</t>
  </si>
  <si>
    <t>Xiao Haoke</t>
  </si>
  <si>
    <t>张未希</t>
  </si>
  <si>
    <t>Zhang Weixi</t>
  </si>
  <si>
    <t>李远杰</t>
  </si>
  <si>
    <t>Li Yuanjie</t>
  </si>
  <si>
    <t>GGjidi</t>
  </si>
  <si>
    <t>郑得贤</t>
  </si>
  <si>
    <t>Zheng Dexian</t>
  </si>
  <si>
    <t>马一凌</t>
  </si>
  <si>
    <t>Ma Yiling</t>
  </si>
  <si>
    <t>周若淼</t>
  </si>
  <si>
    <t>Zhou Ruomiao</t>
  </si>
  <si>
    <t>哇哈哈咔咔</t>
  </si>
  <si>
    <t>孟浩然</t>
  </si>
  <si>
    <t>Meng Haoran</t>
  </si>
  <si>
    <t>李长雅</t>
  </si>
  <si>
    <t>Li Changya</t>
  </si>
  <si>
    <t>郑宇濠</t>
  </si>
  <si>
    <t>Zheng Yuhao</t>
  </si>
  <si>
    <t>吾晓之以理</t>
  </si>
  <si>
    <t>许伟鑫</t>
  </si>
  <si>
    <t>Xu Weixin</t>
  </si>
  <si>
    <t>潘志豪</t>
  </si>
  <si>
    <t>Pan Zhihao</t>
  </si>
  <si>
    <t>李宇良</t>
  </si>
  <si>
    <t>Li Yuliang</t>
  </si>
  <si>
    <t>乐山师范学院</t>
  </si>
  <si>
    <t>比赛看运气</t>
  </si>
  <si>
    <t>蔡悦益</t>
  </si>
  <si>
    <t>Cai Yueyi</t>
  </si>
  <si>
    <t>游印辉</t>
  </si>
  <si>
    <t>You Yinhui</t>
  </si>
  <si>
    <t>杨国庆</t>
  </si>
  <si>
    <t>Yang Guoqing</t>
  </si>
  <si>
    <t>你保底五星必出武器</t>
  </si>
  <si>
    <t>易斯龙</t>
  </si>
  <si>
    <t>Yi Silong</t>
  </si>
  <si>
    <t>陈彬彬</t>
  </si>
  <si>
    <t>Chen Binbin</t>
  </si>
  <si>
    <t>刘帅</t>
  </si>
  <si>
    <t>Liu Shuai</t>
  </si>
  <si>
    <t>三只菜鸟</t>
  </si>
  <si>
    <t>陈舜与</t>
  </si>
  <si>
    <t>Chen Shunyu</t>
  </si>
  <si>
    <t>韩雨辰</t>
  </si>
  <si>
    <t>Han Yuchen</t>
  </si>
  <si>
    <t>将来我一定比你聪明比你强</t>
  </si>
  <si>
    <t>常容熇</t>
  </si>
  <si>
    <t>Chang Ronghe</t>
  </si>
  <si>
    <t>黄云依</t>
  </si>
  <si>
    <t>Huang Yunyi</t>
  </si>
  <si>
    <t>王梓浔</t>
  </si>
  <si>
    <t>Wang Zixun</t>
  </si>
  <si>
    <t>长工大</t>
    <phoneticPr fontId="1" type="noConversion"/>
  </si>
  <si>
    <t>有神出没</t>
  </si>
  <si>
    <t>潘超</t>
  </si>
  <si>
    <t>PanChao</t>
  </si>
  <si>
    <t>于政文</t>
  </si>
  <si>
    <t>YuZhengwen</t>
  </si>
  <si>
    <t>黄志鹏</t>
  </si>
  <si>
    <t>HuangZhipeng</t>
  </si>
  <si>
    <t>李昊霖</t>
  </si>
  <si>
    <t>LiHaolin</t>
  </si>
  <si>
    <t>dlk失联了</t>
  </si>
  <si>
    <t>杨坤</t>
  </si>
  <si>
    <t>Yang Kun</t>
  </si>
  <si>
    <t>赵晨</t>
  </si>
  <si>
    <t>Zhao Chen</t>
  </si>
  <si>
    <t>浣熊市阿尔法小队</t>
  </si>
  <si>
    <t>徐承志 Xu Chengzhi</t>
  </si>
  <si>
    <t>曹瑞辰</t>
  </si>
  <si>
    <t>曹瑞辰 Cao Ruichen</t>
  </si>
  <si>
    <t>黄宗敖</t>
  </si>
  <si>
    <t>黄宗敖 Huang Zong'ao</t>
  </si>
  <si>
    <t>石奕轲</t>
  </si>
  <si>
    <t>石奕轲 Shi Yike</t>
  </si>
  <si>
    <t>本地过了就是过了</t>
  </si>
  <si>
    <t>马鸿儒</t>
  </si>
  <si>
    <t>Ma Hongru</t>
  </si>
  <si>
    <t>杨熠辰</t>
  </si>
  <si>
    <t>Yang Yichen</t>
  </si>
  <si>
    <t>孙晨曦</t>
  </si>
  <si>
    <t>Sun Chenxi</t>
  </si>
  <si>
    <t>练字小分队</t>
  </si>
  <si>
    <t>赵慧林</t>
  </si>
  <si>
    <t>Zhao Huilin</t>
  </si>
  <si>
    <t>刘韩紫</t>
  </si>
  <si>
    <t>Liu Hanzi</t>
  </si>
  <si>
    <t>叶萍</t>
  </si>
  <si>
    <t>Ye Ping</t>
  </si>
  <si>
    <t>三只小僧挑水喝</t>
  </si>
  <si>
    <t>任星韬</t>
  </si>
  <si>
    <t>Ren Xingtao</t>
  </si>
  <si>
    <t>樊昱坤</t>
  </si>
  <si>
    <t>Fan Yukun</t>
  </si>
  <si>
    <t>曹佳宁</t>
  </si>
  <si>
    <t>Cao Jianing</t>
  </si>
  <si>
    <t>一蛙二兔三马零獒</t>
  </si>
  <si>
    <t>王昱豪</t>
  </si>
  <si>
    <t>Wang Yuhao</t>
  </si>
  <si>
    <t>杨志刚</t>
  </si>
  <si>
    <t>Yang Zhigang</t>
  </si>
  <si>
    <t>吴宇航</t>
  </si>
  <si>
    <t>Wu Yuhang</t>
  </si>
  <si>
    <t>你是学生吧</t>
  </si>
  <si>
    <t>许轲</t>
  </si>
  <si>
    <t>Xu Ke</t>
  </si>
  <si>
    <t>杜昊</t>
  </si>
  <si>
    <t>Du Hao</t>
  </si>
  <si>
    <t>徐润天</t>
  </si>
  <si>
    <t>Xu Runtian</t>
  </si>
  <si>
    <t>主办方我要吃辣条</t>
  </si>
  <si>
    <t>徐孝康</t>
  </si>
  <si>
    <t>Xu Xiaokang</t>
  </si>
  <si>
    <t>晁佳豪</t>
  </si>
  <si>
    <t>Chao Jiahao</t>
  </si>
  <si>
    <t>青岛工学院</t>
    <phoneticPr fontId="1" type="noConversion"/>
  </si>
  <si>
    <t>IG</t>
  </si>
  <si>
    <t>房正华</t>
  </si>
  <si>
    <t>Fang Zhenghua</t>
  </si>
  <si>
    <t>蔡林辉阳</t>
  </si>
  <si>
    <t>Cailin Huiyang</t>
  </si>
  <si>
    <t>郑宇超</t>
  </si>
  <si>
    <t>Zheng Yuchao</t>
  </si>
  <si>
    <t>孙金平</t>
  </si>
  <si>
    <t>Sun Jinping</t>
  </si>
  <si>
    <t>样例过了就是过了</t>
  </si>
  <si>
    <t>Wuwen</t>
  </si>
  <si>
    <t>胡天为</t>
  </si>
  <si>
    <t>Hu tianwei</t>
  </si>
  <si>
    <t>林嘉妮</t>
  </si>
  <si>
    <t>Lin jiani</t>
  </si>
  <si>
    <t>陈政霖</t>
  </si>
  <si>
    <t>Chen zhenglin</t>
  </si>
  <si>
    <t>淼天一色</t>
  </si>
  <si>
    <t>孙高飞</t>
  </si>
  <si>
    <t>Sun Gaofei</t>
  </si>
  <si>
    <t>李平</t>
  </si>
  <si>
    <t>Li Ping</t>
  </si>
  <si>
    <t>郭漫</t>
  </si>
  <si>
    <t>Guo Man</t>
  </si>
  <si>
    <t>高意哲</t>
  </si>
  <si>
    <t>Gao Yizhe</t>
  </si>
  <si>
    <t>成都理工大学</t>
  </si>
  <si>
    <t>成都理工</t>
    <phoneticPr fontId="1" type="noConversion"/>
  </si>
  <si>
    <t>守护全世界最好的徐顺</t>
  </si>
  <si>
    <t>邓雲中</t>
  </si>
  <si>
    <t>Deng Yunzhong</t>
  </si>
  <si>
    <t>常颖</t>
  </si>
  <si>
    <t>Chang Ying</t>
  </si>
  <si>
    <t>徐顺</t>
  </si>
  <si>
    <t>Xu Shun</t>
  </si>
  <si>
    <t>FZU旅行团</t>
  </si>
  <si>
    <t>陈昊旸</t>
  </si>
  <si>
    <t>Chen Haoyang</t>
  </si>
  <si>
    <t>李鸿宇</t>
  </si>
  <si>
    <t>Li Hongyu</t>
  </si>
  <si>
    <t>邓宇凡</t>
  </si>
  <si>
    <t>Deng Yufan</t>
  </si>
  <si>
    <t>仨人俩演</t>
  </si>
  <si>
    <t>李跃龙</t>
  </si>
  <si>
    <t>Li Yuelong</t>
  </si>
  <si>
    <t>郭晓莉</t>
  </si>
  <si>
    <t>Guo Xiaoli</t>
  </si>
  <si>
    <t>李东昆</t>
  </si>
  <si>
    <t>Li Dongkun</t>
  </si>
  <si>
    <t>有一说三</t>
  </si>
  <si>
    <t>颜集源</t>
  </si>
  <si>
    <t>Yan Jiyuan</t>
  </si>
  <si>
    <t>李嘉龙</t>
  </si>
  <si>
    <t>Li Jialong</t>
  </si>
  <si>
    <t>高言峰</t>
  </si>
  <si>
    <t>Gao Yanfeng</t>
  </si>
  <si>
    <t>噶瓦，瓦爱！</t>
  </si>
  <si>
    <t>张羡凡</t>
  </si>
  <si>
    <t>Zhang Xianfan</t>
  </si>
  <si>
    <t>李煌</t>
  </si>
  <si>
    <t>Li Huang</t>
  </si>
  <si>
    <t>蔡洁萍</t>
  </si>
  <si>
    <t>Cai Jieping</t>
  </si>
  <si>
    <t>精神小火发量多</t>
  </si>
  <si>
    <t>税正菲</t>
  </si>
  <si>
    <t>Shui Zhengfei</t>
  </si>
  <si>
    <t>刘磊</t>
  </si>
  <si>
    <t>Liu Lei</t>
  </si>
  <si>
    <t>涂春雨</t>
  </si>
  <si>
    <t>Tu Chunyu</t>
  </si>
  <si>
    <t>西北农林科技大学</t>
    <phoneticPr fontId="1" type="noConversion"/>
  </si>
  <si>
    <t>西北农林</t>
  </si>
  <si>
    <t>风华正茂的妹妹们</t>
  </si>
  <si>
    <t>耿耀君</t>
  </si>
  <si>
    <t>Geng Yaojun</t>
  </si>
  <si>
    <t>何宜家</t>
  </si>
  <si>
    <t>He Yijia</t>
  </si>
  <si>
    <t>申文静</t>
  </si>
  <si>
    <t>Shen Wenjing</t>
  </si>
  <si>
    <t>史颖涵</t>
  </si>
  <si>
    <t>Shi Yinghan</t>
  </si>
  <si>
    <t>0ng</t>
  </si>
  <si>
    <t>你一生的故事</t>
  </si>
  <si>
    <t>尹爱华</t>
  </si>
  <si>
    <t>Yin Aihua</t>
  </si>
  <si>
    <t>那咋办嘛</t>
  </si>
  <si>
    <t>金凝</t>
  </si>
  <si>
    <t>Jin Ning</t>
  </si>
  <si>
    <t>陈冠廷</t>
  </si>
  <si>
    <t>Chen Guanting</t>
  </si>
  <si>
    <t>黄琦</t>
  </si>
  <si>
    <t>Huang Qi</t>
  </si>
  <si>
    <t>惜年</t>
  </si>
  <si>
    <t>衣泽民</t>
  </si>
  <si>
    <t>Yi Zemin</t>
  </si>
  <si>
    <t>李冠霖</t>
  </si>
  <si>
    <t>Li Guanlin</t>
  </si>
  <si>
    <t>拿牌就给队友表白</t>
  </si>
  <si>
    <t>雷唐龙</t>
  </si>
  <si>
    <t>Lei Tanglong</t>
  </si>
  <si>
    <t>沈超宇</t>
  </si>
  <si>
    <t>Shen Chaoyu</t>
  </si>
  <si>
    <t>钱坤</t>
  </si>
  <si>
    <t>Qian Kun</t>
  </si>
  <si>
    <t>南华大学</t>
  </si>
  <si>
    <t>快乐向前冲</t>
  </si>
  <si>
    <t>刘杰</t>
  </si>
  <si>
    <t>Liu Jie</t>
  </si>
  <si>
    <t>李益行</t>
  </si>
  <si>
    <t>Li Yihang</t>
  </si>
  <si>
    <t>郭嘉涛</t>
  </si>
  <si>
    <t>Guo Jiatao</t>
  </si>
  <si>
    <t>李柏松</t>
  </si>
  <si>
    <t>Li Bosong</t>
  </si>
  <si>
    <t>ACM太难玩了</t>
  </si>
  <si>
    <t>陈再良</t>
  </si>
  <si>
    <t>Chen Zailiang</t>
  </si>
  <si>
    <t>刘峰玮</t>
  </si>
  <si>
    <t>Liu Fengwei</t>
  </si>
  <si>
    <t>罗泰帅</t>
  </si>
  <si>
    <t>Luo Taishuai</t>
  </si>
  <si>
    <t>黄文豪</t>
  </si>
  <si>
    <t>Huang Wenhao</t>
  </si>
  <si>
    <t>我们想peach</t>
  </si>
  <si>
    <t>张翀</t>
  </si>
  <si>
    <t>Zhang Chong</t>
  </si>
  <si>
    <t>李放</t>
  </si>
  <si>
    <t>Li Fang</t>
  </si>
  <si>
    <t>罗晶</t>
  </si>
  <si>
    <t>Luo Jing</t>
  </si>
  <si>
    <t>南京晓庄学院</t>
    <phoneticPr fontId="1" type="noConversion"/>
  </si>
  <si>
    <t>凉队早点睡</t>
  </si>
  <si>
    <t>郑雅玲</t>
  </si>
  <si>
    <t>Zheng Yaling</t>
  </si>
  <si>
    <t>顾维</t>
  </si>
  <si>
    <t>Gu Wei</t>
  </si>
  <si>
    <t>袁楚怡</t>
  </si>
  <si>
    <t>Yuan Chuyi</t>
  </si>
  <si>
    <t>正道的光</t>
  </si>
  <si>
    <t>洪熠佳</t>
  </si>
  <si>
    <t>Hong Yijia</t>
  </si>
  <si>
    <t>赵启元</t>
  </si>
  <si>
    <t>Zhao Qiyuan</t>
  </si>
  <si>
    <t>中国民航大学</t>
  </si>
  <si>
    <t>中航大</t>
  </si>
  <si>
    <t>航大919</t>
  </si>
  <si>
    <t>张智</t>
  </si>
  <si>
    <t>zhang zhi</t>
  </si>
  <si>
    <t>杨镇</t>
  </si>
  <si>
    <t>yang zhen</t>
  </si>
  <si>
    <t>曾颖超</t>
  </si>
  <si>
    <t>zeng ying chao</t>
  </si>
  <si>
    <t>曹宇</t>
  </si>
  <si>
    <t>cao yu</t>
  </si>
  <si>
    <t>我都可以</t>
  </si>
  <si>
    <t>郑关胜</t>
  </si>
  <si>
    <t>Zheng Guansheng</t>
  </si>
  <si>
    <t>Yu Qiandi</t>
  </si>
  <si>
    <t>江怡</t>
  </si>
  <si>
    <t>Jiang Yi</t>
  </si>
  <si>
    <t>沈欣淳</t>
  </si>
  <si>
    <t>Shen Xinchun</t>
  </si>
  <si>
    <t>日暮晨昏</t>
  </si>
  <si>
    <t>赵镇</t>
  </si>
  <si>
    <t>Zhao Zhen</t>
  </si>
  <si>
    <t>孔铖晗</t>
  </si>
  <si>
    <t>Kong Chenghan</t>
  </si>
  <si>
    <t>廖智炫</t>
  </si>
  <si>
    <t>Liao Zhixuan</t>
  </si>
  <si>
    <t>脆皮儿核桃</t>
  </si>
  <si>
    <t>曹阳</t>
  </si>
  <si>
    <t>Cao Yang</t>
  </si>
  <si>
    <t>崔浩</t>
  </si>
  <si>
    <t>Cui Hao</t>
  </si>
  <si>
    <t>牛平宪</t>
  </si>
  <si>
    <t>Niu Pingxian</t>
  </si>
  <si>
    <t>闽南师范大学</t>
  </si>
  <si>
    <t>MNNU_19</t>
  </si>
  <si>
    <t>郑咏津</t>
  </si>
  <si>
    <t>Zheng Yongjin</t>
  </si>
  <si>
    <t>傅俊斌</t>
  </si>
  <si>
    <t>Fu Junbin</t>
  </si>
  <si>
    <t>李亚楠</t>
  </si>
  <si>
    <t>Li Yanan</t>
  </si>
  <si>
    <t>阿凡提的小毛驴快跑</t>
  </si>
  <si>
    <t>王韵哲</t>
  </si>
  <si>
    <t>Wang Yunzhe</t>
  </si>
  <si>
    <t>陆佳艺</t>
  </si>
  <si>
    <t>Lu Jiayi</t>
  </si>
  <si>
    <t>聂绍珩</t>
  </si>
  <si>
    <t>Nie Shaoheng</t>
  </si>
  <si>
    <t>迪士尼在逃程序媛</t>
  </si>
  <si>
    <t>朱梦涵</t>
  </si>
  <si>
    <t>Zhu Menghan</t>
  </si>
  <si>
    <t>李妍薇</t>
  </si>
  <si>
    <t>Li Yanwei</t>
  </si>
  <si>
    <t>南柳茹</t>
  </si>
  <si>
    <t>Nan Liuru</t>
  </si>
  <si>
    <t>湖北中医药大学</t>
  </si>
  <si>
    <t>湖北中医</t>
  </si>
  <si>
    <t>人均身高180</t>
  </si>
  <si>
    <t>肖瑞</t>
  </si>
  <si>
    <t>Xiao Rui</t>
  </si>
  <si>
    <t>涂诺辛格</t>
  </si>
  <si>
    <t>Tu Nuoxin'ge</t>
  </si>
  <si>
    <t>熊黎</t>
  </si>
  <si>
    <t>Xiong Li</t>
  </si>
  <si>
    <t>吴徵靖</t>
  </si>
  <si>
    <t>Wu Zhijing</t>
  </si>
  <si>
    <t>签完到就去吃海底捞</t>
  </si>
  <si>
    <t>毛聿麒</t>
  </si>
  <si>
    <t>Mao Yuqi</t>
  </si>
  <si>
    <t>姬忠鲁</t>
  </si>
  <si>
    <t>Ji Zhonglu</t>
  </si>
  <si>
    <t>我很高贵，wa没机会</t>
  </si>
  <si>
    <t>罗吟吟</t>
  </si>
  <si>
    <t>Luo Yinyin</t>
  </si>
  <si>
    <t>马宗荣</t>
  </si>
  <si>
    <t>Ma Zongrong</t>
  </si>
  <si>
    <t>林晶晶</t>
  </si>
  <si>
    <t>Lin Jingjing</t>
  </si>
  <si>
    <t>究极土块</t>
  </si>
  <si>
    <t>刘知源</t>
  </si>
  <si>
    <t>Liu Zhiyuan</t>
  </si>
  <si>
    <t>夏文羿</t>
  </si>
  <si>
    <t>Xia Wenyi</t>
  </si>
  <si>
    <t>廖浩深</t>
  </si>
  <si>
    <t>Liao Haoshen</t>
  </si>
  <si>
    <t>曹妃甸种西瓜</t>
  </si>
  <si>
    <t>谷建涛，阎海波</t>
  </si>
  <si>
    <t>Gu Jiantao, Yan Haibo</t>
  </si>
  <si>
    <t>郭晨</t>
  </si>
  <si>
    <t>Go Chen</t>
  </si>
  <si>
    <t>刘文彬</t>
  </si>
  <si>
    <t>Liu Wenbin</t>
  </si>
  <si>
    <t>牛嘉洋</t>
  </si>
  <si>
    <t>Niu Jiayang</t>
  </si>
  <si>
    <t>XXUUTT</t>
  </si>
  <si>
    <t>赵金伟</t>
  </si>
  <si>
    <t>Zhao Jinwei</t>
  </si>
  <si>
    <t>徐诚</t>
  </si>
  <si>
    <t>Xu Cheng</t>
  </si>
  <si>
    <t>郭双龙</t>
  </si>
  <si>
    <t>Guo Shuanglong</t>
  </si>
  <si>
    <t>赵佳俊</t>
  </si>
  <si>
    <t>Zhao Jiajun</t>
  </si>
  <si>
    <t>little busters</t>
  </si>
  <si>
    <t>王嘉琪</t>
  </si>
  <si>
    <t>Wang Jiaqi</t>
  </si>
  <si>
    <t>宋雨轩</t>
  </si>
  <si>
    <t>Song Yuxuan</t>
  </si>
  <si>
    <t>吕昂</t>
  </si>
  <si>
    <t>lv ang</t>
  </si>
  <si>
    <t>队长最爱女装</t>
  </si>
  <si>
    <t>左劼 Zuo Jie</t>
  </si>
  <si>
    <t>申城铭</t>
  </si>
  <si>
    <t>申城铭 Shen Chengming</t>
  </si>
  <si>
    <t>向宇</t>
  </si>
  <si>
    <t>向宇 Xiang Yu</t>
  </si>
  <si>
    <t>张新</t>
  </si>
  <si>
    <t>张新 Zhang Xin</t>
  </si>
  <si>
    <t>求求你们别a了</t>
  </si>
  <si>
    <t>柳宇</t>
  </si>
  <si>
    <t>Liu Yu</t>
  </si>
  <si>
    <t>李雄雄</t>
  </si>
  <si>
    <t>Li Xiongxiong</t>
  </si>
  <si>
    <t>李正曦</t>
  </si>
  <si>
    <t>Li Zhengxi</t>
  </si>
  <si>
    <t>周亚丹</t>
  </si>
  <si>
    <t>Zhou Yadan</t>
  </si>
  <si>
    <t>听风</t>
  </si>
  <si>
    <t>林黎辉</t>
  </si>
  <si>
    <t>Lin Lihui</t>
  </si>
  <si>
    <t>杨嘉诚</t>
  </si>
  <si>
    <t>Yang Jiacheng</t>
  </si>
  <si>
    <t>杨成汉</t>
  </si>
  <si>
    <t>Yang Chenghan</t>
  </si>
  <si>
    <t>千万别报计算机</t>
  </si>
  <si>
    <t>余腊生</t>
  </si>
  <si>
    <t>Yu Lasheng</t>
  </si>
  <si>
    <t>姜业鑫</t>
  </si>
  <si>
    <t>Jiang Yexin</t>
  </si>
  <si>
    <t>郭浩博</t>
  </si>
  <si>
    <t>Guo Haobo</t>
  </si>
  <si>
    <t>连士熙</t>
  </si>
  <si>
    <t>Lian Shixi</t>
  </si>
  <si>
    <t>广东技术师范大学</t>
  </si>
  <si>
    <t>广师大</t>
  </si>
  <si>
    <t>我们只写一题</t>
  </si>
  <si>
    <t>刘兰</t>
  </si>
  <si>
    <t>LiuLan</t>
  </si>
  <si>
    <t>罗伟健</t>
  </si>
  <si>
    <t>LuoWeijian</t>
  </si>
  <si>
    <t>陈岱杰</t>
  </si>
  <si>
    <t>ChenDaijie</t>
  </si>
  <si>
    <t>ZhangJie</t>
  </si>
  <si>
    <t>给周学姐上女装</t>
  </si>
  <si>
    <t>李龙飞</t>
  </si>
  <si>
    <t>Li Longfei</t>
  </si>
  <si>
    <t>周博睿</t>
  </si>
  <si>
    <t>Zhou Borui</t>
  </si>
  <si>
    <t>王选文</t>
  </si>
  <si>
    <t>Wang Xuanwen</t>
  </si>
  <si>
    <t>均衡存乎万物之间</t>
  </si>
  <si>
    <t>蔡明伦</t>
  </si>
  <si>
    <t>Cai Minglun</t>
  </si>
  <si>
    <t>王麒笙</t>
  </si>
  <si>
    <t>Wang Qisheng</t>
  </si>
  <si>
    <t>谢宇翔</t>
  </si>
  <si>
    <t>Xie Yuxiang</t>
  </si>
  <si>
    <t>陈炯烈</t>
  </si>
  <si>
    <t>Chen Jionglie</t>
  </si>
  <si>
    <t>半人马座</t>
  </si>
  <si>
    <t>蔡思林</t>
  </si>
  <si>
    <t>Cai Silin</t>
  </si>
  <si>
    <t>阮宇宁</t>
  </si>
  <si>
    <t>Ruan Yuning</t>
  </si>
  <si>
    <t>俞天瑞</t>
  </si>
  <si>
    <t>Yu Tianrui</t>
  </si>
  <si>
    <t>憨包王</t>
  </si>
  <si>
    <t>韩承志</t>
  </si>
  <si>
    <t>Han Chengzhi</t>
  </si>
  <si>
    <t>刘雄</t>
  </si>
  <si>
    <t>Liu Xiong</t>
  </si>
  <si>
    <t>蒋士鹏</t>
  </si>
  <si>
    <t>Jiang Shipeng</t>
  </si>
  <si>
    <t>第七班</t>
  </si>
  <si>
    <t>杜衡</t>
  </si>
  <si>
    <t>Du Heng</t>
  </si>
  <si>
    <t>郭一贤</t>
  </si>
  <si>
    <t>Guo Yixian</t>
  </si>
  <si>
    <t>项涵之</t>
  </si>
  <si>
    <t>Xiang Hanzhj</t>
  </si>
  <si>
    <t>我们萌新哪懂这些</t>
  </si>
  <si>
    <t>孙锐</t>
  </si>
  <si>
    <t>Sun Rui</t>
  </si>
  <si>
    <t>赵泽柱</t>
  </si>
  <si>
    <t>Zhao Zezhu</t>
  </si>
  <si>
    <t>熊四莘</t>
  </si>
  <si>
    <t>Xiong Sixin</t>
  </si>
  <si>
    <t>梁根银</t>
  </si>
  <si>
    <t>Liang Genyin</t>
  </si>
  <si>
    <t>我们都有光明的前途</t>
  </si>
  <si>
    <t>郑伊杰</t>
  </si>
  <si>
    <t>Zheng Yijie</t>
  </si>
  <si>
    <t>刘铭洁</t>
  </si>
  <si>
    <t>Liu Mingjie</t>
  </si>
  <si>
    <t>万仞峰</t>
  </si>
  <si>
    <t>Wan Renfeng</t>
  </si>
  <si>
    <t>码农五月哭</t>
  </si>
  <si>
    <t>王孙逸融</t>
  </si>
  <si>
    <t>Wang Sunyirong</t>
  </si>
  <si>
    <t>周昀淳</t>
  </si>
  <si>
    <t>Zhou Yunchun</t>
  </si>
  <si>
    <t>李明阳</t>
  </si>
  <si>
    <t>按坦克进入f</t>
  </si>
  <si>
    <t>刘文涛</t>
  </si>
  <si>
    <t>Liu Wentao</t>
  </si>
  <si>
    <t>李佳泽</t>
  </si>
  <si>
    <t>Li Jiaze</t>
  </si>
  <si>
    <t>黄志伟</t>
  </si>
  <si>
    <t>Huang Zhiwei</t>
  </si>
  <si>
    <t>ZJUT4</t>
  </si>
  <si>
    <t>楼柯辰</t>
  </si>
  <si>
    <t>Lou Kechen</t>
  </si>
  <si>
    <t>叶璇</t>
  </si>
  <si>
    <t>Ye Xuan</t>
  </si>
  <si>
    <t>石煌宽</t>
  </si>
  <si>
    <t>Shi Huangkuan</t>
  </si>
  <si>
    <t>黄嘉宜</t>
  </si>
  <si>
    <t>Huang Jiayi</t>
  </si>
  <si>
    <t>放码过来</t>
  </si>
  <si>
    <t>胡广</t>
  </si>
  <si>
    <t>Hu Guang</t>
  </si>
  <si>
    <t>王徐旸</t>
  </si>
  <si>
    <t>Wang Xuyang</t>
  </si>
  <si>
    <t>张兴洋</t>
  </si>
  <si>
    <t>Zhang Xingyang</t>
  </si>
  <si>
    <t>舒克贝塔和AC</t>
  </si>
  <si>
    <t>张泽兴</t>
  </si>
  <si>
    <t>Zhang Zexing</t>
  </si>
  <si>
    <t>高耀伟</t>
  </si>
  <si>
    <t>Gao Yaowei</t>
  </si>
  <si>
    <t>薛振宇</t>
  </si>
  <si>
    <t>Xue Zhenyu</t>
  </si>
  <si>
    <t>T罗奥特曼</t>
  </si>
  <si>
    <t>黄娟</t>
  </si>
  <si>
    <t>Huang Juan</t>
  </si>
  <si>
    <t>刘洋</t>
  </si>
  <si>
    <t>赵波</t>
  </si>
  <si>
    <t>Zhao Bo</t>
  </si>
  <si>
    <t>龚朝瑞</t>
  </si>
  <si>
    <t>Gong Zhaorui</t>
  </si>
  <si>
    <t>好很有精神</t>
  </si>
  <si>
    <t>张龙文</t>
  </si>
  <si>
    <t>Zhang Longwen</t>
  </si>
  <si>
    <t>刘梓萱</t>
  </si>
  <si>
    <t>逄白</t>
  </si>
  <si>
    <t>Pang Bai</t>
  </si>
  <si>
    <t>ZJUT11</t>
  </si>
  <si>
    <t>张宇翔</t>
  </si>
  <si>
    <t>Zhang Yuxiang</t>
  </si>
  <si>
    <t>李亚伦</t>
  </si>
  <si>
    <t>Li Yalun</t>
  </si>
  <si>
    <t>陈洁怡</t>
  </si>
  <si>
    <t>Chen Jieyi</t>
  </si>
  <si>
    <t>电脑一带三</t>
  </si>
  <si>
    <t>张迪</t>
  </si>
  <si>
    <t>Zhang Di</t>
  </si>
  <si>
    <t>高天宸</t>
  </si>
  <si>
    <t>Gao Tianchen</t>
  </si>
  <si>
    <t>庞鹏瞩</t>
  </si>
  <si>
    <t>Pang pengzhu</t>
  </si>
  <si>
    <t>这不是人均算法吗</t>
  </si>
  <si>
    <t>赵文泽</t>
  </si>
  <si>
    <t>Zhao Wenze</t>
  </si>
  <si>
    <t>陈挺扬</t>
  </si>
  <si>
    <t>Chen Tingyang</t>
  </si>
  <si>
    <t>陈宇杰</t>
  </si>
  <si>
    <t>YZNB</t>
  </si>
  <si>
    <t>曾佳敏</t>
  </si>
  <si>
    <t>Zeng Jiamin</t>
  </si>
  <si>
    <t>余嘉瑜</t>
  </si>
  <si>
    <t>Yu Jiayu</t>
  </si>
  <si>
    <t>俞智超</t>
  </si>
  <si>
    <t>Yu Zhichao</t>
  </si>
  <si>
    <t>我们想拿奖</t>
  </si>
  <si>
    <t>白苗渊</t>
  </si>
  <si>
    <t>Bai Miaoyuan</t>
  </si>
  <si>
    <t>李泳慧</t>
  </si>
  <si>
    <t>Li Yonghui</t>
  </si>
  <si>
    <t>尹佳怡</t>
  </si>
  <si>
    <t>Yin Jiayi</t>
  </si>
  <si>
    <t>东华理工大学</t>
    <phoneticPr fontId="1" type="noConversion"/>
  </si>
  <si>
    <t>东华理工</t>
  </si>
  <si>
    <t>再过十年</t>
  </si>
  <si>
    <t>李祥</t>
  </si>
  <si>
    <t>王奕涵</t>
  </si>
  <si>
    <t>Wang Yihan</t>
  </si>
  <si>
    <t>蓝旺</t>
  </si>
  <si>
    <t>Lan Wang</t>
  </si>
  <si>
    <t>潘孙发</t>
  </si>
  <si>
    <t>Pan Sunfa</t>
  </si>
  <si>
    <t>欧文艾迪</t>
  </si>
  <si>
    <t>董易昕</t>
  </si>
  <si>
    <t>Dong Yixin</t>
  </si>
  <si>
    <t>杨烨程</t>
  </si>
  <si>
    <t>Yang Yecheng</t>
  </si>
  <si>
    <t>金凌啸</t>
  </si>
  <si>
    <t>Jin Lingxiao</t>
  </si>
  <si>
    <t>中国科学技术大学</t>
  </si>
  <si>
    <t>中科大</t>
  </si>
  <si>
    <t>罚时要罚到无穷</t>
  </si>
  <si>
    <t>孙广中</t>
  </si>
  <si>
    <t>Sun Guangzhong</t>
  </si>
  <si>
    <t>吕泽龙</t>
  </si>
  <si>
    <t>Lyu Zelong</t>
  </si>
  <si>
    <t>曾相如</t>
  </si>
  <si>
    <t>Zeng Xiangru</t>
  </si>
  <si>
    <t>周南翔</t>
  </si>
  <si>
    <t>Zhou Nanxiang</t>
  </si>
  <si>
    <t>妙wa种子</t>
  </si>
  <si>
    <t>张宇飞</t>
  </si>
  <si>
    <t>Zhang Yufei</t>
  </si>
  <si>
    <t>100iq+100iq+100iq</t>
  </si>
  <si>
    <t>颜智瑶</t>
  </si>
  <si>
    <t>Yan Zhiyao</t>
  </si>
  <si>
    <t>章立晨</t>
  </si>
  <si>
    <t>Zhang Lichen</t>
  </si>
  <si>
    <t>何勇杰</t>
  </si>
  <si>
    <t>He Yongjie</t>
  </si>
  <si>
    <t>Soha</t>
  </si>
  <si>
    <t>杜广龙</t>
  </si>
  <si>
    <t>Du Guanglong</t>
  </si>
  <si>
    <t>陈烔晖</t>
  </si>
  <si>
    <t>Chen Tonghui</t>
  </si>
  <si>
    <t>丁琪</t>
  </si>
  <si>
    <t>Ding Qi</t>
  </si>
  <si>
    <t>周瑞东</t>
  </si>
  <si>
    <t>Zhou Ruidong</t>
  </si>
  <si>
    <t>半导银盒</t>
  </si>
  <si>
    <t>张雨禾</t>
  </si>
  <si>
    <t>Zhang Yuhe</t>
  </si>
  <si>
    <t>WaLimitExceeded</t>
  </si>
  <si>
    <t>解正源</t>
  </si>
  <si>
    <t>Xie Zhengyuan</t>
  </si>
  <si>
    <t>何相龙</t>
  </si>
  <si>
    <t>He Xianglong</t>
  </si>
  <si>
    <t>李智杰</t>
  </si>
  <si>
    <t>Li Zhijie</t>
  </si>
  <si>
    <t>WA题自动机</t>
  </si>
  <si>
    <t>徐乐</t>
  </si>
  <si>
    <t>Xu Le</t>
  </si>
  <si>
    <t>林晨</t>
  </si>
  <si>
    <t>Lin Chen</t>
  </si>
  <si>
    <t>郭楠</t>
  </si>
  <si>
    <t>Guo Nan</t>
  </si>
  <si>
    <t>名字短一点的筛凝艾慕</t>
  </si>
  <si>
    <t>周子杰</t>
  </si>
  <si>
    <t>Zhou Zijie</t>
  </si>
  <si>
    <t>黄新炜</t>
  </si>
  <si>
    <t>Huang Xinwei</t>
  </si>
  <si>
    <t>Kvara</t>
  </si>
  <si>
    <t>夏周全</t>
  </si>
  <si>
    <t>Xia Zhouquan</t>
  </si>
  <si>
    <t>张久祎</t>
  </si>
  <si>
    <t>Zhang Jiuyi</t>
  </si>
  <si>
    <t>高俊</t>
  </si>
  <si>
    <t>Gao Jun</t>
  </si>
  <si>
    <t>福建工程学院</t>
    <phoneticPr fontId="1" type="noConversion"/>
  </si>
  <si>
    <t>福建工程</t>
  </si>
  <si>
    <t>骗个综测分</t>
  </si>
  <si>
    <t>黄森源</t>
  </si>
  <si>
    <t>Huang Senyuan</t>
  </si>
  <si>
    <t>黄斌</t>
  </si>
  <si>
    <t>Huang Bin</t>
  </si>
  <si>
    <t>吴锐滨</t>
  </si>
  <si>
    <t>Wu Ruibin</t>
  </si>
  <si>
    <t>怀着青春的梦想，永不放弃</t>
  </si>
  <si>
    <t>容加林</t>
  </si>
  <si>
    <t>Rong Jialin</t>
  </si>
  <si>
    <t>何智聪</t>
  </si>
  <si>
    <t>He Zhicong</t>
  </si>
  <si>
    <t>罗志豪</t>
  </si>
  <si>
    <t>Luo Zhihao</t>
  </si>
  <si>
    <t>华工的小铁匠</t>
  </si>
  <si>
    <t>刘捷</t>
  </si>
  <si>
    <t>刘泽森</t>
  </si>
  <si>
    <t>Liu Zesen</t>
  </si>
  <si>
    <t>王宸玺</t>
  </si>
  <si>
    <t>Wang Chenxi</t>
  </si>
  <si>
    <t>许一多</t>
  </si>
  <si>
    <t>Xu Yiduo</t>
  </si>
  <si>
    <t>我不知道啊</t>
  </si>
  <si>
    <t>庄舒漫</t>
  </si>
  <si>
    <t>Zhuang Shuman</t>
  </si>
  <si>
    <t>姚澜</t>
  </si>
  <si>
    <t>Yao Lan</t>
  </si>
  <si>
    <t>赖思颖</t>
  </si>
  <si>
    <t>Lai Siying</t>
  </si>
  <si>
    <t>三只小老鼠</t>
  </si>
  <si>
    <t>王子超</t>
  </si>
  <si>
    <t>Wang Zichao</t>
  </si>
  <si>
    <t>黄磊</t>
  </si>
  <si>
    <t>顾博盛</t>
  </si>
  <si>
    <t>Gu Bosheng</t>
  </si>
  <si>
    <t>先把夸父水娃踢出去</t>
  </si>
  <si>
    <t>王小凤</t>
  </si>
  <si>
    <t>Wang Xiaofeng</t>
  </si>
  <si>
    <t>东北电力大学</t>
    <phoneticPr fontId="1" type="noConversion"/>
  </si>
  <si>
    <t>东北电力</t>
  </si>
  <si>
    <t>第五分块</t>
  </si>
  <si>
    <t>王敬东</t>
  </si>
  <si>
    <t>Wang Jingdong</t>
  </si>
  <si>
    <t>徐浩东</t>
  </si>
  <si>
    <t>Xu Haodong</t>
  </si>
  <si>
    <t>关凯铭</t>
  </si>
  <si>
    <t>Guan Kaiming</t>
  </si>
  <si>
    <t>翁子晗</t>
  </si>
  <si>
    <t>Weng Zihan</t>
  </si>
  <si>
    <t>几丁质</t>
  </si>
  <si>
    <t>蒋子俊</t>
  </si>
  <si>
    <t>Jiang Zijun</t>
  </si>
  <si>
    <t>占羽淳</t>
  </si>
  <si>
    <t>Zhan Yuchun</t>
  </si>
  <si>
    <t>邓伦</t>
  </si>
  <si>
    <t>Deng Lun</t>
  </si>
  <si>
    <t>我也不知道该取什么名字</t>
  </si>
  <si>
    <t>钱霖奕</t>
  </si>
  <si>
    <t>Qian Linyi</t>
  </si>
  <si>
    <t>王毓珣</t>
  </si>
  <si>
    <t>Wang Yuxun</t>
  </si>
  <si>
    <t>戴宇晗</t>
  </si>
  <si>
    <t>Dai Yuhan</t>
  </si>
  <si>
    <t>奥利奥利奥</t>
  </si>
  <si>
    <t>王亚菁</t>
  </si>
  <si>
    <t>Wang Yajing</t>
  </si>
  <si>
    <t>南方科技大学-温特图尔</t>
  </si>
  <si>
    <t>李昀镀</t>
  </si>
  <si>
    <t>Li Yundu</t>
  </si>
  <si>
    <t>黎原朝</t>
  </si>
  <si>
    <t>Li Yuanzhao</t>
  </si>
  <si>
    <t>刘旭坤</t>
  </si>
  <si>
    <t>Liu Xukun</t>
  </si>
  <si>
    <t>汤马丁</t>
  </si>
  <si>
    <t>孙广华</t>
  </si>
  <si>
    <t>Sun Guanghua</t>
  </si>
  <si>
    <t>丁宇洋</t>
  </si>
  <si>
    <t>Ding Yuyang</t>
  </si>
  <si>
    <t>马嘉斌</t>
  </si>
  <si>
    <t>Ma Jiabin</t>
  </si>
  <si>
    <t>汤浙栋</t>
  </si>
  <si>
    <t>Tang Zhedong</t>
  </si>
  <si>
    <t>广东外语外贸大学</t>
    <phoneticPr fontId="1" type="noConversion"/>
  </si>
  <si>
    <t>纸上牧羊</t>
  </si>
  <si>
    <t>郑琪</t>
  </si>
  <si>
    <t>Zheng Qi</t>
  </si>
  <si>
    <t>林冠权</t>
  </si>
  <si>
    <t>Lin Guanquan</t>
  </si>
  <si>
    <t>曾迪鸿</t>
  </si>
  <si>
    <t>Zeng Dihong</t>
  </si>
  <si>
    <t>汪鹏飞</t>
  </si>
  <si>
    <t>Wang Pengfei</t>
  </si>
  <si>
    <t>南方科技大学-卢加诺</t>
  </si>
  <si>
    <t>蔡于飞</t>
  </si>
  <si>
    <t>Cai Yufei</t>
  </si>
  <si>
    <t>许天淇</t>
  </si>
  <si>
    <t>Xu Tianqi</t>
  </si>
  <si>
    <t>何宗翰</t>
  </si>
  <si>
    <t>He Zonghan</t>
  </si>
  <si>
    <t>黄色闪光</t>
  </si>
  <si>
    <t>巩皓昕</t>
  </si>
  <si>
    <t>Gong Haoxin</t>
  </si>
  <si>
    <t>吴建新</t>
  </si>
  <si>
    <t>Wu Jianxin</t>
  </si>
  <si>
    <t>熊梦轩</t>
  </si>
  <si>
    <t>Xiong Mengxuan</t>
  </si>
  <si>
    <t>带带小学弟</t>
  </si>
  <si>
    <t>贾持恒</t>
  </si>
  <si>
    <t>Jia Chiheng</t>
  </si>
  <si>
    <t>赵震</t>
  </si>
  <si>
    <t>Zhao Zheng</t>
  </si>
  <si>
    <t>陶俊天</t>
  </si>
  <si>
    <t>Tao Juntian</t>
  </si>
  <si>
    <t>防WA题研究院</t>
  </si>
  <si>
    <t>彭浩</t>
  </si>
  <si>
    <t>Peng Hao</t>
  </si>
  <si>
    <t>陈泓江</t>
  </si>
  <si>
    <t>Chen Hongjiang</t>
  </si>
  <si>
    <t>秦致玮</t>
  </si>
  <si>
    <t>Qin Zhiwei</t>
  </si>
  <si>
    <t>杨晨</t>
  </si>
  <si>
    <t>Yang Chen</t>
  </si>
  <si>
    <t>ZCMU-好！很有精神！</t>
  </si>
  <si>
    <t>罗杰 Luo Jie</t>
  </si>
  <si>
    <t>ZhangRunTao</t>
  </si>
  <si>
    <t>Zhu JiaWei</t>
  </si>
  <si>
    <t>北京师大大学</t>
  </si>
  <si>
    <t>我与我的金牌队友</t>
  </si>
  <si>
    <t>孙科</t>
  </si>
  <si>
    <t>Sun Ke</t>
  </si>
  <si>
    <t>罗欣冉</t>
  </si>
  <si>
    <t>Luo Xinran</t>
  </si>
  <si>
    <t>陈凯翼</t>
  </si>
  <si>
    <t>Chen Kaiyi</t>
  </si>
  <si>
    <t>孙宇祥</t>
  </si>
  <si>
    <t>Sun Yuxiang</t>
  </si>
  <si>
    <t>草莓广冻</t>
  </si>
  <si>
    <t>陆宗泽</t>
  </si>
  <si>
    <t>Lu Zongze</t>
  </si>
  <si>
    <t>潘玉栋</t>
  </si>
  <si>
    <t>Pan Yudong</t>
  </si>
  <si>
    <t>李广泽</t>
  </si>
  <si>
    <t>Li Guangze</t>
  </si>
  <si>
    <t>再做yi题就下班</t>
  </si>
  <si>
    <t>陈一涵</t>
  </si>
  <si>
    <t>Chen Yihan</t>
  </si>
  <si>
    <t>王子悦</t>
  </si>
  <si>
    <t>Wang Ziyue</t>
  </si>
  <si>
    <t>谢东娜</t>
  </si>
  <si>
    <t>Xie Dongna</t>
  </si>
  <si>
    <t>Phantom Ensemble</t>
  </si>
  <si>
    <t>唐嘉辰</t>
  </si>
  <si>
    <t>Tang Jiachen</t>
  </si>
  <si>
    <t>李昌栋</t>
  </si>
  <si>
    <t>Li Changdong</t>
  </si>
  <si>
    <t>黎伟诺</t>
  </si>
  <si>
    <t>Li Weinuo</t>
  </si>
  <si>
    <t>Refrain</t>
  </si>
  <si>
    <t>卢旻昊</t>
  </si>
  <si>
    <t>Lu Minhao</t>
  </si>
  <si>
    <t>褚朱钇恒</t>
  </si>
  <si>
    <t>Chu Zhuyiheng</t>
  </si>
  <si>
    <t>冯骁</t>
  </si>
  <si>
    <t>Feng Xiao</t>
  </si>
  <si>
    <t>AC拖拉机</t>
  </si>
  <si>
    <t>詹智航</t>
  </si>
  <si>
    <t>Zhan Zhihang</t>
  </si>
  <si>
    <t>张雷</t>
  </si>
  <si>
    <t>Zhang Lei</t>
  </si>
  <si>
    <t>杨吉</t>
  </si>
  <si>
    <t>Yang Ji</t>
  </si>
  <si>
    <t>大英帝星林加德</t>
  </si>
  <si>
    <t>詹哲远</t>
  </si>
  <si>
    <t>Zhan Zheyuan</t>
  </si>
  <si>
    <t>黄文翀</t>
  </si>
  <si>
    <t>Huang Wen Chong</t>
  </si>
  <si>
    <t>陈逸</t>
  </si>
  <si>
    <t>邪王真眼是最强</t>
  </si>
  <si>
    <t>孙晶</t>
  </si>
  <si>
    <t>Sun Jing</t>
  </si>
  <si>
    <t>张荔姗</t>
  </si>
  <si>
    <t>Zhang Lishan</t>
  </si>
  <si>
    <t>郭君怡</t>
  </si>
  <si>
    <t>Guo Junyi</t>
  </si>
  <si>
    <t>秦玮婧</t>
  </si>
  <si>
    <t>Qing Weijing</t>
  </si>
  <si>
    <t>上帝的宠儿</t>
  </si>
  <si>
    <t>帅懿佳</t>
  </si>
  <si>
    <t>Shuai Yi Jia</t>
  </si>
  <si>
    <t>陈佳妮</t>
  </si>
  <si>
    <t>Chen Jia Ni</t>
  </si>
  <si>
    <t>跃迁引擎</t>
  </si>
  <si>
    <t>颜俊梁</t>
  </si>
  <si>
    <t>Yan Junliang</t>
  </si>
  <si>
    <t>王兵</t>
  </si>
  <si>
    <t>Wang bing</t>
  </si>
  <si>
    <t>徐杨世杰</t>
  </si>
  <si>
    <t>Xuyang Shijie</t>
  </si>
  <si>
    <t>中山学院二队</t>
  </si>
  <si>
    <t>李瑞芳</t>
  </si>
  <si>
    <t>Ruifang Li</t>
  </si>
  <si>
    <t>金志康</t>
  </si>
  <si>
    <t>Zhikang Jin</t>
  </si>
  <si>
    <t>陈棉豪</t>
  </si>
  <si>
    <t>Mianhao Chen</t>
  </si>
  <si>
    <t>李旨轩</t>
  </si>
  <si>
    <t>Zhixuan Li</t>
  </si>
  <si>
    <t>灵稽一动</t>
  </si>
  <si>
    <t>买志斌</t>
  </si>
  <si>
    <t>Mai Zhibin</t>
  </si>
  <si>
    <t>柴东辰</t>
  </si>
  <si>
    <t>Chai Dongchen</t>
  </si>
  <si>
    <t>迪迦长大分迦</t>
  </si>
  <si>
    <t>魏歌</t>
  </si>
  <si>
    <t>Wei Ge</t>
  </si>
  <si>
    <t>曾宪根</t>
  </si>
  <si>
    <t>Zeng Xiangen</t>
  </si>
  <si>
    <t>谢涛</t>
  </si>
  <si>
    <t>Xie Tao</t>
  </si>
  <si>
    <t>大猪小猪落玉盘</t>
  </si>
  <si>
    <t>金益凡</t>
  </si>
  <si>
    <t>Jin Yifan</t>
  </si>
  <si>
    <t>许轩诚</t>
  </si>
  <si>
    <t>Xu Xuancheng</t>
  </si>
  <si>
    <t>王奕乾</t>
  </si>
  <si>
    <t>Wang Yiqian</t>
  </si>
  <si>
    <t>鑫森众焱垚</t>
  </si>
  <si>
    <t>孟广兰</t>
  </si>
  <si>
    <t>Meng Guanglan</t>
  </si>
  <si>
    <t>王文煜</t>
  </si>
  <si>
    <t>Wang Wenyu</t>
  </si>
  <si>
    <t>谭升阳</t>
  </si>
  <si>
    <t>Tan Shengyang</t>
  </si>
  <si>
    <t>郭浩杰</t>
  </si>
  <si>
    <t>Guo Haojie</t>
  </si>
  <si>
    <t>哈理工7队</t>
  </si>
  <si>
    <t>黎晓蓓</t>
  </si>
  <si>
    <t>Li Xiaobei</t>
  </si>
  <si>
    <t>刘宏昕</t>
  </si>
  <si>
    <t>Liu Hongxin</t>
  </si>
  <si>
    <t>贺思语</t>
  </si>
  <si>
    <t>He Siyu</t>
  </si>
  <si>
    <t>哈理工9队</t>
  </si>
  <si>
    <t>于波</t>
  </si>
  <si>
    <t>Yu Bo</t>
  </si>
  <si>
    <t>张皓淞</t>
  </si>
  <si>
    <t>Zhang Haosong</t>
  </si>
  <si>
    <t>洪铭</t>
  </si>
  <si>
    <t>Hong Ming</t>
  </si>
  <si>
    <t>奇怪的队名</t>
  </si>
  <si>
    <t>HuYinghao</t>
  </si>
  <si>
    <t>李佳男</t>
  </si>
  <si>
    <t>LiJianan</t>
  </si>
  <si>
    <t>徐斌磊</t>
  </si>
  <si>
    <t>TONY</t>
  </si>
  <si>
    <t>浙江机电职业技术学院</t>
  </si>
  <si>
    <t>浙江机电</t>
  </si>
  <si>
    <t>机电8队</t>
  </si>
  <si>
    <t>邹会来</t>
  </si>
  <si>
    <t>Zou HuiLai</t>
  </si>
  <si>
    <t>杨世纪</t>
  </si>
  <si>
    <t>Yang ShiJi</t>
  </si>
  <si>
    <t>柳徐吉</t>
  </si>
  <si>
    <t>Liu XuJi</t>
  </si>
  <si>
    <t>周伟剑</t>
  </si>
  <si>
    <t>Zou WeiJi</t>
  </si>
  <si>
    <t>为了新中国冲呀</t>
  </si>
  <si>
    <t>岑国玉</t>
  </si>
  <si>
    <t>CenGuoyu</t>
  </si>
  <si>
    <t>FuJiangpeng</t>
  </si>
  <si>
    <t>杜襄珑</t>
  </si>
  <si>
    <t>DuXianglong</t>
  </si>
  <si>
    <t>咱家要有钱了</t>
  </si>
  <si>
    <t>祁佳怡</t>
  </si>
  <si>
    <t>Qi Jiayi</t>
  </si>
  <si>
    <t>刘嘉怡</t>
  </si>
  <si>
    <t>Liu Jiayi</t>
  </si>
  <si>
    <t>任鹏</t>
  </si>
  <si>
    <t>Ren Peng</t>
  </si>
  <si>
    <t>南邮黄焖鸡</t>
  </si>
  <si>
    <t>马文浩</t>
  </si>
  <si>
    <t>Ma Wenhao</t>
  </si>
  <si>
    <t>李念哲</t>
  </si>
  <si>
    <t>Li Nianzhe</t>
  </si>
  <si>
    <t>潘飞宇</t>
  </si>
  <si>
    <t>Pan Feiyu</t>
  </si>
  <si>
    <t>累计铳满</t>
  </si>
  <si>
    <t>郭东伟</t>
  </si>
  <si>
    <t>Guo Dongwei</t>
  </si>
  <si>
    <t>郑熠焓</t>
  </si>
  <si>
    <t>Zheng Yihan</t>
  </si>
  <si>
    <t>雷育琦</t>
  </si>
  <si>
    <t>Lei Yuqi</t>
  </si>
  <si>
    <t>冯振杰</t>
  </si>
  <si>
    <t>Feng Zhenjie</t>
  </si>
  <si>
    <t>绍兴文理学院</t>
  </si>
  <si>
    <t>绍兴文理</t>
  </si>
  <si>
    <t>我想睡午觉</t>
  </si>
  <si>
    <t>黄龙军</t>
  </si>
  <si>
    <t>Huang Longjun</t>
  </si>
  <si>
    <t>周建伟</t>
  </si>
  <si>
    <t>Zhou Jianwei</t>
  </si>
  <si>
    <t>孙叶峰</t>
  </si>
  <si>
    <t>Sun Yefeng</t>
  </si>
  <si>
    <t>江啸鹏</t>
  </si>
  <si>
    <t>fans of wang9897</t>
  </si>
  <si>
    <t>席若尧</t>
  </si>
  <si>
    <t>Xi Ruoyao</t>
  </si>
  <si>
    <t>李世冬</t>
  </si>
  <si>
    <t>Li Shidong</t>
  </si>
  <si>
    <t>冯雪晴</t>
  </si>
  <si>
    <t>Feng Xueqing</t>
  </si>
  <si>
    <t>max25仔</t>
  </si>
  <si>
    <t>赵予唯</t>
  </si>
  <si>
    <t>Zhao Yuwei</t>
  </si>
  <si>
    <t>张翼飞</t>
  </si>
  <si>
    <t>Zhang Yifei</t>
  </si>
  <si>
    <t>邓飞</t>
  </si>
  <si>
    <t>Deng Fei</t>
  </si>
  <si>
    <t>打完这场我就退役</t>
  </si>
  <si>
    <t>唐宁远</t>
  </si>
  <si>
    <t>Tang Ningyuan</t>
  </si>
  <si>
    <t>宋一凡</t>
  </si>
  <si>
    <t>Song Yifan</t>
  </si>
  <si>
    <t>陈哲斯</t>
  </si>
  <si>
    <t>Chen Zhesi</t>
  </si>
  <si>
    <t>看看这发对不队？</t>
  </si>
  <si>
    <t>王瀚平</t>
  </si>
  <si>
    <t>Wang Hanping</t>
  </si>
  <si>
    <t>郭星凯</t>
  </si>
  <si>
    <t>Guo Xingkai</t>
  </si>
  <si>
    <t>杨晨静</t>
  </si>
  <si>
    <t>Yang Chenjing</t>
  </si>
  <si>
    <t>打铁成功就地复读</t>
  </si>
  <si>
    <t>潘景瑞</t>
  </si>
  <si>
    <t>Pan Jingrui</t>
  </si>
  <si>
    <t>刘幽远</t>
  </si>
  <si>
    <t>Liu Youyuan</t>
  </si>
  <si>
    <t>李明洋</t>
  </si>
  <si>
    <t>我全都要</t>
  </si>
  <si>
    <t>沈凌翔</t>
  </si>
  <si>
    <t>Shen Lingxiang</t>
  </si>
  <si>
    <t>晏开文</t>
  </si>
  <si>
    <t>Yan Kaiwen</t>
  </si>
  <si>
    <t>吴家庆</t>
  </si>
  <si>
    <t>Wu Jiaqing</t>
  </si>
  <si>
    <t>想喝芋圆桂花乌龙奶茶</t>
  </si>
  <si>
    <t>罗峰</t>
  </si>
  <si>
    <t>Luo Feng</t>
  </si>
  <si>
    <t>乔丹</t>
  </si>
  <si>
    <t>Qiao Dan</t>
  </si>
  <si>
    <t>丁誉洋</t>
  </si>
  <si>
    <t>广西大学</t>
  </si>
  <si>
    <t>我永远喜欢Antinomy.jpg</t>
  </si>
  <si>
    <t>詹锋</t>
  </si>
  <si>
    <t>Zhan Feng</t>
  </si>
  <si>
    <t>王利明</t>
  </si>
  <si>
    <t>wang li ming</t>
  </si>
  <si>
    <t>蓝秋雨</t>
  </si>
  <si>
    <t>Lan Qiuyu</t>
  </si>
  <si>
    <t>陈治成</t>
  </si>
  <si>
    <t>Chen Zhicheng</t>
  </si>
  <si>
    <t>体验生活</t>
  </si>
  <si>
    <t>周凌杰</t>
  </si>
  <si>
    <t>Zhou Lingjie</t>
  </si>
  <si>
    <t>朱俊伟</t>
  </si>
  <si>
    <t>Zhu Junwei</t>
  </si>
  <si>
    <t>夏佳斌</t>
  </si>
  <si>
    <t>Xia Jiabin</t>
  </si>
  <si>
    <t>三缺一</t>
  </si>
  <si>
    <t>陈小森</t>
  </si>
  <si>
    <t>Chen Xiaosen</t>
  </si>
  <si>
    <t>亓泽鲁</t>
  </si>
  <si>
    <t>Qi Zelu</t>
  </si>
  <si>
    <t>张华睿</t>
  </si>
  <si>
    <t>Zhang Huarui</t>
  </si>
  <si>
    <t>赵润泽</t>
  </si>
  <si>
    <t>Zhao Runze</t>
  </si>
  <si>
    <t>ZZU_0x33</t>
  </si>
  <si>
    <t>郭晓龙</t>
  </si>
  <si>
    <t>Guo Xiaolong</t>
  </si>
  <si>
    <t>王鹏</t>
  </si>
  <si>
    <t>Wang Peng</t>
  </si>
  <si>
    <t>李浩</t>
  </si>
  <si>
    <t>中国地质大学(武汉)</t>
  </si>
  <si>
    <t>NZYM</t>
  </si>
  <si>
    <t>ZHENGFENG</t>
  </si>
  <si>
    <t>其木格</t>
  </si>
  <si>
    <t>QIMUGE</t>
  </si>
  <si>
    <t>方知雨</t>
  </si>
  <si>
    <t>FANGZHIYU</t>
  </si>
  <si>
    <t>吴皓楠</t>
  </si>
  <si>
    <t>wuhaonan</t>
  </si>
  <si>
    <t>ZZU_0x66</t>
  </si>
  <si>
    <t>李玺</t>
  </si>
  <si>
    <t>Li Xi</t>
  </si>
  <si>
    <t>朱凯乐</t>
  </si>
  <si>
    <t>Zhu Kaile</t>
  </si>
  <si>
    <t>葛厚钰</t>
  </si>
  <si>
    <t>Ge Houyu</t>
  </si>
  <si>
    <t>黎明初晓</t>
  </si>
  <si>
    <t>罗娜</t>
  </si>
  <si>
    <t>Luo Na</t>
  </si>
  <si>
    <t>童浩龙</t>
  </si>
  <si>
    <t>Tong Haolong</t>
  </si>
  <si>
    <t>李嘉琦</t>
  </si>
  <si>
    <t>Li Jiaqi</t>
  </si>
  <si>
    <t>徐文浩</t>
  </si>
  <si>
    <t>Xu Wenhao</t>
  </si>
  <si>
    <t>ZZU_0xAA</t>
  </si>
  <si>
    <t>李智宇</t>
  </si>
  <si>
    <t>Li Zhiyu</t>
  </si>
  <si>
    <t>黄笑凡</t>
  </si>
  <si>
    <t>Huang Xiaofan</t>
  </si>
  <si>
    <t>ZZU_0xBB</t>
  </si>
  <si>
    <t>刘泽</t>
  </si>
  <si>
    <t>Liu Ze</t>
  </si>
  <si>
    <t>张正威</t>
  </si>
  <si>
    <t>Zhang Zhengwei</t>
  </si>
  <si>
    <t>马少杰</t>
  </si>
  <si>
    <t>Ma Shaojie</t>
  </si>
  <si>
    <t>ZZU_0x00</t>
  </si>
  <si>
    <t>陈洋</t>
  </si>
  <si>
    <t>Chen Yang</t>
  </si>
  <si>
    <t>蔡文川</t>
  </si>
  <si>
    <t>Cai Wenchuan</t>
  </si>
  <si>
    <t>细胞色素</t>
  </si>
  <si>
    <t>李宏博</t>
  </si>
  <si>
    <t>Li Hongbo</t>
  </si>
  <si>
    <t>程磊</t>
  </si>
  <si>
    <t>Cheng Lei</t>
  </si>
  <si>
    <t>万锴迪</t>
  </si>
  <si>
    <t>Wan Kaidi</t>
  </si>
  <si>
    <t>韩巍</t>
  </si>
  <si>
    <t>Han Wei</t>
  </si>
  <si>
    <t>起飞~</t>
  </si>
  <si>
    <t>蒋俊</t>
  </si>
  <si>
    <t>Jiang Jun</t>
  </si>
  <si>
    <t>划啊划</t>
  </si>
  <si>
    <t>赖晓云</t>
  </si>
  <si>
    <t>Lai Xiaoyun</t>
  </si>
  <si>
    <t>郭怡然</t>
  </si>
  <si>
    <t>Guo Yiran</t>
  </si>
  <si>
    <t>田哲宇</t>
  </si>
  <si>
    <t>Tian Zheyu</t>
  </si>
  <si>
    <t>这是一次意外的旅程</t>
  </si>
  <si>
    <t>陈力</t>
  </si>
  <si>
    <t>Chen Li</t>
  </si>
  <si>
    <t>陈康</t>
  </si>
  <si>
    <t>Chen Kang</t>
  </si>
  <si>
    <t>我又双叒叕A了一道题</t>
  </si>
  <si>
    <t>Ycdahell</t>
  </si>
  <si>
    <t>Chen Ludi</t>
  </si>
  <si>
    <t>面向样例程序设计</t>
  </si>
  <si>
    <t>陆尹凯</t>
  </si>
  <si>
    <t>Lu Yinkai</t>
  </si>
  <si>
    <t>郑秋雨</t>
  </si>
  <si>
    <t>Zheng Qiuyu</t>
  </si>
  <si>
    <t>程家威</t>
  </si>
  <si>
    <t>Cheng Jiawei</t>
  </si>
  <si>
    <t>Astra</t>
  </si>
  <si>
    <t>乔铭宇</t>
  </si>
  <si>
    <t>Qiao Mingyu</t>
  </si>
  <si>
    <t>徐绍峰</t>
  </si>
  <si>
    <t>Xu Shaofeng</t>
  </si>
  <si>
    <t>打铁三人组</t>
  </si>
  <si>
    <t>Zhou Gang</t>
  </si>
  <si>
    <t>兰天宇</t>
  </si>
  <si>
    <t>Lan Tianyu</t>
  </si>
  <si>
    <t>林泽昊</t>
  </si>
  <si>
    <t>Lin Zehao</t>
  </si>
  <si>
    <t>北京师范大学珠海分校</t>
  </si>
  <si>
    <t>北师珠</t>
  </si>
  <si>
    <t>祝楼下拿金牌</t>
  </si>
  <si>
    <t>叶梦杰</t>
  </si>
  <si>
    <t>Ye Mengjie</t>
  </si>
  <si>
    <t>郑皓洲</t>
  </si>
  <si>
    <t>Zheng HaoZhou</t>
  </si>
  <si>
    <t>陈建邦</t>
  </si>
  <si>
    <t>Chen Jianbang</t>
  </si>
  <si>
    <t>袁希岚</t>
  </si>
  <si>
    <t>Yuan Xilan</t>
  </si>
  <si>
    <t>qazxswedc0001</t>
  </si>
  <si>
    <t>王彦淞</t>
  </si>
  <si>
    <t>Wang Yansong</t>
  </si>
  <si>
    <t>付瑞丰</t>
  </si>
  <si>
    <t>Fu Ruifeng</t>
  </si>
  <si>
    <t>刘睿</t>
  </si>
  <si>
    <t>Liu Rui</t>
  </si>
  <si>
    <t>庆大包与摩托车维修艺术</t>
  </si>
  <si>
    <t>李成蹊</t>
  </si>
  <si>
    <t>Li Chengxi</t>
  </si>
  <si>
    <t>徐放</t>
  </si>
  <si>
    <t>Xu Fang</t>
  </si>
  <si>
    <t>王晓亮</t>
  </si>
  <si>
    <t>Wang Xiaoliang</t>
  </si>
  <si>
    <t>咖喱鱼蛋</t>
  </si>
  <si>
    <t>康彤鹤</t>
  </si>
  <si>
    <t>Kang Tonghe</t>
  </si>
  <si>
    <t>陆茜</t>
  </si>
  <si>
    <t>Lu Xi</t>
  </si>
  <si>
    <t>郑楠</t>
  </si>
  <si>
    <t>Zheng Nan</t>
  </si>
  <si>
    <t>Last Second</t>
  </si>
  <si>
    <t>汪辉阳</t>
  </si>
  <si>
    <t>Wang Huiyang</t>
  </si>
  <si>
    <t>张妍</t>
  </si>
  <si>
    <t>蔡少杰</t>
  </si>
  <si>
    <t>Cai Shaojie</t>
  </si>
  <si>
    <t>队长我能去你寝室敲代码吗</t>
  </si>
  <si>
    <t>何佳文</t>
  </si>
  <si>
    <t>He Jiawen</t>
  </si>
  <si>
    <t>夏启弘</t>
  </si>
  <si>
    <t>Xia Qihong</t>
  </si>
  <si>
    <t>张洋</t>
  </si>
  <si>
    <t>Zhang Yang</t>
  </si>
  <si>
    <t>万符必应之破戒</t>
  </si>
  <si>
    <t>李东洋</t>
  </si>
  <si>
    <t>Li Dongyang</t>
  </si>
  <si>
    <t>魏福煊</t>
  </si>
  <si>
    <t>Wei Fuxuan</t>
  </si>
  <si>
    <t>安泊宁</t>
  </si>
  <si>
    <t>An Boning</t>
  </si>
  <si>
    <t>队长你能教我写道DP吗</t>
  </si>
  <si>
    <t>蒋弦峰</t>
  </si>
  <si>
    <t>Jiang Xianfeng</t>
  </si>
  <si>
    <t>丁浩楠</t>
  </si>
  <si>
    <t>Ding Haonan</t>
  </si>
  <si>
    <t>韦磊</t>
  </si>
  <si>
    <t>Wei Lei</t>
  </si>
  <si>
    <t>404_Not_Found</t>
  </si>
  <si>
    <t>黄浩</t>
  </si>
  <si>
    <t>Huang Hao</t>
  </si>
  <si>
    <t>范徐伟</t>
  </si>
  <si>
    <t>Fan Xuwei</t>
  </si>
  <si>
    <t>绍兴文理学院元培学院</t>
  </si>
  <si>
    <t>绍元培</t>
  </si>
  <si>
    <t>抬头是云</t>
  </si>
  <si>
    <t>蔡尚真</t>
  </si>
  <si>
    <t>Cai shangzhen</t>
  </si>
  <si>
    <t>张云</t>
  </si>
  <si>
    <t>Zhang yun</t>
  </si>
  <si>
    <t>Zheng xuhui</t>
  </si>
  <si>
    <t>孙质方</t>
  </si>
  <si>
    <t>Sun zhifang</t>
  </si>
  <si>
    <t>发际线和我作队</t>
  </si>
  <si>
    <t>李季</t>
  </si>
  <si>
    <t>Li Ji</t>
  </si>
  <si>
    <t>Zhou Zipei</t>
  </si>
  <si>
    <t>湖南工业大学</t>
  </si>
  <si>
    <t>湖南工大</t>
  </si>
  <si>
    <t>酸味橘子</t>
  </si>
  <si>
    <t>邓晓军</t>
  </si>
  <si>
    <t>Deng Xiaojun</t>
  </si>
  <si>
    <t>王俊</t>
  </si>
  <si>
    <t>Wang Jun</t>
  </si>
  <si>
    <t>王帆</t>
  </si>
  <si>
    <t>Wang Fan</t>
  </si>
  <si>
    <t>刘平涛</t>
  </si>
  <si>
    <t>Liu Pingtao</t>
  </si>
  <si>
    <t>温大二队</t>
  </si>
  <si>
    <t>程煜</t>
  </si>
  <si>
    <t>Cheng Yu</t>
  </si>
  <si>
    <t>朱林博</t>
  </si>
  <si>
    <t>Zhu Linbo</t>
  </si>
  <si>
    <t>郑文尧</t>
  </si>
  <si>
    <t>Zheng Wenyao</t>
  </si>
  <si>
    <t>咕咕队</t>
  </si>
  <si>
    <t>汤子唯</t>
  </si>
  <si>
    <t>Tang Ziwei</t>
  </si>
  <si>
    <t>黄思喆</t>
  </si>
  <si>
    <t>Huang Sizhe</t>
  </si>
  <si>
    <t>石映奇</t>
  </si>
  <si>
    <t>Shi Yingqi</t>
  </si>
  <si>
    <t>零叉八C</t>
  </si>
  <si>
    <t>梁昊骞</t>
  </si>
  <si>
    <t>Liang Haoqian</t>
  </si>
  <si>
    <t>孙明志</t>
  </si>
  <si>
    <t>Sun Mingzhi</t>
  </si>
  <si>
    <t>林麒</t>
  </si>
  <si>
    <t>Lin Qi</t>
  </si>
  <si>
    <t>康康康康</t>
  </si>
  <si>
    <t>许子康</t>
  </si>
  <si>
    <t>Xu Zikang</t>
  </si>
  <si>
    <t>吕锐</t>
  </si>
  <si>
    <t>Lyu Rui</t>
  </si>
  <si>
    <t>杨竹芩</t>
  </si>
  <si>
    <t>Yang Zhuqin</t>
  </si>
  <si>
    <t>你们这是什么队</t>
  </si>
  <si>
    <t>兴淑鹏</t>
  </si>
  <si>
    <t>Xing Shupeng</t>
  </si>
  <si>
    <t>许哲诚</t>
  </si>
  <si>
    <t>Xu Zhecheng</t>
  </si>
  <si>
    <t>陈建帅</t>
  </si>
  <si>
    <t>Chen Jianshuai</t>
  </si>
  <si>
    <t>打代码</t>
  </si>
  <si>
    <t>马玉龙</t>
  </si>
  <si>
    <t>Ma Yulong</t>
  </si>
  <si>
    <t>代皓燃</t>
  </si>
  <si>
    <t>Dai Haoran</t>
  </si>
  <si>
    <t>佘俊达</t>
  </si>
  <si>
    <t>She Junda</t>
  </si>
  <si>
    <t>祝你3456没有7</t>
  </si>
  <si>
    <t>王晓晖</t>
  </si>
  <si>
    <t>Wang Xiaohui</t>
  </si>
  <si>
    <t>何祯涛</t>
  </si>
  <si>
    <t>He Zhentao</t>
  </si>
  <si>
    <t>王淇森</t>
  </si>
  <si>
    <t>Wang Qisen</t>
  </si>
  <si>
    <t>青岛理工大学</t>
    <phoneticPr fontId="1" type="noConversion"/>
  </si>
  <si>
    <t>青岛理工</t>
  </si>
  <si>
    <t>她与WA皆是遗憾</t>
  </si>
  <si>
    <t>吴万春</t>
  </si>
  <si>
    <t>Wu Wanchun</t>
  </si>
  <si>
    <t>耿家浩</t>
  </si>
  <si>
    <t>Geng Jiahao</t>
  </si>
  <si>
    <t>郑振松</t>
  </si>
  <si>
    <t>Zheng Zhensong</t>
  </si>
  <si>
    <t>杨晓岐</t>
  </si>
  <si>
    <t>Yang Xiaoqi</t>
  </si>
  <si>
    <t>秦汉1</t>
  </si>
  <si>
    <t>梁金硕</t>
  </si>
  <si>
    <t>Liang Jinshuo</t>
  </si>
  <si>
    <t>刘璐</t>
  </si>
  <si>
    <t>Liu Lu</t>
  </si>
  <si>
    <t>秦汉2</t>
  </si>
  <si>
    <t>李莹莹</t>
  </si>
  <si>
    <t>Li Yingying</t>
  </si>
  <si>
    <t>随便搞搞</t>
  </si>
  <si>
    <t>欧阳建鸿</t>
  </si>
  <si>
    <t>Ouyang Jianhong</t>
  </si>
  <si>
    <t>蔡文铠</t>
  </si>
  <si>
    <t>Cai Wenkai</t>
  </si>
  <si>
    <t>吴阶成</t>
  </si>
  <si>
    <t>Wu Jiecheng</t>
  </si>
  <si>
    <t>浙江工业大学之江学院</t>
    <phoneticPr fontId="1" type="noConversion"/>
  </si>
  <si>
    <t>之江学院</t>
  </si>
  <si>
    <t>别扒拉我</t>
  </si>
  <si>
    <t>郭伟青</t>
  </si>
  <si>
    <t>Guo Weiqing</t>
  </si>
  <si>
    <t>季俊乐</t>
  </si>
  <si>
    <t>Ji Junle</t>
  </si>
  <si>
    <t>徐佳聪</t>
  </si>
  <si>
    <t>Xu Jiacong</t>
  </si>
  <si>
    <t>毛泽峰</t>
  </si>
  <si>
    <t>Mao Zefeng</t>
  </si>
  <si>
    <t>华东理工大学</t>
  </si>
  <si>
    <t>真有意思</t>
  </si>
  <si>
    <t xml:space="preserve">韩祎
</t>
  </si>
  <si>
    <t>Han Yi</t>
  </si>
  <si>
    <t>刘天宇</t>
  </si>
  <si>
    <t>Liu Tianyu</t>
  </si>
  <si>
    <t>郦文俊</t>
  </si>
  <si>
    <t>八个八哥儿飞上了八颗白果树</t>
  </si>
  <si>
    <t>邹松宏</t>
  </si>
  <si>
    <t>ZouSonghong</t>
  </si>
  <si>
    <t>雷光银</t>
  </si>
  <si>
    <t>LeiGuangyin</t>
  </si>
  <si>
    <t>樊程</t>
  </si>
  <si>
    <t>FanCheng</t>
  </si>
  <si>
    <t>老中医</t>
  </si>
  <si>
    <t>李亚</t>
  </si>
  <si>
    <t>LiYa</t>
  </si>
  <si>
    <t>朱子良</t>
  </si>
  <si>
    <t>ZhuZhiliang</t>
  </si>
  <si>
    <t>杨海东</t>
  </si>
  <si>
    <t>YangHaidong</t>
  </si>
  <si>
    <t>火石桥村民</t>
  </si>
  <si>
    <t>徐士惠</t>
  </si>
  <si>
    <t>Xu Shihui</t>
  </si>
  <si>
    <t>潜伏小队</t>
  </si>
  <si>
    <t>黄意雯</t>
  </si>
  <si>
    <t>Huang Yiwen</t>
  </si>
  <si>
    <t>陈诺</t>
  </si>
  <si>
    <t>Chen Nuo</t>
  </si>
  <si>
    <t>王士宁</t>
  </si>
  <si>
    <t>Wang Shining</t>
  </si>
  <si>
    <t>AChappy</t>
  </si>
  <si>
    <t>向德生</t>
  </si>
  <si>
    <t>Xiang Desheng</t>
  </si>
  <si>
    <t>张鹏</t>
  </si>
  <si>
    <t>Zhang Peng</t>
  </si>
  <si>
    <t>王金龙</t>
  </si>
  <si>
    <t>Wang Jinlong</t>
  </si>
  <si>
    <t>陈介东</t>
  </si>
  <si>
    <t>Chen Jiedong</t>
  </si>
  <si>
    <t>启发式误导</t>
  </si>
  <si>
    <t>刘成文</t>
  </si>
  <si>
    <t>Liu Chengwen</t>
  </si>
  <si>
    <t>张浩</t>
  </si>
  <si>
    <t>黄凯勋</t>
  </si>
  <si>
    <t>Huang Kaixun</t>
  </si>
  <si>
    <t>黑色切题者</t>
  </si>
  <si>
    <t>李奕言</t>
  </si>
  <si>
    <t>Li Yiyan</t>
  </si>
  <si>
    <t>徐天翼</t>
  </si>
  <si>
    <t>Xu Tianyi</t>
  </si>
  <si>
    <t>郭笑嫣</t>
  </si>
  <si>
    <t>Guo Xiaoyan</t>
  </si>
  <si>
    <t>SYSU-XXN</t>
  </si>
  <si>
    <t>SYSU-KOL</t>
  </si>
  <si>
    <t>SYSU-FLL</t>
  </si>
  <si>
    <t>Liu Hanzhi</t>
  </si>
  <si>
    <t>无名</t>
  </si>
  <si>
    <t>方邱旸</t>
  </si>
  <si>
    <t>Fang Qiuyang</t>
  </si>
  <si>
    <t>王冬阳</t>
  </si>
  <si>
    <t>Wang Dongyang</t>
  </si>
  <si>
    <t>唐隆斌</t>
  </si>
  <si>
    <t>Tang Longbin</t>
  </si>
  <si>
    <t>今天AC了吗</t>
  </si>
  <si>
    <t>杨博康</t>
  </si>
  <si>
    <t>Yang Bokang</t>
  </si>
  <si>
    <t>尤加成</t>
  </si>
  <si>
    <t>You Jiacheng</t>
  </si>
  <si>
    <t>廖蕴杰</t>
  </si>
  <si>
    <t>Liao Yunjie</t>
  </si>
  <si>
    <t>爱吃希尔队</t>
  </si>
  <si>
    <t>董泽余</t>
  </si>
  <si>
    <t>Dong Zeyu</t>
  </si>
  <si>
    <t>赵和杰</t>
  </si>
  <si>
    <t>Zhao Hejie</t>
  </si>
  <si>
    <t>夜琦琦</t>
  </si>
  <si>
    <t>Ye Qiqi</t>
  </si>
  <si>
    <t>天花板上的飞仙舞王</t>
  </si>
  <si>
    <t>姜家豪</t>
  </si>
  <si>
    <t>Jiang Jiahao</t>
  </si>
  <si>
    <t>章轩韬</t>
  </si>
  <si>
    <t>Zhang Xuantao</t>
  </si>
  <si>
    <t>文楷昂</t>
  </si>
  <si>
    <t>Wen Kaiang</t>
  </si>
  <si>
    <t>签到，摸鱼</t>
  </si>
  <si>
    <t>马永赫</t>
  </si>
  <si>
    <t>Ma Yonghe</t>
  </si>
  <si>
    <t>你们队名就叫这个呀</t>
  </si>
  <si>
    <t>罗先镇</t>
  </si>
  <si>
    <t>Luo Xianzhen</t>
  </si>
  <si>
    <t>彭金浩</t>
  </si>
  <si>
    <t>Peng Jinhao</t>
  </si>
  <si>
    <t>唐益</t>
  </si>
  <si>
    <t>Tang Yi</t>
  </si>
  <si>
    <t>撒网摸鱼</t>
  </si>
  <si>
    <t>赵子琦</t>
  </si>
  <si>
    <t>Zhao Ziqi</t>
  </si>
  <si>
    <t>李健楠</t>
  </si>
  <si>
    <t>Li Jiannan</t>
  </si>
  <si>
    <t>赵熠扬</t>
  </si>
  <si>
    <t>Zhao Yiyang</t>
  </si>
  <si>
    <t>杭师观光团</t>
  </si>
  <si>
    <t>邱龙风</t>
  </si>
  <si>
    <t>Qiu Longfeng</t>
  </si>
  <si>
    <t>张凯莉</t>
  </si>
  <si>
    <t>Zhang Kaili</t>
  </si>
  <si>
    <t>张传</t>
  </si>
  <si>
    <t>Zhang Chuan</t>
  </si>
  <si>
    <t>哥斯拉面</t>
  </si>
  <si>
    <t>陈旭东</t>
  </si>
  <si>
    <t>Chen Xudong</t>
  </si>
  <si>
    <t>杨恩泽</t>
  </si>
  <si>
    <t>Yang Enze</t>
  </si>
  <si>
    <t>王哲楠</t>
  </si>
  <si>
    <t>Wang Zhenan</t>
  </si>
  <si>
    <t>neuqT001</t>
    <phoneticPr fontId="1" type="noConversion"/>
  </si>
  <si>
    <t>neuqT002</t>
    <phoneticPr fontId="1" type="noConversion"/>
  </si>
  <si>
    <t>neuqT003</t>
    <phoneticPr fontId="1" type="noConversion"/>
  </si>
  <si>
    <t>neuqT004</t>
  </si>
  <si>
    <t>neuqT005</t>
  </si>
  <si>
    <t>neuqT006</t>
  </si>
  <si>
    <t>neuqT007</t>
  </si>
  <si>
    <t>neuqT008</t>
  </si>
  <si>
    <t>neuqT009</t>
  </si>
  <si>
    <t>neuqT010</t>
  </si>
  <si>
    <t>neuqT011</t>
  </si>
  <si>
    <t>neuqT012</t>
  </si>
  <si>
    <t>neuqT013</t>
  </si>
  <si>
    <t>neuqT014</t>
  </si>
  <si>
    <t>neuqT015</t>
  </si>
  <si>
    <t>neuqT016</t>
  </si>
  <si>
    <t>neuqT017</t>
  </si>
  <si>
    <t>neuqT018</t>
  </si>
  <si>
    <t>neuqT019</t>
  </si>
  <si>
    <t>neuqT020</t>
  </si>
  <si>
    <t>neuqT021</t>
  </si>
  <si>
    <t>neuqT022</t>
  </si>
  <si>
    <t>neuqT023</t>
  </si>
  <si>
    <t>neuqT024</t>
  </si>
  <si>
    <t>neuqT025</t>
  </si>
  <si>
    <t>neuqT026</t>
  </si>
  <si>
    <t>neuqT027</t>
  </si>
  <si>
    <t>neuqT028</t>
  </si>
  <si>
    <t>neuqT029</t>
  </si>
  <si>
    <t>neuqT030</t>
  </si>
  <si>
    <t>neuqT031</t>
  </si>
  <si>
    <t>neuqT032</t>
  </si>
  <si>
    <t>neuqT033</t>
  </si>
  <si>
    <t>neuqT034</t>
  </si>
  <si>
    <t>neuqT035</t>
  </si>
  <si>
    <t>neuqT036</t>
  </si>
  <si>
    <t>neuqT037</t>
  </si>
  <si>
    <t>neuqT038</t>
  </si>
  <si>
    <t>neuqT039</t>
  </si>
  <si>
    <t>neuqT040</t>
  </si>
  <si>
    <t>neuqT041</t>
  </si>
  <si>
    <t>neuqT042</t>
  </si>
  <si>
    <t>neuqT043</t>
  </si>
  <si>
    <t>neuqT044</t>
  </si>
  <si>
    <t>neuqT045</t>
  </si>
  <si>
    <t>neuqT046</t>
  </si>
  <si>
    <t>neuqT047</t>
  </si>
  <si>
    <t>neuqT048</t>
  </si>
  <si>
    <t>neuqT049</t>
  </si>
  <si>
    <t>neuqT050</t>
  </si>
  <si>
    <t>neuqT051</t>
  </si>
  <si>
    <t>neuqT052</t>
  </si>
  <si>
    <t>neuqT053</t>
  </si>
  <si>
    <t>neuqT054</t>
  </si>
  <si>
    <t>neuqT055</t>
  </si>
  <si>
    <t>neuqT056</t>
  </si>
  <si>
    <t>neuqT057</t>
  </si>
  <si>
    <t>neuqT058</t>
  </si>
  <si>
    <t>neuqT059</t>
  </si>
  <si>
    <t>neuqT060</t>
  </si>
  <si>
    <t>neuqT061</t>
  </si>
  <si>
    <t>neuqT062</t>
  </si>
  <si>
    <t>neuqT063</t>
  </si>
  <si>
    <t>neuqT064</t>
  </si>
  <si>
    <t>neuqT065</t>
  </si>
  <si>
    <t>neuqT066</t>
  </si>
  <si>
    <t>neuqT067</t>
  </si>
  <si>
    <t>neuqT068</t>
  </si>
  <si>
    <t>neuqT069</t>
  </si>
  <si>
    <t>neuqT070</t>
  </si>
  <si>
    <t>neuqT071</t>
  </si>
  <si>
    <t>neuqT072</t>
  </si>
  <si>
    <t>neuqT073</t>
  </si>
  <si>
    <t>neuqT074</t>
  </si>
  <si>
    <t>neuqT075</t>
  </si>
  <si>
    <t>neuqT076</t>
  </si>
  <si>
    <t>neuqT077</t>
  </si>
  <si>
    <t>neuqT078</t>
  </si>
  <si>
    <t>neuqT079</t>
  </si>
  <si>
    <t>neuqT080</t>
  </si>
  <si>
    <t>neuqT081</t>
  </si>
  <si>
    <t>neuqT082</t>
  </si>
  <si>
    <t>neuqT083</t>
  </si>
  <si>
    <t>neuqT084</t>
  </si>
  <si>
    <t>neuqT085</t>
  </si>
  <si>
    <t>neuqT086</t>
  </si>
  <si>
    <t>neuqT087</t>
  </si>
  <si>
    <t>neuqT088</t>
  </si>
  <si>
    <t>neuqT089</t>
  </si>
  <si>
    <t>neuqT090</t>
  </si>
  <si>
    <t>neuqT091</t>
  </si>
  <si>
    <t>neuqT092</t>
  </si>
  <si>
    <t>neuqT093</t>
  </si>
  <si>
    <t>neuqT094</t>
  </si>
  <si>
    <t>neuqT095</t>
  </si>
  <si>
    <t>neuqT096</t>
  </si>
  <si>
    <t>neuqT097</t>
  </si>
  <si>
    <t>neuqT098</t>
  </si>
  <si>
    <t>neuqT099</t>
  </si>
  <si>
    <t>neuqT100</t>
  </si>
  <si>
    <t>neuqT101</t>
  </si>
  <si>
    <t>neuqT102</t>
  </si>
  <si>
    <t>neuqT103</t>
  </si>
  <si>
    <t>neuqT104</t>
  </si>
  <si>
    <t>neuqT105</t>
  </si>
  <si>
    <t>neuqT106</t>
  </si>
  <si>
    <t>neuqT107</t>
  </si>
  <si>
    <t>neuqT108</t>
  </si>
  <si>
    <t>neuqT109</t>
  </si>
  <si>
    <t>neuqT110</t>
  </si>
  <si>
    <t>neuqT111</t>
  </si>
  <si>
    <t>neuqT112</t>
  </si>
  <si>
    <t>neuqT113</t>
  </si>
  <si>
    <t>neuqT114</t>
  </si>
  <si>
    <t>neuqT115</t>
  </si>
  <si>
    <t>neuqT116</t>
  </si>
  <si>
    <t>neuqT117</t>
  </si>
  <si>
    <t>neuqT118</t>
  </si>
  <si>
    <t>neuqT119</t>
  </si>
  <si>
    <t>neuqT120</t>
  </si>
  <si>
    <t>neuqT121</t>
  </si>
  <si>
    <t>neuqT122</t>
  </si>
  <si>
    <t>neuqT123</t>
  </si>
  <si>
    <t>neuqT124</t>
  </si>
  <si>
    <t>neuqT125</t>
  </si>
  <si>
    <t>neuqT126</t>
  </si>
  <si>
    <t>neuqT127</t>
  </si>
  <si>
    <t>neuqT128</t>
  </si>
  <si>
    <t>neuqT129</t>
  </si>
  <si>
    <t>neuqT130</t>
  </si>
  <si>
    <t>neuqT131</t>
  </si>
  <si>
    <t>neuqT132</t>
  </si>
  <si>
    <t>neuqT133</t>
  </si>
  <si>
    <t>neuqT134</t>
  </si>
  <si>
    <t>neuqT135</t>
  </si>
  <si>
    <t>neuqT136</t>
  </si>
  <si>
    <t>neuqT137</t>
  </si>
  <si>
    <t>neuqT138</t>
  </si>
  <si>
    <t>neuqT139</t>
  </si>
  <si>
    <t>neuqT140</t>
  </si>
  <si>
    <t>neuqT141</t>
  </si>
  <si>
    <t>neuqT142</t>
  </si>
  <si>
    <t>neuqT143</t>
  </si>
  <si>
    <t>neuqT144</t>
  </si>
  <si>
    <t>neuqT145</t>
  </si>
  <si>
    <t>neuqT146</t>
  </si>
  <si>
    <t>neuqT147</t>
  </si>
  <si>
    <t>neuqT148</t>
  </si>
  <si>
    <t>neuqT149</t>
  </si>
  <si>
    <t>neuqT150</t>
  </si>
  <si>
    <t>neuqT151</t>
  </si>
  <si>
    <t>neuqT152</t>
  </si>
  <si>
    <t>neuqT153</t>
  </si>
  <si>
    <t>neuqT154</t>
  </si>
  <si>
    <t>neuqT155</t>
  </si>
  <si>
    <t>neuqT156</t>
  </si>
  <si>
    <t>neuqT157</t>
  </si>
  <si>
    <t>neuqT158</t>
  </si>
  <si>
    <t>neuqT159</t>
  </si>
  <si>
    <t>neuqT160</t>
  </si>
  <si>
    <t>neuqT161</t>
  </si>
  <si>
    <t>neuqT162</t>
  </si>
  <si>
    <t>neuqT163</t>
  </si>
  <si>
    <t>neuqT164</t>
  </si>
  <si>
    <t>neuqT165</t>
  </si>
  <si>
    <t>neuqT166</t>
  </si>
  <si>
    <t>neuqT167</t>
  </si>
  <si>
    <t>neuqT168</t>
  </si>
  <si>
    <t>neuqT169</t>
  </si>
  <si>
    <t>neuqT170</t>
  </si>
  <si>
    <t>neuqT171</t>
  </si>
  <si>
    <t>neuqT172</t>
  </si>
  <si>
    <t>neuqT173</t>
  </si>
  <si>
    <t>neuqT174</t>
  </si>
  <si>
    <t>neuqT175</t>
  </si>
  <si>
    <t>neuqT176</t>
  </si>
  <si>
    <t>neuqT177</t>
  </si>
  <si>
    <t>neuqT178</t>
  </si>
  <si>
    <t>neuqT179</t>
  </si>
  <si>
    <t>neuqT180</t>
  </si>
  <si>
    <t>neuqT181</t>
  </si>
  <si>
    <t>neuqT182</t>
  </si>
  <si>
    <t>neuqT183</t>
  </si>
  <si>
    <t>neuqT184</t>
  </si>
  <si>
    <t>neuqT185</t>
  </si>
  <si>
    <t>neuqT186</t>
  </si>
  <si>
    <t>neuqT187</t>
  </si>
  <si>
    <t>neuqT188</t>
  </si>
  <si>
    <t>neuqT189</t>
  </si>
  <si>
    <t>neuqT190</t>
  </si>
  <si>
    <t>neuqT191</t>
  </si>
  <si>
    <t>neuqT192</t>
  </si>
  <si>
    <t>neuqT193</t>
  </si>
  <si>
    <t>neuqT194</t>
  </si>
  <si>
    <t>neuqT195</t>
  </si>
  <si>
    <t>neuqT196</t>
  </si>
  <si>
    <t>neuqT197</t>
  </si>
  <si>
    <t>neuqT198</t>
  </si>
  <si>
    <t>neuqT199</t>
  </si>
  <si>
    <t>neuqT200</t>
  </si>
  <si>
    <t>neuqT201</t>
  </si>
  <si>
    <t>neuqT202</t>
  </si>
  <si>
    <t>neuqT203</t>
  </si>
  <si>
    <t>neuqT204</t>
  </si>
  <si>
    <t>neuqT205</t>
  </si>
  <si>
    <t>neuqT206</t>
  </si>
  <si>
    <t>neuqT207</t>
  </si>
  <si>
    <t>neuqT208</t>
  </si>
  <si>
    <t>neuqT209</t>
  </si>
  <si>
    <t>neuqT210</t>
  </si>
  <si>
    <t>neuqT211</t>
  </si>
  <si>
    <t>neuqT212</t>
  </si>
  <si>
    <t>neuqT213</t>
  </si>
  <si>
    <t>neuqT214</t>
  </si>
  <si>
    <t>neuqT215</t>
  </si>
  <si>
    <t>neuqT216</t>
  </si>
  <si>
    <t>neuqT217</t>
  </si>
  <si>
    <t>neuqT218</t>
  </si>
  <si>
    <t>neuqT219</t>
  </si>
  <si>
    <t>neuqT220</t>
  </si>
  <si>
    <t>neuqT221</t>
  </si>
  <si>
    <t>neuqT222</t>
  </si>
  <si>
    <t>neuqT223</t>
  </si>
  <si>
    <t>neuqT224</t>
  </si>
  <si>
    <t>neuqT225</t>
  </si>
  <si>
    <t>neuqT226</t>
  </si>
  <si>
    <t>neuqT227</t>
  </si>
  <si>
    <t>neuqT228</t>
  </si>
  <si>
    <t>neuqT229</t>
  </si>
  <si>
    <t>neuqT230</t>
  </si>
  <si>
    <t>neuqT231</t>
  </si>
  <si>
    <t>neuqT232</t>
  </si>
  <si>
    <t>neuqT233</t>
  </si>
  <si>
    <t>neuqT234</t>
  </si>
  <si>
    <t>neuqT235</t>
  </si>
  <si>
    <t>neuqT236</t>
  </si>
  <si>
    <t>neuqT237</t>
  </si>
  <si>
    <t>neuqT238</t>
  </si>
  <si>
    <t>neuqT239</t>
  </si>
  <si>
    <t>neuqT240</t>
  </si>
  <si>
    <t>neuqT241</t>
  </si>
  <si>
    <t>neuqT242</t>
  </si>
  <si>
    <t>neuqT243</t>
  </si>
  <si>
    <t>neuqT244</t>
  </si>
  <si>
    <t>neuqT245</t>
  </si>
  <si>
    <t>neuqT246</t>
  </si>
  <si>
    <t>neuqT247</t>
  </si>
  <si>
    <t>neuqT248</t>
  </si>
  <si>
    <t>neuqT249</t>
  </si>
  <si>
    <t>neuqT250</t>
  </si>
  <si>
    <t>neuqT251</t>
  </si>
  <si>
    <t>neuqT252</t>
  </si>
  <si>
    <t>neuqT253</t>
  </si>
  <si>
    <t>neuqT254</t>
  </si>
  <si>
    <t>neuqT255</t>
  </si>
  <si>
    <t>neuqT256</t>
  </si>
  <si>
    <t>neuqT257</t>
  </si>
  <si>
    <t>neuqT258</t>
  </si>
  <si>
    <t>neuqT259</t>
  </si>
  <si>
    <t>neuqT260</t>
  </si>
  <si>
    <t>neuqT261</t>
  </si>
  <si>
    <t>neuqT262</t>
  </si>
  <si>
    <t>neuqT263</t>
  </si>
  <si>
    <t>neuqT264</t>
  </si>
  <si>
    <t>neuqT265</t>
  </si>
  <si>
    <t>neuqT266</t>
  </si>
  <si>
    <t>neuqT267</t>
  </si>
  <si>
    <t>neuqT268</t>
  </si>
  <si>
    <t>neuqT269</t>
  </si>
  <si>
    <t>neuqT270</t>
  </si>
  <si>
    <t>neuqT271</t>
  </si>
  <si>
    <t>neuqT272</t>
  </si>
  <si>
    <t>neuqT273</t>
  </si>
  <si>
    <t>neuqT274</t>
  </si>
  <si>
    <t>neuqT275</t>
  </si>
  <si>
    <t>neuqT276</t>
  </si>
  <si>
    <t>neuqT277</t>
  </si>
  <si>
    <t>neuqT278</t>
  </si>
  <si>
    <t>neuqT279</t>
  </si>
  <si>
    <t>neuqT280</t>
  </si>
  <si>
    <t>neuqT281</t>
  </si>
  <si>
    <t>neuqT282</t>
  </si>
  <si>
    <t>neuqT283</t>
  </si>
  <si>
    <t>neuqT284</t>
  </si>
  <si>
    <t>neuqT285</t>
  </si>
  <si>
    <t>neuqT286</t>
  </si>
  <si>
    <t>neuqT287</t>
  </si>
  <si>
    <t>neuqT288</t>
  </si>
  <si>
    <t>neuqT289</t>
  </si>
  <si>
    <t>neuqT290</t>
  </si>
  <si>
    <t>neuqT291</t>
  </si>
  <si>
    <t>neuqT292</t>
  </si>
  <si>
    <t>neuqT293</t>
  </si>
  <si>
    <t>neuqT294</t>
  </si>
  <si>
    <t>neuqT295</t>
  </si>
  <si>
    <t>neuqT296</t>
  </si>
  <si>
    <t>neuqT297</t>
  </si>
  <si>
    <t>neuqT298</t>
  </si>
  <si>
    <t>neuqT299</t>
  </si>
  <si>
    <t>neuqT300</t>
  </si>
  <si>
    <t>neuqT301</t>
  </si>
  <si>
    <t>neuqT302</t>
  </si>
  <si>
    <t>neuqT303</t>
  </si>
  <si>
    <t>neuqT304</t>
  </si>
  <si>
    <t>neuqT305</t>
  </si>
  <si>
    <t>neuqT306</t>
  </si>
  <si>
    <t>neuqT307</t>
  </si>
  <si>
    <t>neuqT308</t>
  </si>
  <si>
    <t>neuqT309</t>
  </si>
  <si>
    <t>neuqT310</t>
  </si>
  <si>
    <t>neuqT311</t>
  </si>
  <si>
    <t>neuqT312</t>
  </si>
  <si>
    <t>neuqT313</t>
  </si>
  <si>
    <t>neuqT314</t>
  </si>
  <si>
    <t>neuqT315</t>
  </si>
  <si>
    <t>neuqT316</t>
  </si>
  <si>
    <t>neuqT317</t>
  </si>
  <si>
    <t>neuqT318</t>
  </si>
  <si>
    <t>neuqT319</t>
  </si>
  <si>
    <t>neuqT320</t>
  </si>
  <si>
    <t>neuqT321</t>
  </si>
  <si>
    <t>neuqT322</t>
  </si>
  <si>
    <t>neuqT323</t>
  </si>
  <si>
    <t>neuqT324</t>
  </si>
  <si>
    <t>neuqT325</t>
  </si>
  <si>
    <t>neuqT326</t>
  </si>
  <si>
    <t>neuqT327</t>
  </si>
  <si>
    <t>neuqT328</t>
  </si>
  <si>
    <t>neuqT329</t>
  </si>
  <si>
    <t>neuqT330</t>
  </si>
  <si>
    <t>neuqT331</t>
  </si>
  <si>
    <t>neuqT332</t>
  </si>
  <si>
    <t>neuqT333</t>
  </si>
  <si>
    <t>neuqT334</t>
  </si>
  <si>
    <t>neuqT335</t>
  </si>
  <si>
    <t>neuqT336</t>
  </si>
  <si>
    <t>neuqT337</t>
  </si>
  <si>
    <t>neuqT338</t>
  </si>
  <si>
    <t>neuqT339</t>
  </si>
  <si>
    <t>neuqT340</t>
  </si>
  <si>
    <t>neuqT341</t>
  </si>
  <si>
    <t>neuqT342</t>
  </si>
  <si>
    <t>neuqT343</t>
  </si>
  <si>
    <t>neuqT344</t>
  </si>
  <si>
    <t>neuqT345</t>
  </si>
  <si>
    <t>neuqT346</t>
  </si>
  <si>
    <t>neuqT347</t>
  </si>
  <si>
    <t>neuqT348</t>
  </si>
  <si>
    <t>neuqT349</t>
  </si>
  <si>
    <t>neuqT350</t>
  </si>
  <si>
    <t>neuqT351</t>
  </si>
  <si>
    <t>neuqT352</t>
  </si>
  <si>
    <t>neuqT353</t>
  </si>
  <si>
    <t>neuqT354</t>
  </si>
  <si>
    <t>neuqT355</t>
  </si>
  <si>
    <t>neuqT356</t>
  </si>
  <si>
    <t>neuqT357</t>
  </si>
  <si>
    <t>neuqT358</t>
  </si>
  <si>
    <t>neuqT359</t>
  </si>
  <si>
    <t>neuqT360</t>
  </si>
  <si>
    <t>neuqT361</t>
  </si>
  <si>
    <t>neuqT362</t>
  </si>
  <si>
    <t>neuqT363</t>
  </si>
  <si>
    <t>neuqT364</t>
  </si>
  <si>
    <t>neuqT365</t>
  </si>
  <si>
    <t>neuqT366</t>
  </si>
  <si>
    <t>neuqT367</t>
  </si>
  <si>
    <t>neuqT368</t>
  </si>
  <si>
    <t>neuqT369</t>
  </si>
  <si>
    <t>neuqT370</t>
  </si>
  <si>
    <t>neuqT371</t>
  </si>
  <si>
    <t>neuqT372</t>
  </si>
  <si>
    <t>neuqT373</t>
  </si>
  <si>
    <t>neuqT374</t>
  </si>
  <si>
    <t>neuqT375</t>
  </si>
  <si>
    <t>neuqT376</t>
  </si>
  <si>
    <t>neuqT377</t>
  </si>
  <si>
    <t>neuqT378</t>
  </si>
  <si>
    <t>neuqT379</t>
  </si>
  <si>
    <t>neuqT380</t>
  </si>
  <si>
    <t>neuqT381</t>
  </si>
  <si>
    <t>neuqT382</t>
  </si>
  <si>
    <t>neuqT383</t>
  </si>
  <si>
    <t>neuqT384</t>
  </si>
  <si>
    <t>neuqT385</t>
  </si>
  <si>
    <t>neuqT386</t>
  </si>
  <si>
    <t>neuqT387</t>
  </si>
  <si>
    <t>neuqT388</t>
  </si>
  <si>
    <t>neuqT389</t>
  </si>
  <si>
    <t>neuqT390</t>
  </si>
  <si>
    <t>neuqT391</t>
  </si>
  <si>
    <t>neuqT392</t>
  </si>
  <si>
    <t>neuqT393</t>
  </si>
  <si>
    <t>neuqT394</t>
  </si>
  <si>
    <t>neuqT395</t>
  </si>
  <si>
    <t>neuqT396</t>
  </si>
  <si>
    <t>neuqT397</t>
  </si>
  <si>
    <t>neuqT398</t>
  </si>
  <si>
    <t>neuqT399</t>
  </si>
  <si>
    <t>neuqT400</t>
  </si>
  <si>
    <t>neuqT401</t>
  </si>
  <si>
    <t>neuqT402</t>
  </si>
  <si>
    <t>neuqT403</t>
  </si>
  <si>
    <t>neuqT404</t>
  </si>
  <si>
    <t>neuqT405</t>
  </si>
  <si>
    <t>neuqT406</t>
  </si>
  <si>
    <t>neuqT407</t>
  </si>
  <si>
    <t>neuqT408</t>
  </si>
  <si>
    <t>neuqT409</t>
  </si>
  <si>
    <t>neuqT410</t>
  </si>
  <si>
    <t>neuqT411</t>
  </si>
  <si>
    <t>neuqT412</t>
  </si>
  <si>
    <t>neuqT413</t>
  </si>
  <si>
    <t>neuqT414</t>
  </si>
  <si>
    <t>neuqT415</t>
  </si>
  <si>
    <t>neuqT416</t>
  </si>
  <si>
    <t>neuqT417</t>
  </si>
  <si>
    <t>neuqT418</t>
  </si>
  <si>
    <t>neuqT419</t>
  </si>
  <si>
    <t>neuqT420</t>
  </si>
  <si>
    <t>neuqT421</t>
  </si>
  <si>
    <t>neuqT422</t>
  </si>
  <si>
    <t>neuqT423</t>
  </si>
  <si>
    <t>neuqT424</t>
  </si>
  <si>
    <t>neuqT425</t>
  </si>
  <si>
    <t>neuqT426</t>
  </si>
  <si>
    <t>neuqT427</t>
  </si>
  <si>
    <t>neuqT428</t>
  </si>
  <si>
    <t>neuqT429</t>
  </si>
  <si>
    <t>neuqT430</t>
  </si>
  <si>
    <t>neuqT431</t>
  </si>
  <si>
    <t>neuqT432</t>
  </si>
  <si>
    <t>neuqT433</t>
  </si>
  <si>
    <t>neuqT434</t>
  </si>
  <si>
    <t>neuqT435</t>
  </si>
  <si>
    <t>neuqT436</t>
  </si>
  <si>
    <t>neuqT437</t>
  </si>
  <si>
    <t>neuqT438</t>
  </si>
  <si>
    <t>neuqT439</t>
  </si>
  <si>
    <t>neuqT440</t>
  </si>
  <si>
    <t>neuqT441</t>
  </si>
  <si>
    <t>neuqT442</t>
  </si>
  <si>
    <t>neuqT443</t>
  </si>
  <si>
    <t>neuqT444</t>
  </si>
  <si>
    <t>neuqT445</t>
  </si>
  <si>
    <t>neuqT446</t>
  </si>
  <si>
    <t>neuqT447</t>
  </si>
  <si>
    <t>neuqT448</t>
  </si>
  <si>
    <t>neuqT449</t>
  </si>
  <si>
    <t>neuqT450</t>
  </si>
  <si>
    <t>neuqT451</t>
  </si>
  <si>
    <t>neuqT452</t>
  </si>
  <si>
    <t>neuqT453</t>
  </si>
  <si>
    <t>neuqT454</t>
  </si>
  <si>
    <t>neuqT455</t>
  </si>
  <si>
    <t>neuqT456</t>
  </si>
  <si>
    <t>neuqT457</t>
  </si>
  <si>
    <t>neuqT458</t>
  </si>
  <si>
    <t>neuqT459</t>
  </si>
  <si>
    <t>neuqT460</t>
  </si>
  <si>
    <t>neuqT461</t>
  </si>
  <si>
    <t>neuqT462</t>
  </si>
  <si>
    <t>neuqT463</t>
  </si>
  <si>
    <t>neuqT464</t>
  </si>
  <si>
    <t>neuqT465</t>
  </si>
  <si>
    <t>neuqT466</t>
  </si>
  <si>
    <t>neuqT467</t>
  </si>
  <si>
    <t>neuqT468</t>
  </si>
  <si>
    <t>neuqT469</t>
  </si>
  <si>
    <t>neuqT470</t>
  </si>
  <si>
    <t>neuqT471</t>
  </si>
  <si>
    <t>neuqT472</t>
  </si>
  <si>
    <t>neuqT473</t>
  </si>
  <si>
    <t>neuqT474</t>
  </si>
  <si>
    <t>neuqT475</t>
  </si>
  <si>
    <t>neuqT476</t>
  </si>
  <si>
    <t>neuqT477</t>
  </si>
  <si>
    <t>neuqT478</t>
  </si>
  <si>
    <t>neuqT479</t>
  </si>
  <si>
    <t>neuqT480</t>
  </si>
  <si>
    <t>neuqT481</t>
  </si>
  <si>
    <t>neuqT482</t>
  </si>
  <si>
    <t>neuqT483</t>
  </si>
  <si>
    <t>neuqT484</t>
  </si>
  <si>
    <t>neuqT485</t>
  </si>
  <si>
    <t>neuqT486</t>
  </si>
  <si>
    <t>neuqT487</t>
  </si>
  <si>
    <t>neuqT488</t>
  </si>
  <si>
    <t>neuqT489</t>
  </si>
  <si>
    <t>neuqT490</t>
  </si>
  <si>
    <t>neuqT491</t>
  </si>
  <si>
    <t>neuqT492</t>
  </si>
  <si>
    <t>neuqT493</t>
  </si>
  <si>
    <t>neuqT494</t>
  </si>
  <si>
    <t>neuqT495</t>
  </si>
  <si>
    <t>neuqT496</t>
  </si>
  <si>
    <t>neuqT497</t>
  </si>
  <si>
    <t>neuqT498</t>
  </si>
  <si>
    <t>neuqT499</t>
  </si>
  <si>
    <t>neuqT500</t>
  </si>
  <si>
    <t>neuqT501</t>
  </si>
  <si>
    <t>neuqT502</t>
  </si>
  <si>
    <t>neuqT503</t>
  </si>
  <si>
    <t>neuqT504</t>
  </si>
  <si>
    <t>neuqT505</t>
  </si>
  <si>
    <t>neuqT506</t>
  </si>
  <si>
    <t>neuqT507</t>
  </si>
  <si>
    <t>neuqT508</t>
  </si>
  <si>
    <t>neuqT509</t>
  </si>
  <si>
    <t>neuqT510</t>
  </si>
  <si>
    <t>neuqT511</t>
  </si>
  <si>
    <t>neuqT512</t>
  </si>
  <si>
    <t>neuqT513</t>
  </si>
  <si>
    <t>neuqT514</t>
  </si>
  <si>
    <t>neuqT515</t>
  </si>
  <si>
    <t>neuqT516</t>
  </si>
  <si>
    <t>neuqT517</t>
  </si>
  <si>
    <t>neuqT518</t>
  </si>
  <si>
    <t>neuqT519</t>
  </si>
  <si>
    <t>neuqT520</t>
  </si>
  <si>
    <t>neuqT521</t>
  </si>
  <si>
    <t>neuqT522</t>
  </si>
  <si>
    <t>neuqT523</t>
  </si>
  <si>
    <t>neuqT524</t>
  </si>
  <si>
    <t>neuqT525</t>
  </si>
  <si>
    <t>neuqT526</t>
  </si>
  <si>
    <t>neuqT527</t>
  </si>
  <si>
    <t>neuqT528</t>
  </si>
  <si>
    <t>neuqT529</t>
  </si>
  <si>
    <t>neuqT530</t>
  </si>
  <si>
    <t>neuqT531</t>
  </si>
  <si>
    <t>neuqT532</t>
  </si>
  <si>
    <t>neuqT533</t>
  </si>
  <si>
    <t>neuqT534</t>
  </si>
  <si>
    <t>neuqT535</t>
  </si>
  <si>
    <t>neuqT536</t>
  </si>
  <si>
    <t>neuqT537</t>
  </si>
  <si>
    <t>neuqT538</t>
  </si>
  <si>
    <t>neuqT539</t>
  </si>
  <si>
    <t>neuqT540</t>
  </si>
  <si>
    <t>neuqT541</t>
  </si>
  <si>
    <t>neuqT542</t>
  </si>
  <si>
    <t>neuqT543</t>
  </si>
  <si>
    <t>neuqT544</t>
  </si>
  <si>
    <t>neuqT545</t>
  </si>
  <si>
    <t>neuqT546</t>
  </si>
  <si>
    <t>neuqT547</t>
  </si>
  <si>
    <t>neuqT548</t>
  </si>
  <si>
    <t>neuqT549</t>
  </si>
  <si>
    <t>neuqT550</t>
  </si>
  <si>
    <t>neuqT551</t>
  </si>
  <si>
    <t>neuqT552</t>
  </si>
  <si>
    <t>neuqT553</t>
  </si>
  <si>
    <t>neuqT554</t>
  </si>
  <si>
    <t>neuqT555</t>
  </si>
  <si>
    <t>neuqT556</t>
  </si>
  <si>
    <t>neuqT557</t>
  </si>
  <si>
    <t>neuqT558</t>
  </si>
  <si>
    <t>neuqT559</t>
  </si>
  <si>
    <t>neuqT560</t>
  </si>
  <si>
    <t>neuqT561</t>
  </si>
  <si>
    <t>neuqT562</t>
  </si>
  <si>
    <t>neuqT563</t>
  </si>
  <si>
    <t>neuqT564</t>
  </si>
  <si>
    <t>neuqT565</t>
  </si>
  <si>
    <t>neuqT566</t>
  </si>
  <si>
    <t>neuqT567</t>
  </si>
  <si>
    <t>neuqT568</t>
  </si>
  <si>
    <t>neuqT569</t>
  </si>
  <si>
    <t>neuqT570</t>
  </si>
  <si>
    <t>neuqT571</t>
  </si>
  <si>
    <t>neuqT572</t>
  </si>
  <si>
    <t>neuqT573</t>
  </si>
  <si>
    <t>neuqT574</t>
  </si>
  <si>
    <t>neuqT575</t>
  </si>
  <si>
    <t>neuqT576</t>
  </si>
  <si>
    <t>neuqT577</t>
  </si>
  <si>
    <t>neuqT578</t>
  </si>
  <si>
    <t>neuqT579</t>
  </si>
  <si>
    <t>neuqT580</t>
  </si>
  <si>
    <t>neuqT581</t>
  </si>
  <si>
    <t>neuqT582</t>
  </si>
  <si>
    <t>neuqT583</t>
  </si>
  <si>
    <t>neuqT584</t>
  </si>
  <si>
    <t>neuqT585</t>
  </si>
  <si>
    <t>neuqT586</t>
  </si>
  <si>
    <t>neuqT587</t>
  </si>
  <si>
    <t>neuqT588</t>
  </si>
  <si>
    <t>neuqT589</t>
  </si>
  <si>
    <t>neuqT590</t>
  </si>
  <si>
    <t>neuqT591</t>
  </si>
  <si>
    <t>neuqT592</t>
  </si>
  <si>
    <t>neuqT593</t>
  </si>
  <si>
    <t>neuqT594</t>
  </si>
  <si>
    <t>neuqT595</t>
  </si>
  <si>
    <t>neuqT596</t>
  </si>
  <si>
    <t>neuqT597</t>
  </si>
  <si>
    <t>neuqT598</t>
  </si>
  <si>
    <t>neuqT599</t>
  </si>
  <si>
    <t>neuqT600</t>
  </si>
  <si>
    <t>neuqT601</t>
  </si>
  <si>
    <t>neuqT602</t>
  </si>
  <si>
    <t>neuqT603</t>
  </si>
  <si>
    <t>neuqT604</t>
  </si>
  <si>
    <t>neuqT605</t>
  </si>
  <si>
    <t>neuqT606</t>
  </si>
  <si>
    <t>neuqT607</t>
  </si>
  <si>
    <t>neuqT608</t>
  </si>
  <si>
    <t>neuqT609</t>
  </si>
  <si>
    <t>neuqT610</t>
  </si>
  <si>
    <t>neuqT611</t>
  </si>
  <si>
    <t>neuqT612</t>
  </si>
  <si>
    <t>neuqT613</t>
  </si>
  <si>
    <t>neuqT614</t>
  </si>
  <si>
    <t>neuqT615</t>
  </si>
  <si>
    <t>neuqT616</t>
  </si>
  <si>
    <t>neuqT617</t>
  </si>
  <si>
    <t>neuqT618</t>
  </si>
  <si>
    <t>neuqT619</t>
  </si>
  <si>
    <t>neuqT620</t>
  </si>
  <si>
    <t>neuqT621</t>
  </si>
  <si>
    <t>neuqT622</t>
  </si>
  <si>
    <t>neuqT623</t>
  </si>
  <si>
    <t>neuqT624</t>
  </si>
  <si>
    <t>neuqT625</t>
  </si>
  <si>
    <t>neuqT626</t>
  </si>
  <si>
    <t>neuqT627</t>
  </si>
  <si>
    <t>neuqT628</t>
  </si>
  <si>
    <t>neuqT629</t>
  </si>
  <si>
    <t>neuqT630</t>
  </si>
  <si>
    <t>neuqT631</t>
  </si>
  <si>
    <t>neuqT632</t>
  </si>
  <si>
    <t>neuqT633</t>
  </si>
  <si>
    <t>neuqT634</t>
  </si>
  <si>
    <t>neuqT635</t>
  </si>
  <si>
    <t>neuqT636</t>
  </si>
  <si>
    <t>neuqT637</t>
  </si>
  <si>
    <t>neuqT638</t>
  </si>
  <si>
    <t>neuqT639</t>
  </si>
  <si>
    <t>neuqT640</t>
  </si>
  <si>
    <t>neuqT641</t>
  </si>
  <si>
    <t>neuqT642</t>
  </si>
  <si>
    <t>neuqT643</t>
  </si>
  <si>
    <t>neuqT644</t>
  </si>
  <si>
    <t>neuqT645</t>
  </si>
  <si>
    <t>neuqT646</t>
  </si>
  <si>
    <t>neuqT647</t>
  </si>
  <si>
    <t>neuqT648</t>
  </si>
  <si>
    <t>neuqT649</t>
  </si>
  <si>
    <t>neuqT650</t>
  </si>
  <si>
    <t>neuqT651</t>
  </si>
  <si>
    <t>neuqT652</t>
  </si>
  <si>
    <t>neuqT653</t>
  </si>
  <si>
    <t>neuqT654</t>
  </si>
  <si>
    <t>neuqT655</t>
  </si>
  <si>
    <t>neuqT656</t>
  </si>
  <si>
    <t>neuqT657</t>
  </si>
  <si>
    <t>neuqT658</t>
  </si>
  <si>
    <t>neuqT659</t>
  </si>
  <si>
    <t>neuqT660</t>
  </si>
  <si>
    <t>neuqT661</t>
  </si>
  <si>
    <t>neuqT662</t>
  </si>
  <si>
    <t>neuqT663</t>
  </si>
  <si>
    <t>neuqT664</t>
  </si>
  <si>
    <t>neuqT665</t>
  </si>
  <si>
    <t>neuqT666</t>
  </si>
  <si>
    <t>neuqT667</t>
  </si>
  <si>
    <t>neuqT668</t>
  </si>
  <si>
    <t>neuqT669</t>
  </si>
  <si>
    <t>neuqT670</t>
  </si>
  <si>
    <t>neuqT671</t>
  </si>
  <si>
    <t>neuqT672</t>
  </si>
  <si>
    <t>neuqT673</t>
  </si>
  <si>
    <t>neuqT674</t>
  </si>
  <si>
    <t>neuqT675</t>
  </si>
  <si>
    <t>neuqT676</t>
  </si>
  <si>
    <t>neuqT677</t>
  </si>
  <si>
    <t>neuqT678</t>
  </si>
  <si>
    <t>neuqT679</t>
  </si>
  <si>
    <t>neuqT680</t>
  </si>
  <si>
    <t>neuqT681</t>
  </si>
  <si>
    <t>neuqT682</t>
  </si>
  <si>
    <t>neuqT683</t>
  </si>
  <si>
    <t>neuqT684</t>
  </si>
  <si>
    <t>neuqT685</t>
  </si>
  <si>
    <t>neuqT686</t>
  </si>
  <si>
    <t>neuqT687</t>
  </si>
  <si>
    <t>neuqT688</t>
  </si>
  <si>
    <t>neuqT689</t>
  </si>
  <si>
    <t>neuqT690</t>
  </si>
  <si>
    <t>neuqT691</t>
  </si>
  <si>
    <t>neuqT692</t>
  </si>
  <si>
    <t>neuqT693</t>
  </si>
  <si>
    <t>neuqT694</t>
  </si>
  <si>
    <t>neuqT695</t>
  </si>
  <si>
    <t>neuqT696</t>
  </si>
  <si>
    <t>neuqT697</t>
  </si>
  <si>
    <t>neuqT698</t>
  </si>
  <si>
    <t>neuqT699</t>
  </si>
  <si>
    <t>neuqT700</t>
  </si>
  <si>
    <t>neuqT701</t>
  </si>
  <si>
    <t>neuqT702</t>
  </si>
  <si>
    <t>neuqT703</t>
  </si>
  <si>
    <t>neuqT704</t>
  </si>
  <si>
    <t>neuqT705</t>
  </si>
  <si>
    <t>neuqT706</t>
  </si>
  <si>
    <t>neuqT707</t>
  </si>
  <si>
    <t>neuqT708</t>
  </si>
  <si>
    <t>neuqT709</t>
  </si>
  <si>
    <t>neuqT710</t>
  </si>
  <si>
    <t>neuqT711</t>
  </si>
  <si>
    <t>neuqT712</t>
  </si>
  <si>
    <t>neuqT713</t>
  </si>
  <si>
    <t>neuqT714</t>
  </si>
  <si>
    <t>neuqT715</t>
  </si>
  <si>
    <t>neuqT716</t>
  </si>
  <si>
    <t>neuqT717</t>
  </si>
  <si>
    <t>neuqT718</t>
  </si>
  <si>
    <t>neuqT719</t>
  </si>
  <si>
    <t>neuqT720</t>
  </si>
  <si>
    <t>neuqT721</t>
  </si>
  <si>
    <t>neuqT722</t>
  </si>
  <si>
    <t>neuqT723</t>
  </si>
  <si>
    <t>neuqT724</t>
  </si>
  <si>
    <t>neuqT725</t>
  </si>
  <si>
    <t>neuqT726</t>
  </si>
  <si>
    <t>neuqT727</t>
  </si>
  <si>
    <t>neuqT728</t>
  </si>
  <si>
    <t>neuqT729</t>
  </si>
  <si>
    <t>neuqT730</t>
  </si>
  <si>
    <t>neuqT731</t>
  </si>
  <si>
    <t>neuqT732</t>
  </si>
  <si>
    <t>neuqT733</t>
  </si>
  <si>
    <t>neuqT734</t>
  </si>
  <si>
    <t>neuqT735</t>
  </si>
  <si>
    <t>neuqT736</t>
  </si>
  <si>
    <t>neuqT737</t>
  </si>
  <si>
    <t>neuqT738</t>
  </si>
  <si>
    <t>neuqT739</t>
  </si>
  <si>
    <t>neuqT740</t>
  </si>
  <si>
    <t>neuqT741</t>
  </si>
  <si>
    <t>neuqT742</t>
  </si>
  <si>
    <t>neuqT743</t>
  </si>
  <si>
    <t>neuqT744</t>
  </si>
  <si>
    <t>neuqT745</t>
  </si>
  <si>
    <t>neuqT746</t>
  </si>
  <si>
    <t>neuqT747</t>
  </si>
  <si>
    <t>neuqT748</t>
  </si>
  <si>
    <t>neuqT749</t>
  </si>
  <si>
    <t>neuqT750</t>
  </si>
  <si>
    <t>neuqT751</t>
  </si>
  <si>
    <t>neuqT752</t>
  </si>
  <si>
    <t>neuqT753</t>
  </si>
  <si>
    <t>neuqT754</t>
  </si>
  <si>
    <t>neuqT755</t>
  </si>
  <si>
    <t>neuqT756</t>
  </si>
  <si>
    <t>neuqT757</t>
  </si>
  <si>
    <t>neuqT758</t>
  </si>
  <si>
    <t>neuqT759</t>
  </si>
  <si>
    <t>neuqT760</t>
  </si>
  <si>
    <t>neuqT761</t>
  </si>
  <si>
    <t>neuqT762</t>
  </si>
  <si>
    <t>neuqT763</t>
  </si>
  <si>
    <t>neuqT764</t>
  </si>
  <si>
    <t>neuqT765</t>
  </si>
  <si>
    <t>neuqT766</t>
  </si>
  <si>
    <t>neuqT767</t>
  </si>
  <si>
    <t>neuqT768</t>
  </si>
  <si>
    <t>neuqT769</t>
  </si>
  <si>
    <t>neuqT770</t>
  </si>
  <si>
    <t>neuqT771</t>
  </si>
  <si>
    <t>neuqT772</t>
  </si>
  <si>
    <t>neuqT773</t>
  </si>
  <si>
    <t>neuqT774</t>
  </si>
  <si>
    <t>neuqT775</t>
  </si>
  <si>
    <t>neuqT776</t>
  </si>
  <si>
    <t>neuqT777</t>
  </si>
  <si>
    <t>neuqT778</t>
  </si>
  <si>
    <t>neuqT779</t>
  </si>
  <si>
    <t>neuqT780</t>
  </si>
  <si>
    <t>neuqT781</t>
  </si>
  <si>
    <t>neuqT782</t>
  </si>
  <si>
    <t>neuqT783</t>
  </si>
  <si>
    <t>neuqT784</t>
  </si>
  <si>
    <t>neuqT785</t>
  </si>
  <si>
    <t>neuqT786</t>
  </si>
  <si>
    <t>neuqT787</t>
  </si>
  <si>
    <t>neuqT788</t>
  </si>
  <si>
    <t>neuqT789</t>
  </si>
  <si>
    <t>neuqT790</t>
  </si>
  <si>
    <t>neuqT791</t>
  </si>
  <si>
    <t>neuqT792</t>
  </si>
  <si>
    <t>neuqT793</t>
  </si>
  <si>
    <t>neuqT794</t>
  </si>
  <si>
    <t>neuqT795</t>
  </si>
  <si>
    <t>neuqT796</t>
  </si>
  <si>
    <t>neuqT797</t>
  </si>
  <si>
    <t>neuqT798</t>
  </si>
  <si>
    <t>neuqT799</t>
  </si>
  <si>
    <t>neuqT800</t>
  </si>
  <si>
    <t>neuqT801</t>
  </si>
  <si>
    <t>neuqT802</t>
  </si>
  <si>
    <t>neuqT803</t>
  </si>
  <si>
    <t>neuqT804</t>
  </si>
  <si>
    <t>neuqT805</t>
  </si>
  <si>
    <t>neuqT806</t>
  </si>
  <si>
    <t>neuqT807</t>
  </si>
  <si>
    <t>neuqT808</t>
  </si>
  <si>
    <t>neuqT809</t>
  </si>
  <si>
    <t>neuqT810</t>
  </si>
  <si>
    <t>neuqT811</t>
  </si>
  <si>
    <t>neuqT812</t>
  </si>
  <si>
    <t>neuqT813</t>
  </si>
  <si>
    <t>neuqT814</t>
  </si>
  <si>
    <t>neuqT815</t>
  </si>
  <si>
    <t>neuqT816</t>
  </si>
  <si>
    <t>neuqT817</t>
  </si>
  <si>
    <t>neuqT818</t>
  </si>
  <si>
    <t>neuqT819</t>
  </si>
  <si>
    <t>neuqT820</t>
  </si>
  <si>
    <t>neuqT821</t>
  </si>
  <si>
    <t>neuqT822</t>
  </si>
  <si>
    <t>neuqT823</t>
  </si>
  <si>
    <t>neuqT824</t>
  </si>
  <si>
    <t>neuqT825</t>
  </si>
  <si>
    <t>neuqT826</t>
  </si>
  <si>
    <t>neuqT827</t>
  </si>
  <si>
    <t>neuqT828</t>
  </si>
  <si>
    <t>neuqT829</t>
  </si>
  <si>
    <t>neuqT830</t>
  </si>
  <si>
    <t>neuqT831</t>
  </si>
  <si>
    <t>neuqT832</t>
  </si>
  <si>
    <t>neuqT833</t>
  </si>
  <si>
    <t>neuqT834</t>
  </si>
  <si>
    <t>neuqT835</t>
  </si>
  <si>
    <t>neuqT836</t>
  </si>
  <si>
    <t>neuqT837</t>
  </si>
  <si>
    <t>neuqT838</t>
  </si>
  <si>
    <t>neuqT839</t>
  </si>
  <si>
    <t>neuqT840</t>
  </si>
  <si>
    <t>neuqT841</t>
  </si>
  <si>
    <t>neuqT842</t>
  </si>
  <si>
    <t>neuqT843</t>
  </si>
  <si>
    <t>neuqT844</t>
  </si>
  <si>
    <t>neuqT845</t>
  </si>
  <si>
    <t>neuqT846</t>
  </si>
  <si>
    <t>neuqT847</t>
  </si>
  <si>
    <t>neuqT848</t>
  </si>
  <si>
    <t>neuqT849</t>
  </si>
  <si>
    <t>neuqT850</t>
  </si>
  <si>
    <t>neuqT851</t>
  </si>
  <si>
    <t>neuqT852</t>
  </si>
  <si>
    <t>neuqT853</t>
  </si>
  <si>
    <t>neuqT854</t>
  </si>
  <si>
    <t>neuqT855</t>
  </si>
  <si>
    <t>neuqT856</t>
  </si>
  <si>
    <t>neuqT857</t>
  </si>
  <si>
    <t>neuqT858</t>
  </si>
  <si>
    <t>neuqT859</t>
  </si>
  <si>
    <t>neuqT860</t>
  </si>
  <si>
    <t>neuqT861</t>
  </si>
  <si>
    <t>neuqT862</t>
  </si>
  <si>
    <t>neuqT863</t>
  </si>
  <si>
    <t>neuqT864</t>
  </si>
  <si>
    <t>neuqT865</t>
  </si>
  <si>
    <t>neuqT866</t>
  </si>
  <si>
    <t>neuqT867</t>
  </si>
  <si>
    <t>neuqT868</t>
  </si>
  <si>
    <t>neuqT869</t>
  </si>
  <si>
    <t>neuqT870</t>
  </si>
  <si>
    <t>neuqT871</t>
  </si>
  <si>
    <t>neuqT872</t>
  </si>
  <si>
    <t>neuqT873</t>
  </si>
  <si>
    <t>neuqT874</t>
  </si>
  <si>
    <t>neuqT875</t>
  </si>
  <si>
    <t>neuqT876</t>
  </si>
  <si>
    <t>neuqT877</t>
  </si>
  <si>
    <t>neuqT878</t>
  </si>
  <si>
    <t>neuqT879</t>
  </si>
  <si>
    <t>neuqT880</t>
  </si>
  <si>
    <t>neuqT881</t>
  </si>
  <si>
    <t>neuqT882</t>
  </si>
  <si>
    <t>neuqT883</t>
  </si>
  <si>
    <t>neuqT884</t>
  </si>
  <si>
    <t>neuqT885</t>
  </si>
  <si>
    <t>学校简称</t>
    <phoneticPr fontId="1" type="noConversion"/>
  </si>
  <si>
    <t>学校全称</t>
    <phoneticPr fontId="1" type="noConversion"/>
  </si>
  <si>
    <t>华中师范</t>
    <phoneticPr fontId="1" type="noConversion"/>
  </si>
  <si>
    <t>测试队伍名称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</si>
</sst>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FD6F2-9D83-4C17-8B19-DADB9E9D28E9}">
  <dimension ref="A1:M1044"/>
  <sheetViews>
    <sheetView tabSelected="1" workbookViewId="0">
      <selection activeCell="C20" sqref="C20"/>
    </sheetView>
  </sheetViews>
  <sheetFormatPr defaultRowHeight="13.9" x14ac:dyDescent="0.4"/>
  <cols>
    <col min="2" max="2" width="33.796875" bestFit="1" customWidth="1"/>
    <col min="3" max="3" width="25.1328125" bestFit="1" customWidth="1"/>
    <col min="4" max="4" width="10.796875" bestFit="1" customWidth="1"/>
    <col min="5" max="5" width="31.59765625" bestFit="1" customWidth="1"/>
  </cols>
  <sheetData>
    <row r="1" spans="1:13" x14ac:dyDescent="0.4">
      <c r="A1" t="s">
        <v>3009</v>
      </c>
      <c r="B1" t="s">
        <v>8009</v>
      </c>
      <c r="C1" t="s">
        <v>8007</v>
      </c>
      <c r="D1" t="s">
        <v>8006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 x14ac:dyDescent="0.4">
      <c r="A2" t="s">
        <v>7121</v>
      </c>
      <c r="B2" t="str">
        <f>D2&amp;"_"&amp;H2&amp;"_"&amp;J2&amp;"_"&amp;L2</f>
        <v>安徽大学_王瀚平_郭星凯_杨晨静</v>
      </c>
      <c r="C2" t="s">
        <v>4820</v>
      </c>
      <c r="D2" t="s">
        <v>4820</v>
      </c>
      <c r="E2" t="s">
        <v>6685</v>
      </c>
      <c r="F2" t="s">
        <v>4822</v>
      </c>
      <c r="G2" t="s">
        <v>4823</v>
      </c>
      <c r="H2" t="s">
        <v>6686</v>
      </c>
      <c r="I2" t="s">
        <v>6687</v>
      </c>
      <c r="J2" t="s">
        <v>6688</v>
      </c>
      <c r="K2" t="s">
        <v>6689</v>
      </c>
      <c r="L2" t="s">
        <v>6690</v>
      </c>
      <c r="M2" t="s">
        <v>6691</v>
      </c>
    </row>
    <row r="3" spans="1:13" x14ac:dyDescent="0.4">
      <c r="A3" t="s">
        <v>7122</v>
      </c>
      <c r="B3" t="str">
        <f t="shared" ref="B3:B66" si="0">D3&amp;"_"&amp;H3&amp;"_"&amp;J3&amp;"_"&amp;L3</f>
        <v>安徽大学_徐雪健_余思龙_胡涵之</v>
      </c>
      <c r="C3" t="s">
        <v>4820</v>
      </c>
      <c r="D3" t="s">
        <v>4820</v>
      </c>
      <c r="E3" t="s">
        <v>4821</v>
      </c>
      <c r="F3" t="s">
        <v>4822</v>
      </c>
      <c r="G3" t="s">
        <v>4823</v>
      </c>
      <c r="H3" t="s">
        <v>4824</v>
      </c>
      <c r="I3" t="s">
        <v>4825</v>
      </c>
      <c r="J3" t="s">
        <v>4826</v>
      </c>
      <c r="K3" t="s">
        <v>4827</v>
      </c>
      <c r="L3" t="s">
        <v>4828</v>
      </c>
      <c r="M3" t="s">
        <v>4829</v>
      </c>
    </row>
    <row r="4" spans="1:13" x14ac:dyDescent="0.4">
      <c r="A4" t="s">
        <v>7123</v>
      </c>
      <c r="B4" t="str">
        <f t="shared" si="0"/>
        <v>安工_李平_郭漫_高意哲</v>
      </c>
      <c r="C4" t="s">
        <v>3313</v>
      </c>
      <c r="D4" t="s">
        <v>3314</v>
      </c>
      <c r="E4" t="s">
        <v>5865</v>
      </c>
      <c r="F4" t="s">
        <v>5866</v>
      </c>
      <c r="G4" t="s">
        <v>5867</v>
      </c>
      <c r="H4" t="s">
        <v>5868</v>
      </c>
      <c r="I4" t="s">
        <v>5869</v>
      </c>
      <c r="J4" t="s">
        <v>5870</v>
      </c>
      <c r="K4" t="s">
        <v>5871</v>
      </c>
      <c r="L4" t="s">
        <v>5872</v>
      </c>
      <c r="M4" t="s">
        <v>5873</v>
      </c>
    </row>
    <row r="5" spans="1:13" x14ac:dyDescent="0.4">
      <c r="A5" t="s">
        <v>7124</v>
      </c>
      <c r="B5" t="str">
        <f t="shared" si="0"/>
        <v>安工_曾钧煜_黄珂_丁曼曼</v>
      </c>
      <c r="C5" s="1" t="s">
        <v>3313</v>
      </c>
      <c r="D5" s="1" t="s">
        <v>3314</v>
      </c>
      <c r="E5" s="1" t="s">
        <v>3315</v>
      </c>
      <c r="F5" s="1" t="s">
        <v>3316</v>
      </c>
      <c r="G5" s="1" t="s">
        <v>3317</v>
      </c>
      <c r="H5" s="1" t="s">
        <v>3318</v>
      </c>
      <c r="I5" s="1" t="s">
        <v>3319</v>
      </c>
      <c r="J5" s="1" t="s">
        <v>3320</v>
      </c>
      <c r="K5" s="1" t="s">
        <v>3321</v>
      </c>
      <c r="L5" s="1" t="s">
        <v>3322</v>
      </c>
      <c r="M5" s="1" t="s">
        <v>3323</v>
      </c>
    </row>
    <row r="6" spans="1:13" x14ac:dyDescent="0.4">
      <c r="A6" t="s">
        <v>7125</v>
      </c>
      <c r="B6" t="str">
        <f t="shared" si="0"/>
        <v>安工_姚景阳_李江浩_张丁韦</v>
      </c>
      <c r="C6" t="s">
        <v>3313</v>
      </c>
      <c r="D6" t="s">
        <v>3314</v>
      </c>
      <c r="E6" t="s">
        <v>3772</v>
      </c>
      <c r="F6" t="s">
        <v>3773</v>
      </c>
      <c r="G6" t="s">
        <v>3774</v>
      </c>
      <c r="H6" t="s">
        <v>3775</v>
      </c>
      <c r="I6" t="s">
        <v>3776</v>
      </c>
      <c r="J6" t="s">
        <v>3777</v>
      </c>
      <c r="K6" t="s">
        <v>3778</v>
      </c>
      <c r="L6" t="s">
        <v>3779</v>
      </c>
      <c r="M6" t="s">
        <v>3780</v>
      </c>
    </row>
    <row r="7" spans="1:13" x14ac:dyDescent="0.4">
      <c r="A7" t="s">
        <v>7126</v>
      </c>
      <c r="B7" t="str">
        <f t="shared" si="0"/>
        <v>北方工大_林帅_龚怿_何瀛龙</v>
      </c>
      <c r="C7" t="s">
        <v>1256</v>
      </c>
      <c r="D7" t="s">
        <v>1257</v>
      </c>
      <c r="E7" t="s">
        <v>4745</v>
      </c>
      <c r="F7" t="s">
        <v>4746</v>
      </c>
      <c r="G7" t="s">
        <v>4747</v>
      </c>
      <c r="H7" t="s">
        <v>1265</v>
      </c>
      <c r="I7" t="s">
        <v>1266</v>
      </c>
      <c r="J7" t="s">
        <v>4748</v>
      </c>
      <c r="K7" t="s">
        <v>4749</v>
      </c>
      <c r="L7" t="s">
        <v>4750</v>
      </c>
      <c r="M7" t="s">
        <v>4751</v>
      </c>
    </row>
    <row r="8" spans="1:13" x14ac:dyDescent="0.4">
      <c r="A8" t="s">
        <v>7127</v>
      </c>
      <c r="B8" t="str">
        <f t="shared" si="0"/>
        <v>北方工大_乔铭宇_徐绍峰_陈旻杰</v>
      </c>
      <c r="C8" t="s">
        <v>1256</v>
      </c>
      <c r="D8" t="s">
        <v>1257</v>
      </c>
      <c r="E8" t="s">
        <v>6819</v>
      </c>
      <c r="F8" t="s">
        <v>4746</v>
      </c>
      <c r="G8" t="s">
        <v>4747</v>
      </c>
      <c r="H8" t="s">
        <v>6820</v>
      </c>
      <c r="I8" t="s">
        <v>6821</v>
      </c>
      <c r="J8" t="s">
        <v>6822</v>
      </c>
      <c r="K8" t="s">
        <v>6823</v>
      </c>
      <c r="L8" t="s">
        <v>1261</v>
      </c>
      <c r="M8" t="s">
        <v>1262</v>
      </c>
    </row>
    <row r="9" spans="1:13" x14ac:dyDescent="0.4">
      <c r="A9" t="s">
        <v>7128</v>
      </c>
      <c r="B9" t="str">
        <f t="shared" si="0"/>
        <v>北方工大_陈旻杰_王北辰_林帅</v>
      </c>
      <c r="C9" t="s">
        <v>1256</v>
      </c>
      <c r="D9" t="s">
        <v>1257</v>
      </c>
      <c r="E9" t="s">
        <v>1258</v>
      </c>
      <c r="F9" t="s">
        <v>1259</v>
      </c>
      <c r="G9" t="s">
        <v>1260</v>
      </c>
      <c r="H9" t="s">
        <v>1261</v>
      </c>
      <c r="I9" t="s">
        <v>1262</v>
      </c>
      <c r="J9" t="s">
        <v>1263</v>
      </c>
      <c r="K9" t="s">
        <v>1264</v>
      </c>
      <c r="L9" t="s">
        <v>1265</v>
      </c>
      <c r="M9" t="s">
        <v>1266</v>
      </c>
    </row>
    <row r="10" spans="1:13" x14ac:dyDescent="0.4">
      <c r="A10" t="s">
        <v>7129</v>
      </c>
      <c r="B10" t="str">
        <f t="shared" si="0"/>
        <v>北方工大_张荔姗_郭君怡_秦玮婧</v>
      </c>
      <c r="C10" t="s">
        <v>1256</v>
      </c>
      <c r="D10" t="s">
        <v>1257</v>
      </c>
      <c r="E10" t="s">
        <v>6536</v>
      </c>
      <c r="F10" t="s">
        <v>6537</v>
      </c>
      <c r="G10" t="s">
        <v>6538</v>
      </c>
      <c r="H10" t="s">
        <v>6539</v>
      </c>
      <c r="I10" t="s">
        <v>6540</v>
      </c>
      <c r="J10" t="s">
        <v>6541</v>
      </c>
      <c r="K10" t="s">
        <v>6542</v>
      </c>
      <c r="L10" t="s">
        <v>6543</v>
      </c>
      <c r="M10" t="s">
        <v>6544</v>
      </c>
    </row>
    <row r="11" spans="1:13" x14ac:dyDescent="0.4">
      <c r="A11" t="s">
        <v>7130</v>
      </c>
      <c r="B11" t="str">
        <f t="shared" si="0"/>
        <v>北华大学_杨钟山_于志豪_周林</v>
      </c>
      <c r="C11" t="s">
        <v>960</v>
      </c>
      <c r="D11" t="s">
        <v>960</v>
      </c>
      <c r="E11" t="s">
        <v>1955</v>
      </c>
      <c r="F11" t="s">
        <v>1956</v>
      </c>
      <c r="G11" t="s">
        <v>1957</v>
      </c>
      <c r="H11" t="s">
        <v>1958</v>
      </c>
      <c r="I11" t="s">
        <v>1959</v>
      </c>
      <c r="J11" t="s">
        <v>1960</v>
      </c>
      <c r="K11" t="s">
        <v>1961</v>
      </c>
      <c r="L11" t="s">
        <v>1962</v>
      </c>
      <c r="M11" t="s">
        <v>1963</v>
      </c>
    </row>
    <row r="12" spans="1:13" x14ac:dyDescent="0.4">
      <c r="A12" t="s">
        <v>7131</v>
      </c>
      <c r="B12" t="str">
        <f t="shared" si="0"/>
        <v>北华大学_陈曜煌_林鸿鑫_董诗楠</v>
      </c>
      <c r="C12" t="s">
        <v>960</v>
      </c>
      <c r="D12" t="s">
        <v>960</v>
      </c>
      <c r="E12" t="s">
        <v>961</v>
      </c>
      <c r="F12" t="s">
        <v>962</v>
      </c>
      <c r="G12" t="s">
        <v>963</v>
      </c>
      <c r="H12" t="s">
        <v>964</v>
      </c>
      <c r="I12" t="s">
        <v>965</v>
      </c>
      <c r="J12" t="s">
        <v>966</v>
      </c>
      <c r="K12" t="s">
        <v>967</v>
      </c>
      <c r="L12" t="s">
        <v>968</v>
      </c>
      <c r="M12" t="s">
        <v>969</v>
      </c>
    </row>
    <row r="13" spans="1:13" x14ac:dyDescent="0.4">
      <c r="A13" t="s">
        <v>7132</v>
      </c>
      <c r="B13" t="str">
        <f t="shared" si="0"/>
        <v>北航_常容熇_黄云依_王梓浔</v>
      </c>
      <c r="C13" t="s">
        <v>624</v>
      </c>
      <c r="D13" t="s">
        <v>625</v>
      </c>
      <c r="E13" t="s">
        <v>5777</v>
      </c>
      <c r="F13" t="s">
        <v>627</v>
      </c>
      <c r="G13" t="s">
        <v>628</v>
      </c>
      <c r="H13" t="s">
        <v>5778</v>
      </c>
      <c r="I13" t="s">
        <v>5779</v>
      </c>
      <c r="J13" t="s">
        <v>5780</v>
      </c>
      <c r="K13" t="s">
        <v>5781</v>
      </c>
      <c r="L13" t="s">
        <v>5782</v>
      </c>
      <c r="M13" t="s">
        <v>5783</v>
      </c>
    </row>
    <row r="14" spans="1:13" x14ac:dyDescent="0.4">
      <c r="A14" t="s">
        <v>7133</v>
      </c>
      <c r="B14" t="str">
        <f t="shared" si="0"/>
        <v>北航_陈铭煊_肖思炀_龙鹏宇</v>
      </c>
      <c r="C14" t="s">
        <v>624</v>
      </c>
      <c r="D14" t="s">
        <v>625</v>
      </c>
      <c r="E14" t="s">
        <v>5605</v>
      </c>
      <c r="F14" t="s">
        <v>627</v>
      </c>
      <c r="G14" t="s">
        <v>5606</v>
      </c>
      <c r="H14" t="s">
        <v>5607</v>
      </c>
      <c r="I14" t="s">
        <v>5608</v>
      </c>
      <c r="J14" t="s">
        <v>5609</v>
      </c>
      <c r="K14" t="s">
        <v>5610</v>
      </c>
      <c r="L14" t="s">
        <v>5611</v>
      </c>
      <c r="M14" t="s">
        <v>5612</v>
      </c>
    </row>
    <row r="15" spans="1:13" x14ac:dyDescent="0.4">
      <c r="A15" t="s">
        <v>7134</v>
      </c>
      <c r="B15" t="str">
        <f t="shared" si="0"/>
        <v>北航_姜一凡_王赵安_蒋贤蒙</v>
      </c>
      <c r="C15" t="s">
        <v>624</v>
      </c>
      <c r="D15" t="s">
        <v>625</v>
      </c>
      <c r="E15" t="s">
        <v>5664</v>
      </c>
      <c r="F15" t="s">
        <v>627</v>
      </c>
      <c r="G15" t="s">
        <v>628</v>
      </c>
      <c r="H15" t="s">
        <v>5665</v>
      </c>
      <c r="I15" t="s">
        <v>5666</v>
      </c>
      <c r="J15" t="s">
        <v>5667</v>
      </c>
      <c r="K15" t="s">
        <v>5668</v>
      </c>
      <c r="L15" t="s">
        <v>5669</v>
      </c>
      <c r="M15" t="s">
        <v>5670</v>
      </c>
    </row>
    <row r="16" spans="1:13" x14ac:dyDescent="0.4">
      <c r="A16" t="s">
        <v>7135</v>
      </c>
      <c r="B16" t="str">
        <f t="shared" si="0"/>
        <v>北航_李英龙_陈源_胡琎</v>
      </c>
      <c r="C16" t="s">
        <v>624</v>
      </c>
      <c r="D16" t="s">
        <v>625</v>
      </c>
      <c r="E16" t="s">
        <v>925</v>
      </c>
      <c r="F16" t="s">
        <v>627</v>
      </c>
      <c r="G16" t="s">
        <v>628</v>
      </c>
      <c r="H16" t="s">
        <v>926</v>
      </c>
      <c r="I16" t="s">
        <v>927</v>
      </c>
      <c r="J16" t="s">
        <v>928</v>
      </c>
      <c r="K16" t="s">
        <v>929</v>
      </c>
      <c r="L16" t="s">
        <v>930</v>
      </c>
      <c r="M16" t="s">
        <v>931</v>
      </c>
    </row>
    <row r="17" spans="1:13" x14ac:dyDescent="0.4">
      <c r="A17" t="s">
        <v>7136</v>
      </c>
      <c r="B17" t="str">
        <f t="shared" si="0"/>
        <v>北航_闵家旭_崔绍锞_张羿凡</v>
      </c>
      <c r="C17" t="s">
        <v>624</v>
      </c>
      <c r="D17" t="s">
        <v>625</v>
      </c>
      <c r="E17" t="s">
        <v>3174</v>
      </c>
      <c r="F17" t="s">
        <v>627</v>
      </c>
      <c r="G17" t="s">
        <v>628</v>
      </c>
      <c r="H17" t="s">
        <v>3175</v>
      </c>
      <c r="I17" t="s">
        <v>3176</v>
      </c>
      <c r="J17" t="s">
        <v>3177</v>
      </c>
      <c r="K17" t="s">
        <v>3178</v>
      </c>
      <c r="L17" t="s">
        <v>3179</v>
      </c>
      <c r="M17" t="s">
        <v>274</v>
      </c>
    </row>
    <row r="18" spans="1:13" x14ac:dyDescent="0.4">
      <c r="A18" t="s">
        <v>7137</v>
      </c>
      <c r="B18" t="str">
        <f t="shared" si="0"/>
        <v>北航_牟钰_廖纪童_冯玮琪</v>
      </c>
      <c r="C18" t="s">
        <v>624</v>
      </c>
      <c r="D18" t="s">
        <v>625</v>
      </c>
      <c r="E18" t="s">
        <v>3255</v>
      </c>
      <c r="F18" t="s">
        <v>627</v>
      </c>
      <c r="G18" t="s">
        <v>628</v>
      </c>
      <c r="H18" t="s">
        <v>3256</v>
      </c>
      <c r="I18" t="s">
        <v>3257</v>
      </c>
      <c r="J18" t="s">
        <v>3258</v>
      </c>
      <c r="K18" t="s">
        <v>3259</v>
      </c>
      <c r="L18" t="s">
        <v>3260</v>
      </c>
      <c r="M18" t="s">
        <v>3261</v>
      </c>
    </row>
    <row r="19" spans="1:13" x14ac:dyDescent="0.4">
      <c r="A19" t="s">
        <v>7138</v>
      </c>
      <c r="B19" t="str">
        <f t="shared" si="0"/>
        <v>北航_彭毛小民_邹增禹_宋航洋</v>
      </c>
      <c r="C19" t="s">
        <v>624</v>
      </c>
      <c r="D19" t="s">
        <v>625</v>
      </c>
      <c r="E19" t="s">
        <v>3306</v>
      </c>
      <c r="F19" t="s">
        <v>627</v>
      </c>
      <c r="G19" t="s">
        <v>628</v>
      </c>
      <c r="H19" t="s">
        <v>3307</v>
      </c>
      <c r="I19" t="s">
        <v>3308</v>
      </c>
      <c r="J19" t="s">
        <v>3309</v>
      </c>
      <c r="K19" t="s">
        <v>3310</v>
      </c>
      <c r="L19" t="s">
        <v>3311</v>
      </c>
      <c r="M19" t="s">
        <v>3312</v>
      </c>
    </row>
    <row r="20" spans="1:13" x14ac:dyDescent="0.4">
      <c r="A20" t="s">
        <v>7139</v>
      </c>
      <c r="B20" t="str">
        <f t="shared" si="0"/>
        <v>北航_张瑞星_陈纪源_薛欣</v>
      </c>
      <c r="C20" t="s">
        <v>624</v>
      </c>
      <c r="D20" t="s">
        <v>625</v>
      </c>
      <c r="E20" t="s">
        <v>626</v>
      </c>
      <c r="F20" t="s">
        <v>627</v>
      </c>
      <c r="G20" t="s">
        <v>628</v>
      </c>
      <c r="H20" t="s">
        <v>629</v>
      </c>
      <c r="I20" t="s">
        <v>630</v>
      </c>
      <c r="J20" t="s">
        <v>631</v>
      </c>
      <c r="K20" t="s">
        <v>632</v>
      </c>
      <c r="L20" t="s">
        <v>633</v>
      </c>
      <c r="M20" t="s">
        <v>634</v>
      </c>
    </row>
    <row r="21" spans="1:13" x14ac:dyDescent="0.4">
      <c r="A21" t="s">
        <v>7140</v>
      </c>
      <c r="B21" t="str">
        <f t="shared" si="0"/>
        <v>北航_黄旭民_傅云濠_王兴罡</v>
      </c>
      <c r="C21" t="s">
        <v>702</v>
      </c>
      <c r="D21" t="s">
        <v>625</v>
      </c>
      <c r="E21" t="s">
        <v>703</v>
      </c>
      <c r="F21" t="s">
        <v>627</v>
      </c>
      <c r="G21" t="s">
        <v>628</v>
      </c>
      <c r="H21" t="s">
        <v>704</v>
      </c>
      <c r="I21" t="s">
        <v>705</v>
      </c>
      <c r="J21" t="s">
        <v>706</v>
      </c>
      <c r="K21" t="s">
        <v>707</v>
      </c>
      <c r="L21" t="s">
        <v>708</v>
      </c>
      <c r="M21" t="s">
        <v>709</v>
      </c>
    </row>
    <row r="22" spans="1:13" x14ac:dyDescent="0.4">
      <c r="A22" t="s">
        <v>7141</v>
      </c>
      <c r="B22" t="str">
        <f t="shared" si="0"/>
        <v>北化_陈聘之_刘源源_李思琪</v>
      </c>
      <c r="C22" s="1" t="s">
        <v>95</v>
      </c>
      <c r="D22" s="1" t="s">
        <v>96</v>
      </c>
      <c r="E22" s="1" t="s">
        <v>3431</v>
      </c>
      <c r="F22" s="1" t="s">
        <v>98</v>
      </c>
      <c r="G22" s="1" t="s">
        <v>1035</v>
      </c>
      <c r="H22" s="1" t="s">
        <v>3432</v>
      </c>
      <c r="I22" s="1" t="s">
        <v>3433</v>
      </c>
      <c r="J22" s="1" t="s">
        <v>3434</v>
      </c>
      <c r="K22" s="1" t="s">
        <v>3435</v>
      </c>
      <c r="L22" s="1" t="s">
        <v>3436</v>
      </c>
      <c r="M22" s="1" t="s">
        <v>3437</v>
      </c>
    </row>
    <row r="23" spans="1:13" x14ac:dyDescent="0.4">
      <c r="A23" t="s">
        <v>7142</v>
      </c>
      <c r="B23" t="str">
        <f t="shared" si="0"/>
        <v>北化_黄福龙_姜晨_王彤彤</v>
      </c>
      <c r="C23" t="s">
        <v>95</v>
      </c>
      <c r="D23" t="s">
        <v>541</v>
      </c>
      <c r="E23" t="s">
        <v>1034</v>
      </c>
      <c r="F23" t="s">
        <v>98</v>
      </c>
      <c r="G23" t="s">
        <v>1035</v>
      </c>
      <c r="H23" t="s">
        <v>1036</v>
      </c>
      <c r="I23" t="s">
        <v>1037</v>
      </c>
      <c r="J23" t="s">
        <v>1038</v>
      </c>
      <c r="K23" t="s">
        <v>1039</v>
      </c>
      <c r="L23" t="s">
        <v>1040</v>
      </c>
      <c r="M23" t="s">
        <v>1041</v>
      </c>
    </row>
    <row r="24" spans="1:13" x14ac:dyDescent="0.4">
      <c r="A24" t="s">
        <v>7143</v>
      </c>
      <c r="B24" t="str">
        <f t="shared" si="0"/>
        <v>北化_姜哲玺_王举_王润泽</v>
      </c>
      <c r="C24" t="s">
        <v>95</v>
      </c>
      <c r="D24" t="s">
        <v>541</v>
      </c>
      <c r="E24" t="s">
        <v>2036</v>
      </c>
      <c r="F24" t="s">
        <v>98</v>
      </c>
      <c r="G24" t="s">
        <v>1035</v>
      </c>
      <c r="H24" t="s">
        <v>2037</v>
      </c>
      <c r="I24" t="s">
        <v>2038</v>
      </c>
      <c r="J24" t="s">
        <v>2039</v>
      </c>
      <c r="K24" t="s">
        <v>2040</v>
      </c>
      <c r="L24" t="s">
        <v>2041</v>
      </c>
      <c r="M24" t="s">
        <v>2042</v>
      </c>
    </row>
    <row r="25" spans="1:13" x14ac:dyDescent="0.4">
      <c r="A25" t="s">
        <v>7144</v>
      </c>
      <c r="B25" t="str">
        <f t="shared" si="0"/>
        <v>北化_刘洋滔_赵云启_向煜</v>
      </c>
      <c r="C25" t="s">
        <v>95</v>
      </c>
      <c r="D25" t="s">
        <v>96</v>
      </c>
      <c r="E25" t="s">
        <v>97</v>
      </c>
      <c r="F25" t="s">
        <v>98</v>
      </c>
      <c r="G25" t="s">
        <v>99</v>
      </c>
      <c r="H25" t="s">
        <v>100</v>
      </c>
      <c r="I25" t="s">
        <v>101</v>
      </c>
      <c r="J25" t="s">
        <v>102</v>
      </c>
      <c r="K25" t="s">
        <v>103</v>
      </c>
      <c r="L25" t="s">
        <v>104</v>
      </c>
      <c r="M25" t="s">
        <v>105</v>
      </c>
    </row>
    <row r="26" spans="1:13" x14ac:dyDescent="0.4">
      <c r="A26" t="s">
        <v>7145</v>
      </c>
      <c r="B26" t="str">
        <f t="shared" si="0"/>
        <v>北化_谢文静_梅雨婷_李潇</v>
      </c>
      <c r="C26" s="1" t="s">
        <v>95</v>
      </c>
      <c r="D26" s="1" t="s">
        <v>96</v>
      </c>
      <c r="E26" s="1" t="s">
        <v>4296</v>
      </c>
      <c r="F26" s="1" t="s">
        <v>98</v>
      </c>
      <c r="G26" s="1" t="s">
        <v>1035</v>
      </c>
      <c r="H26" s="1" t="s">
        <v>4297</v>
      </c>
      <c r="I26" s="1" t="s">
        <v>4298</v>
      </c>
      <c r="J26" s="1" t="s">
        <v>4299</v>
      </c>
      <c r="K26" s="1" t="s">
        <v>4300</v>
      </c>
      <c r="L26" s="1" t="s">
        <v>4301</v>
      </c>
      <c r="M26" s="1" t="s">
        <v>4302</v>
      </c>
    </row>
    <row r="27" spans="1:13" x14ac:dyDescent="0.4">
      <c r="A27" t="s">
        <v>7146</v>
      </c>
      <c r="B27" t="str">
        <f t="shared" si="0"/>
        <v>北化_张世东_张中豪_罗朝旭</v>
      </c>
      <c r="C27" t="s">
        <v>95</v>
      </c>
      <c r="D27" t="s">
        <v>541</v>
      </c>
      <c r="E27" t="s">
        <v>4769</v>
      </c>
      <c r="F27" t="s">
        <v>98</v>
      </c>
      <c r="G27" t="s">
        <v>1035</v>
      </c>
      <c r="H27" t="s">
        <v>4770</v>
      </c>
      <c r="I27" t="s">
        <v>4771</v>
      </c>
      <c r="J27" t="s">
        <v>4772</v>
      </c>
      <c r="K27" t="s">
        <v>4773</v>
      </c>
      <c r="L27" t="s">
        <v>4774</v>
      </c>
      <c r="M27" t="s">
        <v>4775</v>
      </c>
    </row>
    <row r="28" spans="1:13" x14ac:dyDescent="0.4">
      <c r="A28" t="s">
        <v>7147</v>
      </c>
      <c r="B28" t="str">
        <f t="shared" si="0"/>
        <v>北化_成亦峻_孙跃峰_胡澳</v>
      </c>
      <c r="C28" t="s">
        <v>95</v>
      </c>
      <c r="D28" t="s">
        <v>96</v>
      </c>
      <c r="E28" t="s">
        <v>717</v>
      </c>
      <c r="F28" t="s">
        <v>718</v>
      </c>
      <c r="G28" t="s">
        <v>719</v>
      </c>
      <c r="H28" t="s">
        <v>720</v>
      </c>
      <c r="I28" t="s">
        <v>721</v>
      </c>
      <c r="J28" t="s">
        <v>722</v>
      </c>
      <c r="K28" t="s">
        <v>723</v>
      </c>
      <c r="L28" t="s">
        <v>724</v>
      </c>
      <c r="M28" t="s">
        <v>725</v>
      </c>
    </row>
    <row r="29" spans="1:13" x14ac:dyDescent="0.4">
      <c r="A29" t="s">
        <v>7148</v>
      </c>
      <c r="B29" t="str">
        <f t="shared" si="0"/>
        <v>北化_庄禹_王诗海_花犇</v>
      </c>
      <c r="C29" t="s">
        <v>95</v>
      </c>
      <c r="D29" t="s">
        <v>541</v>
      </c>
      <c r="E29" t="s">
        <v>542</v>
      </c>
      <c r="F29" t="s">
        <v>543</v>
      </c>
      <c r="G29" t="s">
        <v>544</v>
      </c>
      <c r="H29" t="s">
        <v>545</v>
      </c>
      <c r="I29" t="s">
        <v>546</v>
      </c>
      <c r="J29" t="s">
        <v>547</v>
      </c>
      <c r="K29" t="s">
        <v>548</v>
      </c>
      <c r="L29" t="s">
        <v>549</v>
      </c>
      <c r="M29" t="s">
        <v>550</v>
      </c>
    </row>
    <row r="30" spans="1:13" x14ac:dyDescent="0.4">
      <c r="A30" t="s">
        <v>7149</v>
      </c>
      <c r="B30" t="str">
        <f t="shared" si="0"/>
        <v>北交大_郝宇焜_刘昊华_代泽轶</v>
      </c>
      <c r="C30" t="s">
        <v>2845</v>
      </c>
      <c r="D30" t="s">
        <v>2846</v>
      </c>
      <c r="F30" t="s">
        <v>4482</v>
      </c>
      <c r="G30" t="s">
        <v>4483</v>
      </c>
      <c r="H30" t="s">
        <v>4484</v>
      </c>
      <c r="I30" t="s">
        <v>4485</v>
      </c>
      <c r="J30" t="s">
        <v>4486</v>
      </c>
      <c r="K30" t="s">
        <v>4487</v>
      </c>
      <c r="L30" t="s">
        <v>4488</v>
      </c>
      <c r="M30" t="s">
        <v>4489</v>
      </c>
    </row>
    <row r="31" spans="1:13" x14ac:dyDescent="0.4">
      <c r="A31" t="s">
        <v>7150</v>
      </c>
      <c r="B31" t="str">
        <f t="shared" si="0"/>
        <v>北交大_吴泽航_胡雨轩_蔡伟斌</v>
      </c>
      <c r="C31" t="s">
        <v>2845</v>
      </c>
      <c r="D31" t="s">
        <v>2846</v>
      </c>
      <c r="E31" t="s">
        <v>5319</v>
      </c>
      <c r="F31" t="s">
        <v>5320</v>
      </c>
      <c r="G31" t="s">
        <v>5321</v>
      </c>
      <c r="H31" t="s">
        <v>5322</v>
      </c>
      <c r="I31" t="s">
        <v>5323</v>
      </c>
      <c r="J31" t="s">
        <v>5324</v>
      </c>
      <c r="K31" t="s">
        <v>5325</v>
      </c>
      <c r="L31" t="s">
        <v>5326</v>
      </c>
      <c r="M31" t="s">
        <v>5327</v>
      </c>
    </row>
    <row r="32" spans="1:13" x14ac:dyDescent="0.4">
      <c r="A32" t="s">
        <v>7151</v>
      </c>
      <c r="B32" t="str">
        <f t="shared" si="0"/>
        <v>北交大_胡越洋_李远铄_缪新宇</v>
      </c>
      <c r="C32" t="s">
        <v>2845</v>
      </c>
      <c r="D32" t="s">
        <v>2846</v>
      </c>
      <c r="E32" t="s">
        <v>5335</v>
      </c>
      <c r="F32" t="s">
        <v>2856</v>
      </c>
      <c r="G32" t="s">
        <v>2857</v>
      </c>
      <c r="H32" t="s">
        <v>5336</v>
      </c>
      <c r="I32" t="s">
        <v>5337</v>
      </c>
      <c r="J32" t="s">
        <v>5338</v>
      </c>
      <c r="K32" t="s">
        <v>5339</v>
      </c>
      <c r="L32" t="s">
        <v>5340</v>
      </c>
      <c r="M32" t="s">
        <v>5341</v>
      </c>
    </row>
    <row r="33" spans="1:13" x14ac:dyDescent="0.4">
      <c r="A33" t="s">
        <v>7152</v>
      </c>
      <c r="B33" t="str">
        <f t="shared" si="0"/>
        <v>北交大_姜家豪_章轩韬_文楷昂</v>
      </c>
      <c r="C33" t="s">
        <v>2845</v>
      </c>
      <c r="D33" t="s">
        <v>2846</v>
      </c>
      <c r="E33" t="s">
        <v>7083</v>
      </c>
      <c r="F33" t="s">
        <v>2856</v>
      </c>
      <c r="G33" t="s">
        <v>2857</v>
      </c>
      <c r="H33" t="s">
        <v>7084</v>
      </c>
      <c r="I33" t="s">
        <v>7085</v>
      </c>
      <c r="J33" t="s">
        <v>7086</v>
      </c>
      <c r="K33" t="s">
        <v>7087</v>
      </c>
      <c r="L33" t="s">
        <v>7088</v>
      </c>
      <c r="M33" t="s">
        <v>7089</v>
      </c>
    </row>
    <row r="34" spans="1:13" x14ac:dyDescent="0.4">
      <c r="A34" t="s">
        <v>7153</v>
      </c>
      <c r="B34" t="str">
        <f t="shared" si="0"/>
        <v>北交大_邱烨卿_彭彦铭_余彦可</v>
      </c>
      <c r="C34" t="s">
        <v>2845</v>
      </c>
      <c r="D34" t="s">
        <v>2846</v>
      </c>
      <c r="E34" t="s">
        <v>5349</v>
      </c>
      <c r="F34" t="s">
        <v>2856</v>
      </c>
      <c r="G34" t="s">
        <v>2857</v>
      </c>
      <c r="H34" t="s">
        <v>5350</v>
      </c>
      <c r="I34" t="s">
        <v>5351</v>
      </c>
      <c r="J34" t="s">
        <v>5352</v>
      </c>
      <c r="K34" t="s">
        <v>5353</v>
      </c>
      <c r="L34" t="s">
        <v>5354</v>
      </c>
      <c r="M34" t="s">
        <v>5355</v>
      </c>
    </row>
    <row r="35" spans="1:13" x14ac:dyDescent="0.4">
      <c r="A35" t="s">
        <v>7154</v>
      </c>
      <c r="B35" t="str">
        <f t="shared" si="0"/>
        <v>北交大_王磊_崔景志_杨洪涛</v>
      </c>
      <c r="C35" t="s">
        <v>2845</v>
      </c>
      <c r="D35" t="s">
        <v>2846</v>
      </c>
      <c r="E35" t="s">
        <v>2855</v>
      </c>
      <c r="F35" t="s">
        <v>2856</v>
      </c>
      <c r="G35" t="s">
        <v>2857</v>
      </c>
      <c r="H35" t="s">
        <v>2858</v>
      </c>
      <c r="I35" t="s">
        <v>2859</v>
      </c>
      <c r="J35" t="s">
        <v>2860</v>
      </c>
      <c r="K35" t="s">
        <v>2861</v>
      </c>
      <c r="L35" t="s">
        <v>2862</v>
      </c>
      <c r="M35" t="s">
        <v>2863</v>
      </c>
    </row>
    <row r="36" spans="1:13" x14ac:dyDescent="0.4">
      <c r="A36" t="s">
        <v>7155</v>
      </c>
      <c r="B36" t="str">
        <f t="shared" si="0"/>
        <v>北交大_张雨辰_黄奕恒_许铮睿</v>
      </c>
      <c r="C36" t="s">
        <v>2845</v>
      </c>
      <c r="D36" t="s">
        <v>2846</v>
      </c>
      <c r="E36" t="s">
        <v>2882</v>
      </c>
      <c r="F36" t="s">
        <v>2856</v>
      </c>
      <c r="G36" t="s">
        <v>2857</v>
      </c>
      <c r="H36" t="s">
        <v>2883</v>
      </c>
      <c r="I36" t="s">
        <v>2884</v>
      </c>
      <c r="J36" t="s">
        <v>2885</v>
      </c>
      <c r="K36" t="s">
        <v>2886</v>
      </c>
      <c r="L36" t="s">
        <v>2887</v>
      </c>
      <c r="M36" t="s">
        <v>2888</v>
      </c>
    </row>
    <row r="37" spans="1:13" x14ac:dyDescent="0.4">
      <c r="A37" t="s">
        <v>7156</v>
      </c>
      <c r="B37" t="str">
        <f t="shared" si="0"/>
        <v>北交大_万天洋_张乐凭_吴梦凝</v>
      </c>
      <c r="C37" t="s">
        <v>2845</v>
      </c>
      <c r="D37" t="s">
        <v>2846</v>
      </c>
      <c r="E37" t="s">
        <v>5342</v>
      </c>
      <c r="F37" t="s">
        <v>2848</v>
      </c>
      <c r="G37" t="s">
        <v>2849</v>
      </c>
      <c r="H37" t="s">
        <v>5343</v>
      </c>
      <c r="I37" t="s">
        <v>5344</v>
      </c>
      <c r="J37" t="s">
        <v>5345</v>
      </c>
      <c r="K37" t="s">
        <v>5346</v>
      </c>
      <c r="L37" t="s">
        <v>5347</v>
      </c>
      <c r="M37" t="s">
        <v>5348</v>
      </c>
    </row>
    <row r="38" spans="1:13" x14ac:dyDescent="0.4">
      <c r="A38" t="s">
        <v>7157</v>
      </c>
      <c r="B38" t="str">
        <f t="shared" si="0"/>
        <v>北交大_徐一龙_王浩辰_张开元</v>
      </c>
      <c r="C38" t="s">
        <v>2845</v>
      </c>
      <c r="D38" t="s">
        <v>2846</v>
      </c>
      <c r="E38" t="s">
        <v>5328</v>
      </c>
      <c r="F38" t="s">
        <v>2848</v>
      </c>
      <c r="G38" t="s">
        <v>2849</v>
      </c>
      <c r="H38" t="s">
        <v>5329</v>
      </c>
      <c r="I38" t="s">
        <v>5330</v>
      </c>
      <c r="J38" t="s">
        <v>5331</v>
      </c>
      <c r="K38" t="s">
        <v>5332</v>
      </c>
      <c r="L38" t="s">
        <v>5333</v>
      </c>
      <c r="M38" t="s">
        <v>5334</v>
      </c>
    </row>
    <row r="39" spans="1:13" x14ac:dyDescent="0.4">
      <c r="A39" t="s">
        <v>7158</v>
      </c>
      <c r="B39" t="str">
        <f t="shared" si="0"/>
        <v>北交大_张昊_陆嘉浩_张博成</v>
      </c>
      <c r="C39" t="s">
        <v>2845</v>
      </c>
      <c r="D39" t="s">
        <v>2846</v>
      </c>
      <c r="E39" t="s">
        <v>2847</v>
      </c>
      <c r="F39" t="s">
        <v>2848</v>
      </c>
      <c r="G39" t="s">
        <v>2849</v>
      </c>
      <c r="H39" t="s">
        <v>2850</v>
      </c>
      <c r="I39" t="s">
        <v>2137</v>
      </c>
      <c r="J39" t="s">
        <v>2851</v>
      </c>
      <c r="K39" t="s">
        <v>2852</v>
      </c>
      <c r="L39" t="s">
        <v>2853</v>
      </c>
      <c r="M39" t="s">
        <v>2854</v>
      </c>
    </row>
    <row r="40" spans="1:13" x14ac:dyDescent="0.4">
      <c r="A40" t="s">
        <v>7159</v>
      </c>
      <c r="B40" t="str">
        <f t="shared" si="0"/>
        <v>北理工_李明嘉_张圃瑒_闫方昭</v>
      </c>
      <c r="C40" t="s">
        <v>2889</v>
      </c>
      <c r="D40" t="s">
        <v>2890</v>
      </c>
      <c r="E40" t="s">
        <v>4671</v>
      </c>
      <c r="F40" t="s">
        <v>2901</v>
      </c>
      <c r="G40" t="s">
        <v>2902</v>
      </c>
      <c r="H40" t="s">
        <v>4672</v>
      </c>
      <c r="I40" t="s">
        <v>4673</v>
      </c>
      <c r="J40" t="s">
        <v>4674</v>
      </c>
      <c r="K40" t="s">
        <v>4675</v>
      </c>
      <c r="L40" t="s">
        <v>4676</v>
      </c>
      <c r="M40" t="s">
        <v>4677</v>
      </c>
    </row>
    <row r="41" spans="1:13" x14ac:dyDescent="0.4">
      <c r="A41" t="s">
        <v>7160</v>
      </c>
      <c r="B41" t="str">
        <f t="shared" si="0"/>
        <v>北理工_徐子懋_林恺_杨思远</v>
      </c>
      <c r="C41" t="s">
        <v>2889</v>
      </c>
      <c r="D41" t="s">
        <v>2890</v>
      </c>
      <c r="E41" t="s">
        <v>4646</v>
      </c>
      <c r="F41" t="s">
        <v>2901</v>
      </c>
      <c r="G41" t="s">
        <v>2902</v>
      </c>
      <c r="H41" t="s">
        <v>4647</v>
      </c>
      <c r="I41" t="s">
        <v>4648</v>
      </c>
      <c r="J41" t="s">
        <v>4649</v>
      </c>
      <c r="K41" t="s">
        <v>4650</v>
      </c>
      <c r="L41" t="s">
        <v>4651</v>
      </c>
      <c r="M41" t="s">
        <v>4652</v>
      </c>
    </row>
    <row r="42" spans="1:13" x14ac:dyDescent="0.4">
      <c r="A42" t="s">
        <v>7161</v>
      </c>
      <c r="B42" t="str">
        <f t="shared" si="0"/>
        <v>北理工_杨予宸_焦鹏屹_刘志丹</v>
      </c>
      <c r="C42" t="s">
        <v>2889</v>
      </c>
      <c r="D42" t="s">
        <v>2890</v>
      </c>
      <c r="E42" t="s">
        <v>2900</v>
      </c>
      <c r="F42" t="s">
        <v>2901</v>
      </c>
      <c r="G42" t="s">
        <v>2902</v>
      </c>
      <c r="H42" t="s">
        <v>2903</v>
      </c>
      <c r="I42" t="s">
        <v>2904</v>
      </c>
      <c r="J42" t="s">
        <v>2905</v>
      </c>
      <c r="K42" t="s">
        <v>2906</v>
      </c>
      <c r="L42" t="s">
        <v>2907</v>
      </c>
      <c r="M42" t="s">
        <v>2908</v>
      </c>
    </row>
    <row r="43" spans="1:13" x14ac:dyDescent="0.4">
      <c r="A43" t="s">
        <v>7162</v>
      </c>
      <c r="B43" t="str">
        <f t="shared" si="0"/>
        <v>北理工_张庚辰_陈鸿韬_李一文</v>
      </c>
      <c r="C43" t="s">
        <v>2889</v>
      </c>
      <c r="D43" t="s">
        <v>2890</v>
      </c>
      <c r="E43" t="s">
        <v>4653</v>
      </c>
      <c r="F43" t="s">
        <v>2901</v>
      </c>
      <c r="G43" t="s">
        <v>2902</v>
      </c>
      <c r="H43" t="s">
        <v>4654</v>
      </c>
      <c r="I43" t="s">
        <v>4655</v>
      </c>
      <c r="J43" t="s">
        <v>4656</v>
      </c>
      <c r="K43" t="s">
        <v>4657</v>
      </c>
      <c r="L43" t="s">
        <v>4658</v>
      </c>
      <c r="M43" t="s">
        <v>4659</v>
      </c>
    </row>
    <row r="44" spans="1:13" x14ac:dyDescent="0.4">
      <c r="A44" t="s">
        <v>7163</v>
      </c>
      <c r="B44" t="str">
        <f t="shared" si="0"/>
        <v>北理工_阳攀_邱昌卿_范士琦</v>
      </c>
      <c r="C44" t="s">
        <v>2889</v>
      </c>
      <c r="D44" t="s">
        <v>2890</v>
      </c>
      <c r="E44" t="s">
        <v>2891</v>
      </c>
      <c r="F44" t="s">
        <v>2892</v>
      </c>
      <c r="G44" t="s">
        <v>2893</v>
      </c>
      <c r="H44" t="s">
        <v>2894</v>
      </c>
      <c r="I44" t="s">
        <v>2895</v>
      </c>
      <c r="J44" t="s">
        <v>2896</v>
      </c>
      <c r="K44" t="s">
        <v>2897</v>
      </c>
      <c r="L44" t="s">
        <v>2898</v>
      </c>
      <c r="M44" t="s">
        <v>2899</v>
      </c>
    </row>
    <row r="45" spans="1:13" x14ac:dyDescent="0.4">
      <c r="A45" t="s">
        <v>7164</v>
      </c>
      <c r="B45" t="str">
        <f t="shared" si="0"/>
        <v>北理工_赵予唯_张翼飞_邓飞</v>
      </c>
      <c r="C45" t="s">
        <v>2889</v>
      </c>
      <c r="D45" t="s">
        <v>2890</v>
      </c>
      <c r="E45" t="s">
        <v>6671</v>
      </c>
      <c r="F45" t="s">
        <v>2892</v>
      </c>
      <c r="G45" t="s">
        <v>2893</v>
      </c>
      <c r="H45" t="s">
        <v>6672</v>
      </c>
      <c r="I45" t="s">
        <v>6673</v>
      </c>
      <c r="J45" t="s">
        <v>6674</v>
      </c>
      <c r="K45" t="s">
        <v>6675</v>
      </c>
      <c r="L45" t="s">
        <v>6676</v>
      </c>
      <c r="M45" t="s">
        <v>6677</v>
      </c>
    </row>
    <row r="46" spans="1:13" x14ac:dyDescent="0.4">
      <c r="A46" t="s">
        <v>7165</v>
      </c>
      <c r="B46" t="str">
        <f t="shared" si="0"/>
        <v>北林_包天立_薛孝璟_孟伟韬</v>
      </c>
      <c r="C46" t="s">
        <v>2864</v>
      </c>
      <c r="D46" t="s">
        <v>2865</v>
      </c>
      <c r="E46" t="s">
        <v>2866</v>
      </c>
      <c r="F46" t="s">
        <v>2867</v>
      </c>
      <c r="G46" t="s">
        <v>2868</v>
      </c>
      <c r="H46" t="s">
        <v>2869</v>
      </c>
      <c r="I46" t="s">
        <v>2870</v>
      </c>
      <c r="J46" t="s">
        <v>2871</v>
      </c>
      <c r="K46" t="s">
        <v>2872</v>
      </c>
      <c r="L46" t="s">
        <v>2873</v>
      </c>
      <c r="M46" t="s">
        <v>2874</v>
      </c>
    </row>
    <row r="47" spans="1:13" x14ac:dyDescent="0.4">
      <c r="A47" t="s">
        <v>7166</v>
      </c>
      <c r="B47" t="str">
        <f t="shared" si="0"/>
        <v>北林_包天立_薛孝璟_孟伟韬</v>
      </c>
      <c r="C47" t="s">
        <v>2864</v>
      </c>
      <c r="D47" t="s">
        <v>2865</v>
      </c>
      <c r="F47" t="s">
        <v>2867</v>
      </c>
      <c r="G47" t="s">
        <v>2868</v>
      </c>
      <c r="H47" t="s">
        <v>2869</v>
      </c>
      <c r="I47" t="s">
        <v>2870</v>
      </c>
      <c r="J47" t="s">
        <v>2871</v>
      </c>
      <c r="K47" t="s">
        <v>2872</v>
      </c>
      <c r="L47" t="s">
        <v>2873</v>
      </c>
      <c r="M47" t="s">
        <v>2874</v>
      </c>
    </row>
    <row r="48" spans="1:13" x14ac:dyDescent="0.4">
      <c r="A48" t="s">
        <v>7167</v>
      </c>
      <c r="B48" t="str">
        <f t="shared" si="0"/>
        <v>北林_黄梓铭_孙语泽_仲秋健</v>
      </c>
      <c r="C48" t="s">
        <v>2864</v>
      </c>
      <c r="D48" t="s">
        <v>2865</v>
      </c>
      <c r="F48" t="s">
        <v>2867</v>
      </c>
      <c r="G48" t="s">
        <v>2868</v>
      </c>
      <c r="H48" t="s">
        <v>3921</v>
      </c>
      <c r="I48" t="s">
        <v>3922</v>
      </c>
      <c r="J48" t="s">
        <v>3923</v>
      </c>
      <c r="K48" t="s">
        <v>3924</v>
      </c>
      <c r="L48" t="s">
        <v>3925</v>
      </c>
      <c r="M48" t="s">
        <v>3926</v>
      </c>
    </row>
    <row r="49" spans="1:13" x14ac:dyDescent="0.4">
      <c r="A49" t="s">
        <v>7168</v>
      </c>
      <c r="B49" t="str">
        <f t="shared" si="0"/>
        <v>北林_李雨萱_贺渝_陈浩翔</v>
      </c>
      <c r="C49" t="s">
        <v>2864</v>
      </c>
      <c r="D49" t="s">
        <v>2865</v>
      </c>
      <c r="E49" t="s">
        <v>2875</v>
      </c>
      <c r="F49" t="s">
        <v>2867</v>
      </c>
      <c r="G49" t="s">
        <v>2868</v>
      </c>
      <c r="H49" t="s">
        <v>2876</v>
      </c>
      <c r="I49" t="s">
        <v>2877</v>
      </c>
      <c r="J49" t="s">
        <v>2878</v>
      </c>
      <c r="K49" t="s">
        <v>2879</v>
      </c>
      <c r="L49" t="s">
        <v>2880</v>
      </c>
      <c r="M49" t="s">
        <v>2881</v>
      </c>
    </row>
    <row r="50" spans="1:13" x14ac:dyDescent="0.4">
      <c r="A50" t="s">
        <v>7169</v>
      </c>
      <c r="B50" t="str">
        <f t="shared" si="0"/>
        <v>北林_王展雄_康旭_周恩杰</v>
      </c>
      <c r="C50" t="s">
        <v>2864</v>
      </c>
      <c r="D50" t="s">
        <v>2865</v>
      </c>
      <c r="E50" t="s">
        <v>2909</v>
      </c>
      <c r="F50" t="s">
        <v>2867</v>
      </c>
      <c r="G50" t="s">
        <v>2868</v>
      </c>
      <c r="H50" t="s">
        <v>2910</v>
      </c>
      <c r="I50" t="s">
        <v>2911</v>
      </c>
      <c r="J50" t="s">
        <v>2912</v>
      </c>
      <c r="K50" t="s">
        <v>2913</v>
      </c>
      <c r="L50" t="s">
        <v>2914</v>
      </c>
      <c r="M50" t="s">
        <v>2915</v>
      </c>
    </row>
    <row r="51" spans="1:13" x14ac:dyDescent="0.4">
      <c r="A51" t="s">
        <v>7170</v>
      </c>
      <c r="B51" t="str">
        <f t="shared" si="0"/>
        <v>北师大珠海_罗欣冉_陈凯翼_孙宇祥</v>
      </c>
      <c r="C51" t="s">
        <v>6485</v>
      </c>
      <c r="D51" t="s">
        <v>5571</v>
      </c>
      <c r="E51" t="s">
        <v>6486</v>
      </c>
      <c r="F51" t="s">
        <v>6487</v>
      </c>
      <c r="G51" t="s">
        <v>6488</v>
      </c>
      <c r="H51" t="s">
        <v>6489</v>
      </c>
      <c r="I51" t="s">
        <v>6490</v>
      </c>
      <c r="J51" t="s">
        <v>6491</v>
      </c>
      <c r="K51" t="s">
        <v>6492</v>
      </c>
      <c r="L51" t="s">
        <v>6493</v>
      </c>
      <c r="M51" t="s">
        <v>6494</v>
      </c>
    </row>
    <row r="52" spans="1:13" x14ac:dyDescent="0.4">
      <c r="A52" t="s">
        <v>7171</v>
      </c>
      <c r="B52" t="str">
        <f t="shared" si="0"/>
        <v>北师大_高艺炜_李邦祺_彭泊词</v>
      </c>
      <c r="C52" t="s">
        <v>1451</v>
      </c>
      <c r="D52" t="s">
        <v>1452</v>
      </c>
      <c r="E52" t="s">
        <v>1964</v>
      </c>
      <c r="F52" t="s">
        <v>1454</v>
      </c>
      <c r="G52" t="s">
        <v>1455</v>
      </c>
      <c r="H52" t="s">
        <v>1965</v>
      </c>
      <c r="I52" t="s">
        <v>1966</v>
      </c>
      <c r="J52" t="s">
        <v>1967</v>
      </c>
      <c r="K52" t="s">
        <v>1968</v>
      </c>
      <c r="L52" t="s">
        <v>1969</v>
      </c>
      <c r="M52" t="s">
        <v>1970</v>
      </c>
    </row>
    <row r="53" spans="1:13" x14ac:dyDescent="0.4">
      <c r="A53" t="s">
        <v>7172</v>
      </c>
      <c r="B53" t="str">
        <f t="shared" si="0"/>
        <v>北师大_李鼎懋_吴松原_卢炜文</v>
      </c>
      <c r="C53" t="s">
        <v>1451</v>
      </c>
      <c r="D53" t="s">
        <v>1452</v>
      </c>
      <c r="E53" t="s">
        <v>2156</v>
      </c>
      <c r="F53" t="s">
        <v>1454</v>
      </c>
      <c r="G53" t="s">
        <v>1455</v>
      </c>
      <c r="H53" t="s">
        <v>2157</v>
      </c>
      <c r="I53" t="s">
        <v>2158</v>
      </c>
      <c r="J53" t="s">
        <v>2159</v>
      </c>
      <c r="K53" t="s">
        <v>2160</v>
      </c>
      <c r="L53" t="s">
        <v>2161</v>
      </c>
      <c r="M53" t="s">
        <v>2162</v>
      </c>
    </row>
    <row r="54" spans="1:13" x14ac:dyDescent="0.4">
      <c r="A54" t="s">
        <v>7173</v>
      </c>
      <c r="B54" t="str">
        <f t="shared" si="0"/>
        <v>北师大_李海淼_周昱彤_冯雅馨</v>
      </c>
      <c r="C54" t="s">
        <v>1451</v>
      </c>
      <c r="D54" t="s">
        <v>1452</v>
      </c>
      <c r="E54" t="s">
        <v>3198</v>
      </c>
      <c r="F54" t="s">
        <v>1454</v>
      </c>
      <c r="G54" t="s">
        <v>1455</v>
      </c>
      <c r="H54" t="s">
        <v>3199</v>
      </c>
      <c r="I54" t="s">
        <v>3200</v>
      </c>
      <c r="J54" t="s">
        <v>3201</v>
      </c>
      <c r="K54" t="s">
        <v>3202</v>
      </c>
      <c r="L54" t="s">
        <v>3203</v>
      </c>
      <c r="M54" t="s">
        <v>3204</v>
      </c>
    </row>
    <row r="55" spans="1:13" x14ac:dyDescent="0.4">
      <c r="A55" t="s">
        <v>7174</v>
      </c>
      <c r="B55" t="str">
        <f t="shared" si="0"/>
        <v>北师大_王小普_汤昕宇_吴丽莎</v>
      </c>
      <c r="C55" t="s">
        <v>1451</v>
      </c>
      <c r="D55" t="s">
        <v>1452</v>
      </c>
      <c r="E55" t="s">
        <v>2532</v>
      </c>
      <c r="F55" t="s">
        <v>1454</v>
      </c>
      <c r="G55" t="s">
        <v>1455</v>
      </c>
      <c r="H55" t="s">
        <v>2533</v>
      </c>
      <c r="I55" t="s">
        <v>2534</v>
      </c>
      <c r="J55" t="s">
        <v>2535</v>
      </c>
      <c r="K55" t="s">
        <v>2536</v>
      </c>
      <c r="L55" t="s">
        <v>2537</v>
      </c>
      <c r="M55" t="s">
        <v>2538</v>
      </c>
    </row>
    <row r="56" spans="1:13" x14ac:dyDescent="0.4">
      <c r="A56" t="s">
        <v>7175</v>
      </c>
      <c r="B56" t="str">
        <f t="shared" si="0"/>
        <v>北师大_王亚菁_卢致远_郭轩宇</v>
      </c>
      <c r="C56" t="s">
        <v>1451</v>
      </c>
      <c r="D56" t="s">
        <v>1452</v>
      </c>
      <c r="E56" t="s">
        <v>6422</v>
      </c>
      <c r="F56" t="s">
        <v>1454</v>
      </c>
      <c r="G56" t="s">
        <v>1455</v>
      </c>
      <c r="H56" t="s">
        <v>6423</v>
      </c>
      <c r="I56" t="s">
        <v>6424</v>
      </c>
      <c r="J56" t="s">
        <v>1458</v>
      </c>
      <c r="K56" t="s">
        <v>1459</v>
      </c>
      <c r="L56" t="s">
        <v>1460</v>
      </c>
      <c r="M56" t="s">
        <v>1461</v>
      </c>
    </row>
    <row r="57" spans="1:13" x14ac:dyDescent="0.4">
      <c r="A57" t="s">
        <v>7176</v>
      </c>
      <c r="B57" t="str">
        <f t="shared" si="0"/>
        <v>北师大_赵子豪_卢致远_郭轩宇</v>
      </c>
      <c r="C57" t="s">
        <v>1451</v>
      </c>
      <c r="D57" t="s">
        <v>1452</v>
      </c>
      <c r="E57" t="s">
        <v>1453</v>
      </c>
      <c r="F57" t="s">
        <v>1454</v>
      </c>
      <c r="G57" t="s">
        <v>1455</v>
      </c>
      <c r="H57" t="s">
        <v>1456</v>
      </c>
      <c r="I57" t="s">
        <v>1457</v>
      </c>
      <c r="J57" t="s">
        <v>1458</v>
      </c>
      <c r="K57" t="s">
        <v>1459</v>
      </c>
      <c r="L57" t="s">
        <v>1460</v>
      </c>
      <c r="M57" t="s">
        <v>1461</v>
      </c>
    </row>
    <row r="58" spans="1:13" x14ac:dyDescent="0.4">
      <c r="A58" t="s">
        <v>7177</v>
      </c>
      <c r="B58" t="str">
        <f t="shared" si="0"/>
        <v>北师大珠海_刘雨杭_夏梁敏_陈天润</v>
      </c>
      <c r="C58" t="s">
        <v>5570</v>
      </c>
      <c r="D58" t="s">
        <v>5571</v>
      </c>
      <c r="E58" t="s">
        <v>5572</v>
      </c>
      <c r="F58" t="s">
        <v>5573</v>
      </c>
      <c r="G58" t="s">
        <v>5574</v>
      </c>
      <c r="H58" t="s">
        <v>5575</v>
      </c>
      <c r="I58" t="s">
        <v>5576</v>
      </c>
      <c r="J58" t="s">
        <v>5577</v>
      </c>
      <c r="K58" t="s">
        <v>5578</v>
      </c>
      <c r="L58" t="s">
        <v>5579</v>
      </c>
      <c r="M58" t="s">
        <v>5580</v>
      </c>
    </row>
    <row r="59" spans="1:13" x14ac:dyDescent="0.4">
      <c r="A59" t="s">
        <v>7178</v>
      </c>
      <c r="B59" t="str">
        <f t="shared" si="0"/>
        <v>北师珠_郑皓洲_陈建邦_袁希岚</v>
      </c>
      <c r="C59" t="s">
        <v>6830</v>
      </c>
      <c r="D59" t="s">
        <v>6831</v>
      </c>
      <c r="E59" t="s">
        <v>6832</v>
      </c>
      <c r="F59" t="s">
        <v>6833</v>
      </c>
      <c r="G59" t="s">
        <v>6834</v>
      </c>
      <c r="H59" t="s">
        <v>6835</v>
      </c>
      <c r="I59" t="s">
        <v>6836</v>
      </c>
      <c r="J59" t="s">
        <v>6837</v>
      </c>
      <c r="K59" t="s">
        <v>6838</v>
      </c>
      <c r="L59" t="s">
        <v>6839</v>
      </c>
      <c r="M59" t="s">
        <v>6840</v>
      </c>
    </row>
    <row r="60" spans="1:13" x14ac:dyDescent="0.4">
      <c r="A60" t="s">
        <v>7179</v>
      </c>
      <c r="B60" t="str">
        <f t="shared" si="0"/>
        <v>北信科_刘泽昊_宋开元_蒋祝鹏</v>
      </c>
      <c r="C60" t="s">
        <v>1227</v>
      </c>
      <c r="D60" t="s">
        <v>1228</v>
      </c>
      <c r="E60" t="s">
        <v>4933</v>
      </c>
      <c r="F60" t="s">
        <v>1230</v>
      </c>
      <c r="G60" t="s">
        <v>1231</v>
      </c>
      <c r="H60" t="s">
        <v>4934</v>
      </c>
      <c r="I60" t="s">
        <v>4935</v>
      </c>
      <c r="J60" t="s">
        <v>4936</v>
      </c>
      <c r="K60" t="s">
        <v>4937</v>
      </c>
      <c r="L60" t="s">
        <v>4938</v>
      </c>
      <c r="M60" t="s">
        <v>4939</v>
      </c>
    </row>
    <row r="61" spans="1:13" x14ac:dyDescent="0.4">
      <c r="A61" t="s">
        <v>7180</v>
      </c>
      <c r="B61" t="str">
        <f t="shared" si="0"/>
        <v>北信科_苏永鑫_冉青林_司马晨</v>
      </c>
      <c r="C61" t="s">
        <v>1227</v>
      </c>
      <c r="D61" t="s">
        <v>1228</v>
      </c>
      <c r="E61" t="s">
        <v>1229</v>
      </c>
      <c r="F61" t="s">
        <v>1230</v>
      </c>
      <c r="G61" t="s">
        <v>1231</v>
      </c>
      <c r="H61" t="s">
        <v>1232</v>
      </c>
      <c r="I61" t="s">
        <v>1233</v>
      </c>
      <c r="J61" t="s">
        <v>1234</v>
      </c>
      <c r="K61" t="s">
        <v>1235</v>
      </c>
      <c r="L61" t="s">
        <v>1236</v>
      </c>
      <c r="M61" t="s">
        <v>1237</v>
      </c>
    </row>
    <row r="62" spans="1:13" x14ac:dyDescent="0.4">
      <c r="A62" t="s">
        <v>7181</v>
      </c>
      <c r="B62" t="str">
        <f t="shared" si="0"/>
        <v>北邮_陈程_范珈诚_柳畅</v>
      </c>
      <c r="C62" t="s">
        <v>41</v>
      </c>
      <c r="D62" t="s">
        <v>42</v>
      </c>
      <c r="E62" t="s">
        <v>5084</v>
      </c>
      <c r="F62" t="s">
        <v>44</v>
      </c>
      <c r="G62" t="s">
        <v>45</v>
      </c>
      <c r="H62" t="s">
        <v>5085</v>
      </c>
      <c r="I62" t="s">
        <v>785</v>
      </c>
      <c r="J62" t="s">
        <v>5086</v>
      </c>
      <c r="K62" t="s">
        <v>5087</v>
      </c>
      <c r="L62" t="s">
        <v>5088</v>
      </c>
      <c r="M62" t="s">
        <v>2824</v>
      </c>
    </row>
    <row r="63" spans="1:13" x14ac:dyDescent="0.4">
      <c r="A63" t="s">
        <v>7182</v>
      </c>
      <c r="B63" t="str">
        <f t="shared" si="0"/>
        <v>北邮_崔芳洲_马志_刘子彬</v>
      </c>
      <c r="C63" t="s">
        <v>41</v>
      </c>
      <c r="D63" t="s">
        <v>42</v>
      </c>
      <c r="E63" t="s">
        <v>5259</v>
      </c>
      <c r="F63" t="s">
        <v>44</v>
      </c>
      <c r="G63" t="s">
        <v>45</v>
      </c>
      <c r="H63" t="s">
        <v>5260</v>
      </c>
      <c r="I63" t="s">
        <v>5261</v>
      </c>
      <c r="J63" t="s">
        <v>5262</v>
      </c>
      <c r="K63" t="s">
        <v>5263</v>
      </c>
      <c r="L63" t="s">
        <v>5264</v>
      </c>
      <c r="M63" t="s">
        <v>5265</v>
      </c>
    </row>
    <row r="64" spans="1:13" x14ac:dyDescent="0.4">
      <c r="A64" t="s">
        <v>7183</v>
      </c>
      <c r="B64" t="str">
        <f t="shared" si="0"/>
        <v>北邮_董建威_雍梓奇_樊星宇</v>
      </c>
      <c r="C64" t="s">
        <v>41</v>
      </c>
      <c r="D64" t="s">
        <v>42</v>
      </c>
      <c r="E64" t="s">
        <v>43</v>
      </c>
      <c r="F64" t="s">
        <v>44</v>
      </c>
      <c r="G64" t="s">
        <v>45</v>
      </c>
      <c r="H64" t="s">
        <v>46</v>
      </c>
      <c r="I64" t="s">
        <v>47</v>
      </c>
      <c r="J64" t="s">
        <v>48</v>
      </c>
      <c r="K64" t="s">
        <v>49</v>
      </c>
      <c r="L64" t="s">
        <v>50</v>
      </c>
      <c r="M64" t="s">
        <v>51</v>
      </c>
    </row>
    <row r="65" spans="1:13" x14ac:dyDescent="0.4">
      <c r="A65" t="s">
        <v>7184</v>
      </c>
      <c r="B65" t="str">
        <f t="shared" si="0"/>
        <v>北邮_李隆昊_冯勇鑫_江姝潼</v>
      </c>
      <c r="C65" t="s">
        <v>41</v>
      </c>
      <c r="D65" t="s">
        <v>42</v>
      </c>
      <c r="E65" t="s">
        <v>5124</v>
      </c>
      <c r="F65" t="s">
        <v>44</v>
      </c>
      <c r="G65" t="s">
        <v>45</v>
      </c>
      <c r="H65" t="s">
        <v>5125</v>
      </c>
      <c r="I65" t="s">
        <v>5126</v>
      </c>
      <c r="J65" t="s">
        <v>5127</v>
      </c>
      <c r="K65" t="s">
        <v>5128</v>
      </c>
      <c r="L65" t="s">
        <v>5129</v>
      </c>
      <c r="M65" t="s">
        <v>5130</v>
      </c>
    </row>
    <row r="66" spans="1:13" x14ac:dyDescent="0.4">
      <c r="A66" t="s">
        <v>7185</v>
      </c>
      <c r="B66" t="str">
        <f t="shared" si="0"/>
        <v>北邮_李亦非_赵昕鹏_陈冠州</v>
      </c>
      <c r="C66" t="s">
        <v>41</v>
      </c>
      <c r="D66" t="s">
        <v>42</v>
      </c>
      <c r="E66" t="s">
        <v>1296</v>
      </c>
      <c r="F66" t="s">
        <v>44</v>
      </c>
      <c r="G66" t="s">
        <v>45</v>
      </c>
      <c r="H66" t="s">
        <v>1297</v>
      </c>
      <c r="I66" t="s">
        <v>1298</v>
      </c>
      <c r="J66" t="s">
        <v>1299</v>
      </c>
      <c r="K66" t="s">
        <v>1300</v>
      </c>
      <c r="L66" t="s">
        <v>1301</v>
      </c>
      <c r="M66" t="s">
        <v>1302</v>
      </c>
    </row>
    <row r="67" spans="1:13" x14ac:dyDescent="0.4">
      <c r="A67" t="s">
        <v>7186</v>
      </c>
      <c r="B67" t="str">
        <f t="shared" ref="B67:B130" si="1">D67&amp;"_"&amp;H67&amp;"_"&amp;J67&amp;"_"&amp;L67</f>
        <v>北邮_梁昊骞_孙明志_林麒</v>
      </c>
      <c r="C67" t="s">
        <v>41</v>
      </c>
      <c r="D67" t="s">
        <v>42</v>
      </c>
      <c r="E67" t="s">
        <v>6933</v>
      </c>
      <c r="F67" t="s">
        <v>44</v>
      </c>
      <c r="G67" t="s">
        <v>45</v>
      </c>
      <c r="H67" t="s">
        <v>6934</v>
      </c>
      <c r="I67" t="s">
        <v>6935</v>
      </c>
      <c r="J67" t="s">
        <v>6936</v>
      </c>
      <c r="K67" t="s">
        <v>6937</v>
      </c>
      <c r="L67" t="s">
        <v>6938</v>
      </c>
      <c r="M67" t="s">
        <v>6939</v>
      </c>
    </row>
    <row r="68" spans="1:13" x14ac:dyDescent="0.4">
      <c r="A68" t="s">
        <v>7187</v>
      </c>
      <c r="B68" t="str">
        <f t="shared" si="1"/>
        <v>北邮_林新元_程泓涛_董英杰</v>
      </c>
      <c r="C68" t="s">
        <v>41</v>
      </c>
      <c r="D68" t="s">
        <v>42</v>
      </c>
      <c r="E68" t="s">
        <v>2559</v>
      </c>
      <c r="F68" t="s">
        <v>44</v>
      </c>
      <c r="G68" t="s">
        <v>45</v>
      </c>
      <c r="H68" t="s">
        <v>2560</v>
      </c>
      <c r="I68" t="s">
        <v>2561</v>
      </c>
      <c r="J68" t="s">
        <v>2562</v>
      </c>
      <c r="K68" t="s">
        <v>2563</v>
      </c>
      <c r="L68" t="s">
        <v>2564</v>
      </c>
      <c r="M68" t="s">
        <v>2565</v>
      </c>
    </row>
    <row r="69" spans="1:13" x14ac:dyDescent="0.4">
      <c r="A69" t="s">
        <v>7188</v>
      </c>
      <c r="B69" t="str">
        <f t="shared" si="1"/>
        <v>北邮_刘涛_谭海川_段锦宇</v>
      </c>
      <c r="C69" t="s">
        <v>41</v>
      </c>
      <c r="D69" t="s">
        <v>42</v>
      </c>
      <c r="E69" t="s">
        <v>1220</v>
      </c>
      <c r="F69" t="s">
        <v>44</v>
      </c>
      <c r="G69" t="s">
        <v>45</v>
      </c>
      <c r="H69" t="s">
        <v>1221</v>
      </c>
      <c r="I69" t="s">
        <v>1222</v>
      </c>
      <c r="J69" t="s">
        <v>1223</v>
      </c>
      <c r="K69" t="s">
        <v>1224</v>
      </c>
      <c r="L69" t="s">
        <v>1225</v>
      </c>
      <c r="M69" t="s">
        <v>1226</v>
      </c>
    </row>
    <row r="70" spans="1:13" x14ac:dyDescent="0.4">
      <c r="A70" t="s">
        <v>7189</v>
      </c>
      <c r="B70" t="str">
        <f t="shared" si="1"/>
        <v>北邮_罗子霄_刘东岫_欧睿泽</v>
      </c>
      <c r="C70" t="s">
        <v>41</v>
      </c>
      <c r="D70" t="s">
        <v>42</v>
      </c>
      <c r="E70" t="s">
        <v>1330</v>
      </c>
      <c r="F70" t="s">
        <v>44</v>
      </c>
      <c r="G70" t="s">
        <v>45</v>
      </c>
      <c r="H70" t="s">
        <v>1331</v>
      </c>
      <c r="I70" t="s">
        <v>1332</v>
      </c>
      <c r="J70" t="s">
        <v>1333</v>
      </c>
      <c r="K70" t="s">
        <v>1334</v>
      </c>
      <c r="L70" t="s">
        <v>1335</v>
      </c>
      <c r="M70" t="s">
        <v>1336</v>
      </c>
    </row>
    <row r="71" spans="1:13" x14ac:dyDescent="0.4">
      <c r="A71" t="s">
        <v>7190</v>
      </c>
      <c r="B71" t="str">
        <f t="shared" si="1"/>
        <v>北邮_马玉龙_代皓燃_佘俊达</v>
      </c>
      <c r="C71" t="s">
        <v>41</v>
      </c>
      <c r="D71" t="s">
        <v>42</v>
      </c>
      <c r="E71" t="s">
        <v>6954</v>
      </c>
      <c r="F71" t="s">
        <v>44</v>
      </c>
      <c r="G71" t="s">
        <v>45</v>
      </c>
      <c r="H71" t="s">
        <v>6955</v>
      </c>
      <c r="I71" t="s">
        <v>6956</v>
      </c>
      <c r="J71" t="s">
        <v>6957</v>
      </c>
      <c r="K71" t="s">
        <v>6958</v>
      </c>
      <c r="L71" t="s">
        <v>6959</v>
      </c>
      <c r="M71" t="s">
        <v>6960</v>
      </c>
    </row>
    <row r="72" spans="1:13" x14ac:dyDescent="0.4">
      <c r="A72" t="s">
        <v>7191</v>
      </c>
      <c r="B72" t="str">
        <f t="shared" si="1"/>
        <v>北邮_汤子唯_黄思喆_石映奇</v>
      </c>
      <c r="C72" t="s">
        <v>41</v>
      </c>
      <c r="D72" t="s">
        <v>42</v>
      </c>
      <c r="E72" t="s">
        <v>6926</v>
      </c>
      <c r="F72" t="s">
        <v>44</v>
      </c>
      <c r="G72" t="s">
        <v>45</v>
      </c>
      <c r="H72" t="s">
        <v>6927</v>
      </c>
      <c r="I72" t="s">
        <v>6928</v>
      </c>
      <c r="J72" t="s">
        <v>6929</v>
      </c>
      <c r="K72" t="s">
        <v>6930</v>
      </c>
      <c r="L72" t="s">
        <v>6931</v>
      </c>
      <c r="M72" t="s">
        <v>6932</v>
      </c>
    </row>
    <row r="73" spans="1:13" x14ac:dyDescent="0.4">
      <c r="A73" t="s">
        <v>7192</v>
      </c>
      <c r="B73" t="str">
        <f t="shared" si="1"/>
        <v>北邮_王海昱_王仕和_刘天睿</v>
      </c>
      <c r="C73" t="s">
        <v>41</v>
      </c>
      <c r="D73" t="s">
        <v>42</v>
      </c>
      <c r="E73" t="s">
        <v>2507</v>
      </c>
      <c r="F73" t="s">
        <v>44</v>
      </c>
      <c r="G73" t="s">
        <v>45</v>
      </c>
      <c r="H73" t="s">
        <v>2508</v>
      </c>
      <c r="I73" t="s">
        <v>2509</v>
      </c>
      <c r="J73" t="s">
        <v>2510</v>
      </c>
      <c r="K73" t="s">
        <v>2511</v>
      </c>
      <c r="L73" t="s">
        <v>2512</v>
      </c>
      <c r="M73" t="s">
        <v>2513</v>
      </c>
    </row>
    <row r="74" spans="1:13" x14ac:dyDescent="0.4">
      <c r="A74" t="s">
        <v>7193</v>
      </c>
      <c r="B74" t="str">
        <f t="shared" si="1"/>
        <v>北邮_王佳禾_张天泽_梁博元</v>
      </c>
      <c r="C74" t="s">
        <v>41</v>
      </c>
      <c r="D74" t="s">
        <v>42</v>
      </c>
      <c r="E74" t="s">
        <v>2050</v>
      </c>
      <c r="F74" t="s">
        <v>44</v>
      </c>
      <c r="G74" t="s">
        <v>45</v>
      </c>
      <c r="H74" t="s">
        <v>2051</v>
      </c>
      <c r="I74" t="s">
        <v>2052</v>
      </c>
      <c r="J74" t="s">
        <v>2053</v>
      </c>
      <c r="K74" t="s">
        <v>2054</v>
      </c>
      <c r="L74" t="s">
        <v>2055</v>
      </c>
      <c r="M74" t="s">
        <v>2056</v>
      </c>
    </row>
    <row r="75" spans="1:13" x14ac:dyDescent="0.4">
      <c r="A75" t="s">
        <v>7194</v>
      </c>
      <c r="B75" t="str">
        <f t="shared" si="1"/>
        <v>北邮_王天行_邓逸伦_谢滨竹</v>
      </c>
      <c r="C75" t="s">
        <v>41</v>
      </c>
      <c r="D75" t="s">
        <v>42</v>
      </c>
      <c r="E75" t="s">
        <v>1124</v>
      </c>
      <c r="F75" t="s">
        <v>44</v>
      </c>
      <c r="G75" t="s">
        <v>45</v>
      </c>
      <c r="H75" t="s">
        <v>1125</v>
      </c>
      <c r="I75" t="s">
        <v>1126</v>
      </c>
      <c r="J75" t="s">
        <v>1127</v>
      </c>
      <c r="K75" t="s">
        <v>1128</v>
      </c>
      <c r="L75" t="s">
        <v>1129</v>
      </c>
      <c r="M75" t="s">
        <v>1130</v>
      </c>
    </row>
    <row r="76" spans="1:13" x14ac:dyDescent="0.4">
      <c r="A76" t="s">
        <v>7195</v>
      </c>
      <c r="B76" t="str">
        <f t="shared" si="1"/>
        <v>北邮_王晓晖_何祯涛_王淇森</v>
      </c>
      <c r="C76" t="s">
        <v>41</v>
      </c>
      <c r="D76" t="s">
        <v>42</v>
      </c>
      <c r="E76" t="s">
        <v>6961</v>
      </c>
      <c r="F76" t="s">
        <v>44</v>
      </c>
      <c r="G76" t="s">
        <v>45</v>
      </c>
      <c r="H76" t="s">
        <v>6962</v>
      </c>
      <c r="I76" t="s">
        <v>6963</v>
      </c>
      <c r="J76" t="s">
        <v>6964</v>
      </c>
      <c r="K76" t="s">
        <v>6965</v>
      </c>
      <c r="L76" t="s">
        <v>6966</v>
      </c>
      <c r="M76" t="s">
        <v>6967</v>
      </c>
    </row>
    <row r="77" spans="1:13" x14ac:dyDescent="0.4">
      <c r="A77" t="s">
        <v>7196</v>
      </c>
      <c r="B77" t="str">
        <f t="shared" si="1"/>
        <v>北邮_兴淑鹏_许哲诚_陈建帅</v>
      </c>
      <c r="C77" t="s">
        <v>41</v>
      </c>
      <c r="D77" t="s">
        <v>42</v>
      </c>
      <c r="E77" t="s">
        <v>6947</v>
      </c>
      <c r="F77" t="s">
        <v>44</v>
      </c>
      <c r="G77" t="s">
        <v>45</v>
      </c>
      <c r="H77" t="s">
        <v>6948</v>
      </c>
      <c r="I77" t="s">
        <v>6949</v>
      </c>
      <c r="J77" t="s">
        <v>6950</v>
      </c>
      <c r="K77" t="s">
        <v>6951</v>
      </c>
      <c r="L77" t="s">
        <v>6952</v>
      </c>
      <c r="M77" t="s">
        <v>6953</v>
      </c>
    </row>
    <row r="78" spans="1:13" x14ac:dyDescent="0.4">
      <c r="A78" t="s">
        <v>7197</v>
      </c>
      <c r="B78" t="str">
        <f t="shared" si="1"/>
        <v>北邮_许子康_吕锐_杨竹芩</v>
      </c>
      <c r="C78" t="s">
        <v>41</v>
      </c>
      <c r="D78" t="s">
        <v>42</v>
      </c>
      <c r="E78" t="s">
        <v>6940</v>
      </c>
      <c r="F78" t="s">
        <v>44</v>
      </c>
      <c r="G78" t="s">
        <v>45</v>
      </c>
      <c r="H78" t="s">
        <v>6941</v>
      </c>
      <c r="I78" t="s">
        <v>6942</v>
      </c>
      <c r="J78" t="s">
        <v>6943</v>
      </c>
      <c r="K78" t="s">
        <v>6944</v>
      </c>
      <c r="L78" t="s">
        <v>6945</v>
      </c>
      <c r="M78" t="s">
        <v>6946</v>
      </c>
    </row>
    <row r="79" spans="1:13" x14ac:dyDescent="0.4">
      <c r="A79" t="s">
        <v>7198</v>
      </c>
      <c r="B79" t="str">
        <f t="shared" si="1"/>
        <v>北邮_严林_邓翔玮_郑金亮</v>
      </c>
      <c r="C79" t="s">
        <v>41</v>
      </c>
      <c r="D79" t="s">
        <v>42</v>
      </c>
      <c r="E79" t="s">
        <v>5089</v>
      </c>
      <c r="F79" t="s">
        <v>44</v>
      </c>
      <c r="G79" t="s">
        <v>45</v>
      </c>
      <c r="H79" t="s">
        <v>5090</v>
      </c>
      <c r="I79" t="s">
        <v>5091</v>
      </c>
      <c r="J79" t="s">
        <v>5092</v>
      </c>
      <c r="K79" t="s">
        <v>5093</v>
      </c>
      <c r="L79" t="s">
        <v>5094</v>
      </c>
      <c r="M79" t="s">
        <v>5095</v>
      </c>
    </row>
    <row r="80" spans="1:13" x14ac:dyDescent="0.4">
      <c r="A80" t="s">
        <v>7199</v>
      </c>
      <c r="B80" t="str">
        <f t="shared" si="1"/>
        <v>北邮_赵鹏鸿_黄逸飞_娄司宇</v>
      </c>
      <c r="C80" t="s">
        <v>41</v>
      </c>
      <c r="D80" t="s">
        <v>42</v>
      </c>
      <c r="E80" t="s">
        <v>2076</v>
      </c>
      <c r="F80" t="s">
        <v>44</v>
      </c>
      <c r="G80" t="s">
        <v>45</v>
      </c>
      <c r="H80" t="s">
        <v>2077</v>
      </c>
      <c r="I80" t="s">
        <v>2078</v>
      </c>
      <c r="J80" t="s">
        <v>2079</v>
      </c>
      <c r="K80" t="s">
        <v>2080</v>
      </c>
      <c r="L80" t="s">
        <v>2081</v>
      </c>
      <c r="M80" t="s">
        <v>2082</v>
      </c>
    </row>
    <row r="81" spans="1:13" x14ac:dyDescent="0.4">
      <c r="A81" t="s">
        <v>7200</v>
      </c>
      <c r="B81" t="str">
        <f t="shared" si="1"/>
        <v>北邮_郑嘉佑_侯德政_杨雨佳</v>
      </c>
      <c r="C81" t="s">
        <v>41</v>
      </c>
      <c r="D81" t="s">
        <v>42</v>
      </c>
      <c r="E81" t="s">
        <v>2415</v>
      </c>
      <c r="F81" t="s">
        <v>44</v>
      </c>
      <c r="G81" t="s">
        <v>45</v>
      </c>
      <c r="H81" t="s">
        <v>2416</v>
      </c>
      <c r="I81" t="s">
        <v>2417</v>
      </c>
      <c r="J81" t="s">
        <v>2418</v>
      </c>
      <c r="K81" t="s">
        <v>2419</v>
      </c>
      <c r="L81" t="s">
        <v>2420</v>
      </c>
      <c r="M81" t="s">
        <v>2421</v>
      </c>
    </row>
    <row r="82" spans="1:13" x14ac:dyDescent="0.4">
      <c r="A82" t="s">
        <v>7201</v>
      </c>
      <c r="B82" t="str">
        <f t="shared" si="1"/>
        <v>常熟理工_徐柔_刘昕宇_孙曦</v>
      </c>
      <c r="C82" t="s">
        <v>949</v>
      </c>
      <c r="D82" t="s">
        <v>950</v>
      </c>
      <c r="E82" t="s">
        <v>4790</v>
      </c>
      <c r="F82" t="s">
        <v>952</v>
      </c>
      <c r="G82" t="s">
        <v>953</v>
      </c>
      <c r="H82" t="s">
        <v>4791</v>
      </c>
      <c r="I82" t="s">
        <v>4792</v>
      </c>
      <c r="J82" t="s">
        <v>2298</v>
      </c>
      <c r="K82" t="s">
        <v>2299</v>
      </c>
      <c r="L82" t="s">
        <v>2300</v>
      </c>
      <c r="M82" t="s">
        <v>2301</v>
      </c>
    </row>
    <row r="83" spans="1:13" x14ac:dyDescent="0.4">
      <c r="A83" t="s">
        <v>7202</v>
      </c>
      <c r="B83" t="str">
        <f t="shared" si="1"/>
        <v>常熟理工_徐柔_刘昕宇_张啸</v>
      </c>
      <c r="C83" t="s">
        <v>949</v>
      </c>
      <c r="D83" t="s">
        <v>950</v>
      </c>
      <c r="E83" t="s">
        <v>6809</v>
      </c>
      <c r="F83" t="s">
        <v>952</v>
      </c>
      <c r="G83" t="s">
        <v>953</v>
      </c>
      <c r="H83" t="s">
        <v>4791</v>
      </c>
      <c r="I83" t="s">
        <v>4792</v>
      </c>
      <c r="J83" t="s">
        <v>2298</v>
      </c>
      <c r="K83" t="s">
        <v>2299</v>
      </c>
      <c r="L83" t="s">
        <v>954</v>
      </c>
      <c r="M83" t="s">
        <v>955</v>
      </c>
    </row>
    <row r="84" spans="1:13" x14ac:dyDescent="0.4">
      <c r="A84" t="s">
        <v>7203</v>
      </c>
      <c r="B84" t="str">
        <f t="shared" si="1"/>
        <v>常熟理工_詹智航_张雷_杨吉</v>
      </c>
      <c r="C84" t="s">
        <v>949</v>
      </c>
      <c r="D84" t="s">
        <v>950</v>
      </c>
      <c r="E84" t="s">
        <v>6523</v>
      </c>
      <c r="F84" t="s">
        <v>952</v>
      </c>
      <c r="G84" t="s">
        <v>953</v>
      </c>
      <c r="H84" t="s">
        <v>6524</v>
      </c>
      <c r="I84" t="s">
        <v>6525</v>
      </c>
      <c r="J84" t="s">
        <v>6526</v>
      </c>
      <c r="K84" t="s">
        <v>6527</v>
      </c>
      <c r="L84" t="s">
        <v>6528</v>
      </c>
      <c r="M84" t="s">
        <v>6529</v>
      </c>
    </row>
    <row r="85" spans="1:13" x14ac:dyDescent="0.4">
      <c r="A85" t="s">
        <v>7204</v>
      </c>
      <c r="B85" t="str">
        <f t="shared" si="1"/>
        <v>常熟理工_张啸_陈佳鸿_张羽飏</v>
      </c>
      <c r="C85" t="s">
        <v>949</v>
      </c>
      <c r="D85" t="s">
        <v>950</v>
      </c>
      <c r="E85" t="s">
        <v>951</v>
      </c>
      <c r="F85" t="s">
        <v>952</v>
      </c>
      <c r="G85" t="s">
        <v>953</v>
      </c>
      <c r="H85" t="s">
        <v>954</v>
      </c>
      <c r="I85" t="s">
        <v>955</v>
      </c>
      <c r="J85" t="s">
        <v>956</v>
      </c>
      <c r="K85" t="s">
        <v>957</v>
      </c>
      <c r="L85" t="s">
        <v>958</v>
      </c>
      <c r="M85" t="s">
        <v>959</v>
      </c>
    </row>
    <row r="86" spans="1:13" x14ac:dyDescent="0.4">
      <c r="A86" t="s">
        <v>7205</v>
      </c>
      <c r="B86" t="str">
        <f t="shared" si="1"/>
        <v>常熟理工_咸翔_刘昕宇_孙曦</v>
      </c>
      <c r="C86" t="s">
        <v>949</v>
      </c>
      <c r="D86" t="s">
        <v>950</v>
      </c>
      <c r="E86" t="s">
        <v>2293</v>
      </c>
      <c r="F86" t="s">
        <v>2294</v>
      </c>
      <c r="G86" t="s">
        <v>2295</v>
      </c>
      <c r="H86" t="s">
        <v>2296</v>
      </c>
      <c r="I86" t="s">
        <v>2297</v>
      </c>
      <c r="J86" t="s">
        <v>2298</v>
      </c>
      <c r="K86" t="s">
        <v>2299</v>
      </c>
      <c r="L86" t="s">
        <v>2300</v>
      </c>
      <c r="M86" t="s">
        <v>2301</v>
      </c>
    </row>
    <row r="87" spans="1:13" x14ac:dyDescent="0.4">
      <c r="A87" t="s">
        <v>7206</v>
      </c>
      <c r="B87" t="str">
        <f t="shared" si="1"/>
        <v>成都东软_李梦洁_冯浩_岳卓毅</v>
      </c>
      <c r="C87" t="s">
        <v>1067</v>
      </c>
      <c r="D87" t="s">
        <v>1068</v>
      </c>
      <c r="E87" t="s">
        <v>1069</v>
      </c>
      <c r="F87" t="s">
        <v>1070</v>
      </c>
      <c r="G87" t="s">
        <v>1071</v>
      </c>
      <c r="H87" t="s">
        <v>1072</v>
      </c>
      <c r="I87" t="s">
        <v>1073</v>
      </c>
      <c r="J87" t="s">
        <v>1074</v>
      </c>
      <c r="K87" t="s">
        <v>1075</v>
      </c>
      <c r="L87" t="s">
        <v>1076</v>
      </c>
      <c r="M87" t="s">
        <v>1077</v>
      </c>
    </row>
    <row r="88" spans="1:13" x14ac:dyDescent="0.4">
      <c r="A88" t="s">
        <v>7207</v>
      </c>
      <c r="B88" t="str">
        <f t="shared" si="1"/>
        <v>成都东软_李祥龙_徐海川_林泽业</v>
      </c>
      <c r="C88" t="s">
        <v>1067</v>
      </c>
      <c r="D88" t="s">
        <v>1068</v>
      </c>
      <c r="E88" t="s">
        <v>5200</v>
      </c>
      <c r="F88" t="s">
        <v>1070</v>
      </c>
      <c r="G88" t="s">
        <v>1071</v>
      </c>
      <c r="H88" t="s">
        <v>5201</v>
      </c>
      <c r="I88" t="s">
        <v>5202</v>
      </c>
      <c r="J88" t="s">
        <v>5203</v>
      </c>
      <c r="K88" t="s">
        <v>5204</v>
      </c>
      <c r="L88" t="s">
        <v>5205</v>
      </c>
      <c r="M88" t="s">
        <v>5206</v>
      </c>
    </row>
    <row r="89" spans="1:13" x14ac:dyDescent="0.4">
      <c r="A89" t="s">
        <v>7208</v>
      </c>
      <c r="B89" t="str">
        <f t="shared" si="1"/>
        <v>成都东软_李亚_朱子良_杨海东</v>
      </c>
      <c r="C89" t="s">
        <v>1067</v>
      </c>
      <c r="D89" t="s">
        <v>1068</v>
      </c>
      <c r="E89" t="s">
        <v>7019</v>
      </c>
      <c r="F89" t="s">
        <v>1070</v>
      </c>
      <c r="G89" t="s">
        <v>1071</v>
      </c>
      <c r="H89" t="s">
        <v>7020</v>
      </c>
      <c r="I89" t="s">
        <v>7021</v>
      </c>
      <c r="J89" t="s">
        <v>7022</v>
      </c>
      <c r="K89" t="s">
        <v>7023</v>
      </c>
      <c r="L89" t="s">
        <v>7024</v>
      </c>
      <c r="M89" t="s">
        <v>7025</v>
      </c>
    </row>
    <row r="90" spans="1:13" x14ac:dyDescent="0.4">
      <c r="A90" t="s">
        <v>7209</v>
      </c>
      <c r="B90" t="str">
        <f t="shared" si="1"/>
        <v>成都东软_周征宇_宋澳_刘雨</v>
      </c>
      <c r="C90" t="s">
        <v>1067</v>
      </c>
      <c r="D90" t="s">
        <v>1068</v>
      </c>
      <c r="E90" t="s">
        <v>2340</v>
      </c>
      <c r="F90" t="s">
        <v>1070</v>
      </c>
      <c r="G90" t="s">
        <v>1071</v>
      </c>
      <c r="H90" t="s">
        <v>2341</v>
      </c>
      <c r="I90" t="s">
        <v>2342</v>
      </c>
      <c r="J90" t="s">
        <v>2343</v>
      </c>
      <c r="K90" t="s">
        <v>2344</v>
      </c>
      <c r="L90" t="s">
        <v>2345</v>
      </c>
      <c r="M90" t="s">
        <v>2346</v>
      </c>
    </row>
    <row r="91" spans="1:13" x14ac:dyDescent="0.4">
      <c r="A91" t="s">
        <v>7210</v>
      </c>
      <c r="B91" t="str">
        <f t="shared" si="1"/>
        <v>成都东软_邹松宏_雷光银_樊程</v>
      </c>
      <c r="C91" t="s">
        <v>1067</v>
      </c>
      <c r="D91" t="s">
        <v>1068</v>
      </c>
      <c r="E91" t="s">
        <v>7012</v>
      </c>
      <c r="F91" t="s">
        <v>1070</v>
      </c>
      <c r="G91" t="s">
        <v>1071</v>
      </c>
      <c r="H91" t="s">
        <v>7013</v>
      </c>
      <c r="I91" t="s">
        <v>7014</v>
      </c>
      <c r="J91" t="s">
        <v>7015</v>
      </c>
      <c r="K91" t="s">
        <v>7016</v>
      </c>
      <c r="L91" t="s">
        <v>7017</v>
      </c>
      <c r="M91" t="s">
        <v>7018</v>
      </c>
    </row>
    <row r="92" spans="1:13" x14ac:dyDescent="0.4">
      <c r="A92" t="s">
        <v>7211</v>
      </c>
      <c r="B92" t="str">
        <f t="shared" si="1"/>
        <v>成都理工_邓雲中_常颖_徐顺</v>
      </c>
      <c r="C92" t="s">
        <v>5874</v>
      </c>
      <c r="D92" t="s">
        <v>5875</v>
      </c>
      <c r="E92" t="s">
        <v>5876</v>
      </c>
      <c r="F92" t="s">
        <v>5313</v>
      </c>
      <c r="G92" t="s">
        <v>2831</v>
      </c>
      <c r="H92" t="s">
        <v>5877</v>
      </c>
      <c r="I92" t="s">
        <v>5878</v>
      </c>
      <c r="J92" t="s">
        <v>5879</v>
      </c>
      <c r="K92" t="s">
        <v>5880</v>
      </c>
      <c r="L92" t="s">
        <v>5881</v>
      </c>
      <c r="M92" t="s">
        <v>5882</v>
      </c>
    </row>
    <row r="93" spans="1:13" x14ac:dyDescent="0.4">
      <c r="A93" t="s">
        <v>7212</v>
      </c>
      <c r="B93" t="str">
        <f t="shared" si="1"/>
        <v>成都理工_税正菲_刘磊_涂春雨</v>
      </c>
      <c r="C93" t="s">
        <v>5874</v>
      </c>
      <c r="D93" t="s">
        <v>5875</v>
      </c>
      <c r="E93" t="s">
        <v>5911</v>
      </c>
      <c r="F93" t="s">
        <v>5313</v>
      </c>
      <c r="G93" t="s">
        <v>2831</v>
      </c>
      <c r="H93" t="s">
        <v>5912</v>
      </c>
      <c r="I93" t="s">
        <v>5913</v>
      </c>
      <c r="J93" t="s">
        <v>5914</v>
      </c>
      <c r="K93" t="s">
        <v>5915</v>
      </c>
      <c r="L93" t="s">
        <v>5916</v>
      </c>
      <c r="M93" t="s">
        <v>5917</v>
      </c>
    </row>
    <row r="94" spans="1:13" x14ac:dyDescent="0.4">
      <c r="A94" t="s">
        <v>7213</v>
      </c>
      <c r="B94" t="str">
        <f t="shared" si="1"/>
        <v>成信大_程旭_宋城龙_李汶骏</v>
      </c>
      <c r="C94" t="s">
        <v>3220</v>
      </c>
      <c r="D94" t="s">
        <v>3221</v>
      </c>
      <c r="E94" t="s">
        <v>3222</v>
      </c>
      <c r="F94" t="s">
        <v>3223</v>
      </c>
      <c r="G94" t="s">
        <v>3224</v>
      </c>
      <c r="H94" t="s">
        <v>3225</v>
      </c>
      <c r="I94" t="s">
        <v>3226</v>
      </c>
      <c r="J94" t="s">
        <v>3227</v>
      </c>
      <c r="K94" t="s">
        <v>3228</v>
      </c>
      <c r="L94" t="s">
        <v>3229</v>
      </c>
      <c r="M94" t="s">
        <v>3230</v>
      </c>
    </row>
    <row r="95" spans="1:13" x14ac:dyDescent="0.4">
      <c r="A95" t="s">
        <v>7214</v>
      </c>
      <c r="B95" t="str">
        <f t="shared" si="1"/>
        <v>大连海事_孟浩然_李长雅_郑宇濠</v>
      </c>
      <c r="C95" t="s">
        <v>3357</v>
      </c>
      <c r="D95" t="s">
        <v>3358</v>
      </c>
      <c r="E95" t="s">
        <v>5743</v>
      </c>
      <c r="F95" t="s">
        <v>3360</v>
      </c>
      <c r="G95" t="s">
        <v>3361</v>
      </c>
      <c r="H95" t="s">
        <v>5744</v>
      </c>
      <c r="I95" t="s">
        <v>5745</v>
      </c>
      <c r="J95" t="s">
        <v>5746</v>
      </c>
      <c r="K95" t="s">
        <v>5747</v>
      </c>
      <c r="L95" t="s">
        <v>5748</v>
      </c>
      <c r="M95" t="s">
        <v>5749</v>
      </c>
    </row>
    <row r="96" spans="1:13" x14ac:dyDescent="0.4">
      <c r="A96" t="s">
        <v>7215</v>
      </c>
      <c r="B96" t="str">
        <f t="shared" si="1"/>
        <v>大连海事_肖志雄_刁鹏杰_张晟洋</v>
      </c>
      <c r="C96" t="s">
        <v>3357</v>
      </c>
      <c r="D96" t="s">
        <v>3358</v>
      </c>
      <c r="E96" t="s">
        <v>3359</v>
      </c>
      <c r="F96" t="s">
        <v>3360</v>
      </c>
      <c r="G96" t="s">
        <v>3361</v>
      </c>
      <c r="H96" t="s">
        <v>3362</v>
      </c>
      <c r="I96" t="s">
        <v>3363</v>
      </c>
      <c r="J96" t="s">
        <v>3364</v>
      </c>
      <c r="K96" t="s">
        <v>3365</v>
      </c>
      <c r="L96" t="s">
        <v>3366</v>
      </c>
      <c r="M96" t="s">
        <v>3367</v>
      </c>
    </row>
    <row r="97" spans="1:13" x14ac:dyDescent="0.4">
      <c r="A97" t="s">
        <v>7216</v>
      </c>
      <c r="B97" t="str">
        <f t="shared" si="1"/>
        <v>大连理工_卢品仁_杨朗_余澍莘</v>
      </c>
      <c r="C97" t="s">
        <v>5496</v>
      </c>
      <c r="D97" t="s">
        <v>1200</v>
      </c>
      <c r="E97" t="s">
        <v>5497</v>
      </c>
      <c r="F97" t="s">
        <v>3206</v>
      </c>
      <c r="G97" t="s">
        <v>3207</v>
      </c>
      <c r="H97" t="s">
        <v>5498</v>
      </c>
      <c r="I97" t="s">
        <v>5499</v>
      </c>
      <c r="J97" t="s">
        <v>5500</v>
      </c>
      <c r="K97" t="s">
        <v>5501</v>
      </c>
      <c r="L97" t="s">
        <v>5502</v>
      </c>
      <c r="M97" t="s">
        <v>5503</v>
      </c>
    </row>
    <row r="98" spans="1:13" x14ac:dyDescent="0.4">
      <c r="A98" t="s">
        <v>7217</v>
      </c>
      <c r="B98" t="str">
        <f t="shared" si="1"/>
        <v>大连理工_夏鸿康_何泾_马凯</v>
      </c>
      <c r="C98" t="s">
        <v>1199</v>
      </c>
      <c r="D98" t="s">
        <v>1200</v>
      </c>
      <c r="E98" t="s">
        <v>3205</v>
      </c>
      <c r="F98" t="s">
        <v>3206</v>
      </c>
      <c r="G98" t="s">
        <v>3207</v>
      </c>
      <c r="H98" t="s">
        <v>3208</v>
      </c>
      <c r="I98" t="s">
        <v>3209</v>
      </c>
      <c r="J98" t="s">
        <v>3210</v>
      </c>
      <c r="K98" t="s">
        <v>3211</v>
      </c>
      <c r="L98" t="s">
        <v>3212</v>
      </c>
      <c r="M98" t="s">
        <v>3213</v>
      </c>
    </row>
    <row r="99" spans="1:13" x14ac:dyDescent="0.4">
      <c r="A99" t="s">
        <v>7218</v>
      </c>
      <c r="B99" t="str">
        <f t="shared" si="1"/>
        <v>大连理工_陈英奇_江雨桐_唐振宇</v>
      </c>
      <c r="C99" t="s">
        <v>1199</v>
      </c>
      <c r="D99" t="s">
        <v>1200</v>
      </c>
      <c r="E99" t="s">
        <v>3811</v>
      </c>
      <c r="F99" t="s">
        <v>1202</v>
      </c>
      <c r="G99" t="s">
        <v>1203</v>
      </c>
      <c r="H99" t="s">
        <v>3812</v>
      </c>
      <c r="I99" t="s">
        <v>1275</v>
      </c>
      <c r="J99" t="s">
        <v>3813</v>
      </c>
      <c r="K99" t="s">
        <v>3814</v>
      </c>
      <c r="L99" t="s">
        <v>3815</v>
      </c>
      <c r="M99" t="s">
        <v>3816</v>
      </c>
    </row>
    <row r="100" spans="1:13" x14ac:dyDescent="0.4">
      <c r="A100" t="s">
        <v>7219</v>
      </c>
      <c r="B100" t="str">
        <f t="shared" si="1"/>
        <v>大连理工_宋安洋_林海洋_刘政</v>
      </c>
      <c r="C100" t="s">
        <v>1199</v>
      </c>
      <c r="D100" t="s">
        <v>1200</v>
      </c>
      <c r="E100" t="s">
        <v>1786</v>
      </c>
      <c r="F100" t="s">
        <v>1202</v>
      </c>
      <c r="G100" t="s">
        <v>1203</v>
      </c>
      <c r="H100" t="s">
        <v>1787</v>
      </c>
      <c r="I100" t="s">
        <v>1788</v>
      </c>
      <c r="J100" t="s">
        <v>1789</v>
      </c>
      <c r="K100" t="s">
        <v>1790</v>
      </c>
      <c r="L100" t="s">
        <v>1791</v>
      </c>
      <c r="M100" t="s">
        <v>1792</v>
      </c>
    </row>
    <row r="101" spans="1:13" x14ac:dyDescent="0.4">
      <c r="A101" t="s">
        <v>7220</v>
      </c>
      <c r="B101" t="str">
        <f t="shared" si="1"/>
        <v>大连理工_吴励宁_吴耀宗_黄承诺</v>
      </c>
      <c r="C101" t="s">
        <v>1199</v>
      </c>
      <c r="D101" t="s">
        <v>1200</v>
      </c>
      <c r="E101" t="s">
        <v>1201</v>
      </c>
      <c r="F101" t="s">
        <v>1202</v>
      </c>
      <c r="G101" t="s">
        <v>1203</v>
      </c>
      <c r="H101" t="s">
        <v>1204</v>
      </c>
      <c r="I101" t="s">
        <v>1205</v>
      </c>
      <c r="J101" t="s">
        <v>1206</v>
      </c>
      <c r="K101" t="s">
        <v>1207</v>
      </c>
      <c r="L101" t="s">
        <v>1208</v>
      </c>
      <c r="M101" t="s">
        <v>1209</v>
      </c>
    </row>
    <row r="102" spans="1:13" x14ac:dyDescent="0.4">
      <c r="A102" t="s">
        <v>7221</v>
      </c>
      <c r="B102" t="str">
        <f t="shared" si="1"/>
        <v>大连理工_衣泽民_夏鸿康_李冠霖</v>
      </c>
      <c r="C102" t="s">
        <v>1199</v>
      </c>
      <c r="D102" t="s">
        <v>1200</v>
      </c>
      <c r="E102" t="s">
        <v>5940</v>
      </c>
      <c r="F102" t="s">
        <v>1202</v>
      </c>
      <c r="G102" t="s">
        <v>1203</v>
      </c>
      <c r="H102" t="s">
        <v>5941</v>
      </c>
      <c r="I102" t="s">
        <v>5942</v>
      </c>
      <c r="J102" t="s">
        <v>3208</v>
      </c>
      <c r="K102" t="s">
        <v>3209</v>
      </c>
      <c r="L102" t="s">
        <v>5943</v>
      </c>
      <c r="M102" t="s">
        <v>5944</v>
      </c>
    </row>
    <row r="103" spans="1:13" x14ac:dyDescent="0.4">
      <c r="A103" t="s">
        <v>7222</v>
      </c>
      <c r="B103" t="str">
        <f t="shared" si="1"/>
        <v>成电_陈俊杰_马旭栋_詹晟</v>
      </c>
      <c r="C103" t="s">
        <v>299</v>
      </c>
      <c r="D103" t="s">
        <v>300</v>
      </c>
      <c r="E103" t="s">
        <v>755</v>
      </c>
      <c r="F103" t="s">
        <v>350</v>
      </c>
      <c r="G103" t="s">
        <v>351</v>
      </c>
      <c r="H103" t="s">
        <v>756</v>
      </c>
      <c r="I103" t="s">
        <v>757</v>
      </c>
      <c r="J103" t="s">
        <v>758</v>
      </c>
      <c r="K103" t="s">
        <v>759</v>
      </c>
      <c r="L103" t="s">
        <v>760</v>
      </c>
      <c r="M103" t="s">
        <v>761</v>
      </c>
    </row>
    <row r="104" spans="1:13" x14ac:dyDescent="0.4">
      <c r="A104" t="s">
        <v>7223</v>
      </c>
      <c r="B104" t="str">
        <f t="shared" si="1"/>
        <v>成电_刘雨曦_曹俊辉_廖孜恒</v>
      </c>
      <c r="C104" t="s">
        <v>299</v>
      </c>
      <c r="D104" t="s">
        <v>300</v>
      </c>
      <c r="E104" t="s">
        <v>349</v>
      </c>
      <c r="F104" t="s">
        <v>350</v>
      </c>
      <c r="G104" t="s">
        <v>351</v>
      </c>
      <c r="H104" t="s">
        <v>352</v>
      </c>
      <c r="I104" t="s">
        <v>353</v>
      </c>
      <c r="J104" t="s">
        <v>354</v>
      </c>
      <c r="K104" t="s">
        <v>355</v>
      </c>
      <c r="L104" t="s">
        <v>356</v>
      </c>
      <c r="M104" t="s">
        <v>357</v>
      </c>
    </row>
    <row r="105" spans="1:13" x14ac:dyDescent="0.4">
      <c r="A105" t="s">
        <v>7224</v>
      </c>
      <c r="B105" t="str">
        <f t="shared" si="1"/>
        <v>成电_唐钰晨_陈菲菲_牟语嫣</v>
      </c>
      <c r="C105" s="1" t="s">
        <v>299</v>
      </c>
      <c r="D105" s="1" t="s">
        <v>300</v>
      </c>
      <c r="E105" s="1" t="s">
        <v>4947</v>
      </c>
      <c r="F105" s="1" t="s">
        <v>350</v>
      </c>
      <c r="G105" s="1" t="s">
        <v>351</v>
      </c>
      <c r="H105" s="1" t="s">
        <v>4948</v>
      </c>
      <c r="I105" s="1" t="s">
        <v>4949</v>
      </c>
      <c r="J105" s="1" t="s">
        <v>4950</v>
      </c>
      <c r="K105" s="1" t="s">
        <v>4951</v>
      </c>
      <c r="L105" s="1" t="s">
        <v>4952</v>
      </c>
      <c r="M105" s="1" t="s">
        <v>4953</v>
      </c>
    </row>
    <row r="106" spans="1:13" x14ac:dyDescent="0.4">
      <c r="A106" t="s">
        <v>7225</v>
      </c>
      <c r="B106" t="str">
        <f t="shared" si="1"/>
        <v>成电_胡佳金_周津宇_褚童</v>
      </c>
      <c r="C106" t="s">
        <v>299</v>
      </c>
      <c r="D106" t="s">
        <v>300</v>
      </c>
      <c r="E106" t="s">
        <v>5303</v>
      </c>
      <c r="F106" t="s">
        <v>5276</v>
      </c>
      <c r="G106" t="s">
        <v>5277</v>
      </c>
      <c r="H106" t="s">
        <v>5304</v>
      </c>
      <c r="I106" t="s">
        <v>5305</v>
      </c>
      <c r="J106" t="s">
        <v>5306</v>
      </c>
      <c r="K106" t="s">
        <v>5307</v>
      </c>
      <c r="L106" t="s">
        <v>5308</v>
      </c>
      <c r="M106" t="s">
        <v>5309</v>
      </c>
    </row>
    <row r="107" spans="1:13" x14ac:dyDescent="0.4">
      <c r="A107" t="s">
        <v>7226</v>
      </c>
      <c r="B107" t="str">
        <f t="shared" si="1"/>
        <v>成电_梁子辉_彭俊强_熊子良</v>
      </c>
      <c r="C107" t="s">
        <v>299</v>
      </c>
      <c r="D107" t="s">
        <v>300</v>
      </c>
      <c r="E107" t="s">
        <v>5275</v>
      </c>
      <c r="F107" t="s">
        <v>5276</v>
      </c>
      <c r="G107" t="s">
        <v>5277</v>
      </c>
      <c r="H107" t="s">
        <v>5278</v>
      </c>
      <c r="I107" t="s">
        <v>5279</v>
      </c>
      <c r="J107" t="s">
        <v>5280</v>
      </c>
      <c r="K107" t="s">
        <v>5281</v>
      </c>
      <c r="L107" t="s">
        <v>5282</v>
      </c>
      <c r="M107" t="s">
        <v>5283</v>
      </c>
    </row>
    <row r="108" spans="1:13" x14ac:dyDescent="0.4">
      <c r="A108" t="s">
        <v>7227</v>
      </c>
      <c r="B108" t="str">
        <f t="shared" si="1"/>
        <v>成电_冯书瀚_刘轩_张鸿皓</v>
      </c>
      <c r="C108" t="s">
        <v>299</v>
      </c>
      <c r="D108" t="s">
        <v>300</v>
      </c>
      <c r="E108" t="s">
        <v>365</v>
      </c>
      <c r="F108" t="s">
        <v>302</v>
      </c>
      <c r="G108" t="s">
        <v>303</v>
      </c>
      <c r="H108" t="s">
        <v>366</v>
      </c>
      <c r="I108" t="s">
        <v>367</v>
      </c>
      <c r="J108" t="s">
        <v>368</v>
      </c>
      <c r="K108" t="s">
        <v>369</v>
      </c>
      <c r="L108" t="s">
        <v>370</v>
      </c>
      <c r="M108" t="s">
        <v>371</v>
      </c>
    </row>
    <row r="109" spans="1:13" x14ac:dyDescent="0.4">
      <c r="A109" t="s">
        <v>7228</v>
      </c>
      <c r="B109" t="str">
        <f t="shared" si="1"/>
        <v>成电_杨贺然_ 周湘阳_弋竞为</v>
      </c>
      <c r="C109" t="s">
        <v>299</v>
      </c>
      <c r="D109" t="s">
        <v>300</v>
      </c>
      <c r="E109" t="s">
        <v>5296</v>
      </c>
      <c r="F109" t="s">
        <v>302</v>
      </c>
      <c r="G109" t="s">
        <v>303</v>
      </c>
      <c r="H109" t="s">
        <v>5297</v>
      </c>
      <c r="I109" t="s">
        <v>5298</v>
      </c>
      <c r="J109" t="s">
        <v>5299</v>
      </c>
      <c r="K109" t="s">
        <v>5300</v>
      </c>
      <c r="L109" t="s">
        <v>5301</v>
      </c>
      <c r="M109" t="s">
        <v>5302</v>
      </c>
    </row>
    <row r="110" spans="1:13" x14ac:dyDescent="0.4">
      <c r="A110" t="s">
        <v>7229</v>
      </c>
      <c r="B110" t="str">
        <f t="shared" si="1"/>
        <v>成电_郑涵文_凤奕鸣_程一同</v>
      </c>
      <c r="C110" t="s">
        <v>299</v>
      </c>
      <c r="D110" t="s">
        <v>300</v>
      </c>
      <c r="E110" t="s">
        <v>301</v>
      </c>
      <c r="F110" t="s">
        <v>302</v>
      </c>
      <c r="G110" t="s">
        <v>303</v>
      </c>
      <c r="H110" t="s">
        <v>304</v>
      </c>
      <c r="I110" t="s">
        <v>305</v>
      </c>
      <c r="J110" t="s">
        <v>306</v>
      </c>
      <c r="K110" t="s">
        <v>307</v>
      </c>
      <c r="L110" t="s">
        <v>308</v>
      </c>
      <c r="M110" t="s">
        <v>309</v>
      </c>
    </row>
    <row r="111" spans="1:13" x14ac:dyDescent="0.4">
      <c r="A111" t="s">
        <v>7230</v>
      </c>
      <c r="B111" t="str">
        <f t="shared" si="1"/>
        <v>成电中山_金志康_陈棉豪_李旨轩</v>
      </c>
      <c r="C111" t="s">
        <v>4626</v>
      </c>
      <c r="D111" t="s">
        <v>4627</v>
      </c>
      <c r="E111" t="s">
        <v>6557</v>
      </c>
      <c r="F111" t="s">
        <v>6558</v>
      </c>
      <c r="G111" t="s">
        <v>6559</v>
      </c>
      <c r="H111" t="s">
        <v>6560</v>
      </c>
      <c r="I111" t="s">
        <v>6561</v>
      </c>
      <c r="J111" t="s">
        <v>6562</v>
      </c>
      <c r="K111" t="s">
        <v>6563</v>
      </c>
      <c r="L111" t="s">
        <v>6564</v>
      </c>
      <c r="M111" t="s">
        <v>6565</v>
      </c>
    </row>
    <row r="112" spans="1:13" x14ac:dyDescent="0.4">
      <c r="A112" t="s">
        <v>7231</v>
      </c>
      <c r="B112" t="str">
        <f t="shared" si="1"/>
        <v>成电中山_黄炎_张深_朱凡琦夫</v>
      </c>
      <c r="C112" t="s">
        <v>4626</v>
      </c>
      <c r="D112" t="s">
        <v>4627</v>
      </c>
      <c r="E112" t="s">
        <v>4628</v>
      </c>
      <c r="F112" t="s">
        <v>4629</v>
      </c>
      <c r="G112" t="s">
        <v>4630</v>
      </c>
      <c r="H112" t="s">
        <v>4631</v>
      </c>
      <c r="I112" t="s">
        <v>4632</v>
      </c>
      <c r="J112" t="s">
        <v>4633</v>
      </c>
      <c r="K112" t="s">
        <v>4634</v>
      </c>
      <c r="L112" t="s">
        <v>4635</v>
      </c>
      <c r="M112" t="s">
        <v>4636</v>
      </c>
    </row>
    <row r="113" spans="1:13" x14ac:dyDescent="0.4">
      <c r="A113" t="s">
        <v>7232</v>
      </c>
      <c r="B113" t="str">
        <f t="shared" si="1"/>
        <v>东北大学_刘添夷_邱晓鹏_岳崇建</v>
      </c>
      <c r="C113" t="s">
        <v>1210</v>
      </c>
      <c r="D113" t="s">
        <v>1210</v>
      </c>
      <c r="E113" t="s">
        <v>5225</v>
      </c>
      <c r="F113" t="s">
        <v>5226</v>
      </c>
      <c r="G113" t="s">
        <v>5227</v>
      </c>
      <c r="H113" t="s">
        <v>5228</v>
      </c>
      <c r="I113" t="s">
        <v>5229</v>
      </c>
      <c r="J113" t="s">
        <v>5230</v>
      </c>
      <c r="K113" t="s">
        <v>5231</v>
      </c>
      <c r="L113" t="s">
        <v>5232</v>
      </c>
      <c r="M113" t="s">
        <v>5233</v>
      </c>
    </row>
    <row r="114" spans="1:13" x14ac:dyDescent="0.4">
      <c r="A114" t="s">
        <v>7233</v>
      </c>
      <c r="B114" t="str">
        <f t="shared" si="1"/>
        <v>东北大学_郝思成_朱羽嘉_刘丰铭</v>
      </c>
      <c r="C114" t="s">
        <v>1210</v>
      </c>
      <c r="D114" t="s">
        <v>1210</v>
      </c>
      <c r="E114" t="s">
        <v>1211</v>
      </c>
      <c r="F114" t="s">
        <v>1212</v>
      </c>
      <c r="G114" t="s">
        <v>1213</v>
      </c>
      <c r="H114" t="s">
        <v>1214</v>
      </c>
      <c r="I114" t="s">
        <v>1215</v>
      </c>
      <c r="J114" t="s">
        <v>1216</v>
      </c>
      <c r="K114" t="s">
        <v>1217</v>
      </c>
      <c r="L114" t="s">
        <v>1218</v>
      </c>
      <c r="M114" t="s">
        <v>1219</v>
      </c>
    </row>
    <row r="115" spans="1:13" x14ac:dyDescent="0.4">
      <c r="A115" t="s">
        <v>7234</v>
      </c>
      <c r="B115" t="str">
        <f t="shared" si="1"/>
        <v>东北大学_陈少皇_宁飞扬_范浩鹏</v>
      </c>
      <c r="C115" t="s">
        <v>1210</v>
      </c>
      <c r="D115" t="s">
        <v>1210</v>
      </c>
      <c r="E115" t="s">
        <v>1882</v>
      </c>
      <c r="F115" t="s">
        <v>1883</v>
      </c>
      <c r="G115" t="s">
        <v>1884</v>
      </c>
      <c r="H115" t="s">
        <v>1885</v>
      </c>
      <c r="I115" t="s">
        <v>1886</v>
      </c>
      <c r="J115" t="s">
        <v>1887</v>
      </c>
      <c r="K115" t="s">
        <v>1888</v>
      </c>
      <c r="L115" t="s">
        <v>1889</v>
      </c>
      <c r="M115" t="s">
        <v>1890</v>
      </c>
    </row>
    <row r="116" spans="1:13" x14ac:dyDescent="0.4">
      <c r="A116" t="s">
        <v>7235</v>
      </c>
      <c r="B116" t="str">
        <f t="shared" si="1"/>
        <v>东北大学_管胡昊_袁乾宸_杨博</v>
      </c>
      <c r="C116" t="s">
        <v>1210</v>
      </c>
      <c r="D116" t="s">
        <v>1210</v>
      </c>
      <c r="E116" t="s">
        <v>1321</v>
      </c>
      <c r="F116" t="s">
        <v>1322</v>
      </c>
      <c r="G116" t="s">
        <v>1323</v>
      </c>
      <c r="H116" t="s">
        <v>1324</v>
      </c>
      <c r="I116" t="s">
        <v>1325</v>
      </c>
      <c r="J116" t="s">
        <v>1326</v>
      </c>
      <c r="K116" t="s">
        <v>1327</v>
      </c>
      <c r="L116" t="s">
        <v>1328</v>
      </c>
      <c r="M116" t="s">
        <v>1329</v>
      </c>
    </row>
    <row r="117" spans="1:13" x14ac:dyDescent="0.4">
      <c r="A117" t="s">
        <v>7236</v>
      </c>
      <c r="B117" t="str">
        <f t="shared" si="1"/>
        <v>东北大学_袁乾宸_杨博_徐士惠</v>
      </c>
      <c r="C117" t="s">
        <v>1210</v>
      </c>
      <c r="D117" t="s">
        <v>1210</v>
      </c>
      <c r="E117" t="s">
        <v>7026</v>
      </c>
      <c r="F117" t="s">
        <v>1322</v>
      </c>
      <c r="G117" t="s">
        <v>1323</v>
      </c>
      <c r="H117" t="s">
        <v>1326</v>
      </c>
      <c r="I117" t="s">
        <v>1327</v>
      </c>
      <c r="J117" t="s">
        <v>1328</v>
      </c>
      <c r="K117" t="s">
        <v>1329</v>
      </c>
      <c r="L117" t="s">
        <v>7027</v>
      </c>
      <c r="M117" t="s">
        <v>7028</v>
      </c>
    </row>
    <row r="118" spans="1:13" x14ac:dyDescent="0.4">
      <c r="A118" t="s">
        <v>7237</v>
      </c>
      <c r="B118" t="str">
        <f t="shared" si="1"/>
        <v>东北大学_李泽仁_邱而沐_张晋恺</v>
      </c>
      <c r="C118" t="s">
        <v>1210</v>
      </c>
      <c r="D118" t="s">
        <v>1210</v>
      </c>
      <c r="E118" t="s">
        <v>5216</v>
      </c>
      <c r="F118" t="s">
        <v>5217</v>
      </c>
      <c r="G118" t="s">
        <v>5218</v>
      </c>
      <c r="H118" t="s">
        <v>5219</v>
      </c>
      <c r="I118" t="s">
        <v>5220</v>
      </c>
      <c r="J118" t="s">
        <v>5221</v>
      </c>
      <c r="K118" t="s">
        <v>5222</v>
      </c>
      <c r="L118" t="s">
        <v>5223</v>
      </c>
      <c r="M118" t="s">
        <v>5224</v>
      </c>
    </row>
    <row r="119" spans="1:13" x14ac:dyDescent="0.4">
      <c r="A119" t="s">
        <v>7238</v>
      </c>
      <c r="B119" t="str">
        <f t="shared" si="1"/>
        <v>东秦_胡鸿捷_王敬群_张旭</v>
      </c>
      <c r="C119" t="s">
        <v>116</v>
      </c>
      <c r="D119" t="s">
        <v>117</v>
      </c>
      <c r="E119" t="s">
        <v>2916</v>
      </c>
      <c r="F119" t="s">
        <v>119</v>
      </c>
      <c r="G119" t="s">
        <v>120</v>
      </c>
      <c r="H119" t="s">
        <v>2917</v>
      </c>
      <c r="I119" t="s">
        <v>2918</v>
      </c>
      <c r="J119" t="s">
        <v>2919</v>
      </c>
      <c r="K119" t="s">
        <v>2920</v>
      </c>
      <c r="L119" t="s">
        <v>2921</v>
      </c>
      <c r="M119" t="s">
        <v>2922</v>
      </c>
    </row>
    <row r="120" spans="1:13" x14ac:dyDescent="0.4">
      <c r="A120" t="s">
        <v>7239</v>
      </c>
      <c r="B120" t="str">
        <f t="shared" si="1"/>
        <v>东秦_刘婉乔_冯世龙_邓楠</v>
      </c>
      <c r="C120" t="s">
        <v>116</v>
      </c>
      <c r="D120" t="s">
        <v>117</v>
      </c>
      <c r="E120" t="s">
        <v>209</v>
      </c>
      <c r="F120" t="s">
        <v>119</v>
      </c>
      <c r="G120" t="s">
        <v>120</v>
      </c>
      <c r="H120" t="s">
        <v>210</v>
      </c>
      <c r="I120" t="s">
        <v>211</v>
      </c>
      <c r="J120" t="s">
        <v>212</v>
      </c>
      <c r="K120" t="s">
        <v>213</v>
      </c>
      <c r="L120" t="s">
        <v>214</v>
      </c>
      <c r="M120" t="s">
        <v>215</v>
      </c>
    </row>
    <row r="121" spans="1:13" x14ac:dyDescent="0.4">
      <c r="A121" t="s">
        <v>7240</v>
      </c>
      <c r="B121" t="str">
        <f t="shared" si="1"/>
        <v>东秦_刘泽铭_喻军宇_项溢馨</v>
      </c>
      <c r="C121" t="s">
        <v>116</v>
      </c>
      <c r="D121" t="s">
        <v>117</v>
      </c>
      <c r="E121" t="s">
        <v>1793</v>
      </c>
      <c r="F121" t="s">
        <v>119</v>
      </c>
      <c r="G121" t="s">
        <v>120</v>
      </c>
      <c r="H121" t="s">
        <v>1794</v>
      </c>
      <c r="I121" t="s">
        <v>1795</v>
      </c>
      <c r="J121" t="s">
        <v>1796</v>
      </c>
      <c r="K121" t="s">
        <v>1797</v>
      </c>
      <c r="L121" t="s">
        <v>1798</v>
      </c>
      <c r="M121" t="s">
        <v>1799</v>
      </c>
    </row>
    <row r="122" spans="1:13" x14ac:dyDescent="0.4">
      <c r="A122" t="s">
        <v>7241</v>
      </c>
      <c r="B122" t="str">
        <f t="shared" si="1"/>
        <v>东秦_刘子涵_宫硕_孙煜博</v>
      </c>
      <c r="C122" t="s">
        <v>116</v>
      </c>
      <c r="D122" t="s">
        <v>117</v>
      </c>
      <c r="E122" t="s">
        <v>1631</v>
      </c>
      <c r="F122" t="s">
        <v>119</v>
      </c>
      <c r="G122" t="s">
        <v>120</v>
      </c>
      <c r="H122" t="s">
        <v>1632</v>
      </c>
      <c r="I122" t="s">
        <v>1633</v>
      </c>
      <c r="J122" t="s">
        <v>1634</v>
      </c>
      <c r="K122" t="s">
        <v>1635</v>
      </c>
      <c r="L122" t="s">
        <v>1636</v>
      </c>
      <c r="M122" t="s">
        <v>1637</v>
      </c>
    </row>
    <row r="123" spans="1:13" x14ac:dyDescent="0.4">
      <c r="A123" t="s">
        <v>7242</v>
      </c>
      <c r="B123" t="str">
        <f t="shared" si="1"/>
        <v>东秦_倪非凡_苏源_杨思锐</v>
      </c>
      <c r="C123" t="s">
        <v>116</v>
      </c>
      <c r="D123" t="s">
        <v>117</v>
      </c>
      <c r="E123" t="s">
        <v>1659</v>
      </c>
      <c r="F123" t="s">
        <v>119</v>
      </c>
      <c r="G123" t="s">
        <v>120</v>
      </c>
      <c r="H123" t="s">
        <v>1660</v>
      </c>
      <c r="I123" t="s">
        <v>1661</v>
      </c>
      <c r="J123" t="s">
        <v>1662</v>
      </c>
      <c r="K123" t="s">
        <v>1663</v>
      </c>
      <c r="L123" t="s">
        <v>1664</v>
      </c>
      <c r="M123" t="s">
        <v>1665</v>
      </c>
    </row>
    <row r="124" spans="1:13" x14ac:dyDescent="0.4">
      <c r="A124" t="s">
        <v>7243</v>
      </c>
      <c r="B124" t="str">
        <f t="shared" si="1"/>
        <v>东秦_欧阳湘瑜_刘思予_陈皇润</v>
      </c>
      <c r="C124" t="s">
        <v>116</v>
      </c>
      <c r="D124" t="s">
        <v>117</v>
      </c>
      <c r="E124" t="s">
        <v>441</v>
      </c>
      <c r="F124" t="s">
        <v>119</v>
      </c>
      <c r="G124" t="s">
        <v>120</v>
      </c>
      <c r="H124" t="s">
        <v>442</v>
      </c>
      <c r="I124" t="s">
        <v>443</v>
      </c>
      <c r="J124" t="s">
        <v>444</v>
      </c>
      <c r="K124" t="s">
        <v>445</v>
      </c>
      <c r="L124" t="s">
        <v>446</v>
      </c>
      <c r="M124" t="s">
        <v>447</v>
      </c>
    </row>
    <row r="125" spans="1:13" x14ac:dyDescent="0.4">
      <c r="A125" t="s">
        <v>7244</v>
      </c>
      <c r="B125" t="str">
        <f t="shared" si="1"/>
        <v>东秦_潘良源_姚鉴航_邹国煌</v>
      </c>
      <c r="C125" t="s">
        <v>116</v>
      </c>
      <c r="D125" t="s">
        <v>117</v>
      </c>
      <c r="E125" t="s">
        <v>118</v>
      </c>
      <c r="F125" t="s">
        <v>119</v>
      </c>
      <c r="G125" t="s">
        <v>120</v>
      </c>
      <c r="H125" t="s">
        <v>121</v>
      </c>
      <c r="I125" t="s">
        <v>122</v>
      </c>
      <c r="J125" t="s">
        <v>123</v>
      </c>
      <c r="K125" t="s">
        <v>124</v>
      </c>
      <c r="L125" t="s">
        <v>125</v>
      </c>
      <c r="M125" t="s">
        <v>126</v>
      </c>
    </row>
    <row r="126" spans="1:13" x14ac:dyDescent="0.4">
      <c r="A126" t="s">
        <v>7245</v>
      </c>
      <c r="B126" t="str">
        <f t="shared" si="1"/>
        <v>东秦_潘宇航_周家鹏_张佳琳</v>
      </c>
      <c r="C126" t="s">
        <v>116</v>
      </c>
      <c r="D126" t="s">
        <v>117</v>
      </c>
      <c r="E126" t="s">
        <v>2447</v>
      </c>
      <c r="F126" t="s">
        <v>119</v>
      </c>
      <c r="G126" t="s">
        <v>120</v>
      </c>
      <c r="H126" t="s">
        <v>2448</v>
      </c>
      <c r="I126" t="s">
        <v>2449</v>
      </c>
      <c r="J126" t="s">
        <v>2450</v>
      </c>
      <c r="K126" t="s">
        <v>2451</v>
      </c>
      <c r="L126" t="s">
        <v>2452</v>
      </c>
      <c r="M126" t="s">
        <v>2453</v>
      </c>
    </row>
    <row r="127" spans="1:13" x14ac:dyDescent="0.4">
      <c r="A127" t="s">
        <v>7246</v>
      </c>
      <c r="B127" t="str">
        <f t="shared" si="1"/>
        <v>东秦_孙杨_管政律_何嘉俊</v>
      </c>
      <c r="C127" t="s">
        <v>116</v>
      </c>
      <c r="D127" t="s">
        <v>117</v>
      </c>
      <c r="E127" t="s">
        <v>1645</v>
      </c>
      <c r="F127" t="s">
        <v>119</v>
      </c>
      <c r="G127" t="s">
        <v>120</v>
      </c>
      <c r="H127" t="s">
        <v>1646</v>
      </c>
      <c r="I127" t="s">
        <v>1647</v>
      </c>
      <c r="J127" t="s">
        <v>1648</v>
      </c>
      <c r="K127" t="s">
        <v>1649</v>
      </c>
      <c r="L127" t="s">
        <v>1650</v>
      </c>
      <c r="M127" t="s">
        <v>1651</v>
      </c>
    </row>
    <row r="128" spans="1:13" x14ac:dyDescent="0.4">
      <c r="A128" t="s">
        <v>7247</v>
      </c>
      <c r="B128" t="str">
        <f t="shared" si="1"/>
        <v>东秦_杨澜_信海腾_刘佳航</v>
      </c>
      <c r="C128" t="s">
        <v>116</v>
      </c>
      <c r="D128" t="s">
        <v>117</v>
      </c>
      <c r="E128" t="s">
        <v>2602</v>
      </c>
      <c r="F128" t="s">
        <v>119</v>
      </c>
      <c r="G128" t="s">
        <v>120</v>
      </c>
      <c r="H128" t="s">
        <v>2603</v>
      </c>
      <c r="I128" t="s">
        <v>2604</v>
      </c>
      <c r="J128" t="s">
        <v>2605</v>
      </c>
      <c r="K128" t="s">
        <v>2606</v>
      </c>
      <c r="L128" t="s">
        <v>2607</v>
      </c>
      <c r="M128" t="s">
        <v>2608</v>
      </c>
    </row>
    <row r="129" spans="1:13" x14ac:dyDescent="0.4">
      <c r="A129" t="s">
        <v>7248</v>
      </c>
      <c r="B129" t="str">
        <f t="shared" si="1"/>
        <v>东秦_袁茂恒_闫鑫_朱家琦</v>
      </c>
      <c r="C129" t="s">
        <v>116</v>
      </c>
      <c r="D129" t="s">
        <v>117</v>
      </c>
      <c r="E129" t="s">
        <v>1638</v>
      </c>
      <c r="F129" t="s">
        <v>119</v>
      </c>
      <c r="G129" t="s">
        <v>120</v>
      </c>
      <c r="H129" t="s">
        <v>1639</v>
      </c>
      <c r="I129" t="s">
        <v>1640</v>
      </c>
      <c r="J129" t="s">
        <v>1641</v>
      </c>
      <c r="K129" t="s">
        <v>1642</v>
      </c>
      <c r="L129" t="s">
        <v>1643</v>
      </c>
      <c r="M129" t="s">
        <v>1644</v>
      </c>
    </row>
    <row r="130" spans="1:13" x14ac:dyDescent="0.4">
      <c r="A130" t="s">
        <v>7249</v>
      </c>
      <c r="B130" t="str">
        <f t="shared" si="1"/>
        <v>东秦_张烨槟_张逸凡_沈晓汐</v>
      </c>
      <c r="C130" t="s">
        <v>116</v>
      </c>
      <c r="D130" t="s">
        <v>117</v>
      </c>
      <c r="E130" t="s">
        <v>270</v>
      </c>
      <c r="F130" t="s">
        <v>119</v>
      </c>
      <c r="G130" t="s">
        <v>120</v>
      </c>
      <c r="H130" t="s">
        <v>271</v>
      </c>
      <c r="I130" t="s">
        <v>272</v>
      </c>
      <c r="J130" t="s">
        <v>273</v>
      </c>
      <c r="K130" t="s">
        <v>274</v>
      </c>
      <c r="L130" t="s">
        <v>275</v>
      </c>
      <c r="M130" t="s">
        <v>276</v>
      </c>
    </row>
    <row r="131" spans="1:13" x14ac:dyDescent="0.4">
      <c r="A131" t="s">
        <v>7250</v>
      </c>
      <c r="B131" t="str">
        <f t="shared" ref="B131:B194" si="2">D131&amp;"_"&amp;H131&amp;"_"&amp;J131&amp;"_"&amp;L131</f>
        <v>东秦_张紫闻_冯绪杰_吴羿霖</v>
      </c>
      <c r="C131" t="s">
        <v>116</v>
      </c>
      <c r="D131" t="s">
        <v>117</v>
      </c>
      <c r="E131" t="s">
        <v>148</v>
      </c>
      <c r="F131" t="s">
        <v>119</v>
      </c>
      <c r="G131" t="s">
        <v>120</v>
      </c>
      <c r="H131" t="s">
        <v>149</v>
      </c>
      <c r="I131" t="s">
        <v>150</v>
      </c>
      <c r="J131" t="s">
        <v>151</v>
      </c>
      <c r="K131" t="s">
        <v>152</v>
      </c>
      <c r="L131" t="s">
        <v>153</v>
      </c>
      <c r="M131" t="s">
        <v>154</v>
      </c>
    </row>
    <row r="132" spans="1:13" x14ac:dyDescent="0.4">
      <c r="A132" t="s">
        <v>7251</v>
      </c>
      <c r="B132" t="str">
        <f t="shared" si="2"/>
        <v>东北电力_徐浩东_关凯铭_翁子晗</v>
      </c>
      <c r="C132" t="s">
        <v>6397</v>
      </c>
      <c r="D132" t="s">
        <v>6398</v>
      </c>
      <c r="E132" t="s">
        <v>6399</v>
      </c>
      <c r="F132" t="s">
        <v>6400</v>
      </c>
      <c r="G132" t="s">
        <v>6401</v>
      </c>
      <c r="H132" t="s">
        <v>6402</v>
      </c>
      <c r="I132" t="s">
        <v>6403</v>
      </c>
      <c r="J132" t="s">
        <v>6404</v>
      </c>
      <c r="K132" t="s">
        <v>6405</v>
      </c>
      <c r="L132" t="s">
        <v>6406</v>
      </c>
      <c r="M132" t="s">
        <v>6407</v>
      </c>
    </row>
    <row r="133" spans="1:13" x14ac:dyDescent="0.4">
      <c r="A133" t="s">
        <v>7252</v>
      </c>
      <c r="B133" t="str">
        <f t="shared" si="2"/>
        <v>东北林大_常中一_蒋世超_魏建敬</v>
      </c>
      <c r="C133" t="s">
        <v>1016</v>
      </c>
      <c r="D133" t="s">
        <v>1017</v>
      </c>
      <c r="E133" t="s">
        <v>2029</v>
      </c>
      <c r="F133" t="s">
        <v>1019</v>
      </c>
      <c r="G133" t="s">
        <v>1020</v>
      </c>
      <c r="H133" t="s">
        <v>2030</v>
      </c>
      <c r="I133" t="s">
        <v>2031</v>
      </c>
      <c r="J133" t="s">
        <v>2032</v>
      </c>
      <c r="K133" t="s">
        <v>2033</v>
      </c>
      <c r="L133" t="s">
        <v>2034</v>
      </c>
      <c r="M133" t="s">
        <v>2035</v>
      </c>
    </row>
    <row r="134" spans="1:13" x14ac:dyDescent="0.4">
      <c r="A134" t="s">
        <v>7253</v>
      </c>
      <c r="B134" t="str">
        <f t="shared" si="2"/>
        <v>东北林大_陈绍光_曹传忠_王子涵</v>
      </c>
      <c r="C134" t="s">
        <v>1016</v>
      </c>
      <c r="D134" t="s">
        <v>1017</v>
      </c>
      <c r="E134" t="s">
        <v>2004</v>
      </c>
      <c r="F134" t="s">
        <v>1019</v>
      </c>
      <c r="G134" t="s">
        <v>1020</v>
      </c>
      <c r="H134" t="s">
        <v>2005</v>
      </c>
      <c r="I134" t="s">
        <v>2006</v>
      </c>
      <c r="J134" t="s">
        <v>2007</v>
      </c>
      <c r="K134" t="s">
        <v>2008</v>
      </c>
      <c r="L134" t="s">
        <v>1010</v>
      </c>
      <c r="M134" t="s">
        <v>1011</v>
      </c>
    </row>
    <row r="135" spans="1:13" x14ac:dyDescent="0.4">
      <c r="A135" t="s">
        <v>7254</v>
      </c>
      <c r="B135" t="str">
        <f t="shared" si="2"/>
        <v>东北林大_方震_李一辰_邱科悦</v>
      </c>
      <c r="C135" t="s">
        <v>1016</v>
      </c>
      <c r="D135" t="s">
        <v>1017</v>
      </c>
      <c r="E135" t="s">
        <v>1018</v>
      </c>
      <c r="F135" t="s">
        <v>1019</v>
      </c>
      <c r="G135" t="s">
        <v>1020</v>
      </c>
      <c r="H135" t="s">
        <v>1021</v>
      </c>
      <c r="I135" t="s">
        <v>1022</v>
      </c>
      <c r="J135" t="s">
        <v>1023</v>
      </c>
      <c r="K135" t="s">
        <v>1024</v>
      </c>
      <c r="L135" t="s">
        <v>1025</v>
      </c>
      <c r="M135" t="s">
        <v>1026</v>
      </c>
    </row>
    <row r="136" spans="1:13" x14ac:dyDescent="0.4">
      <c r="A136" t="s">
        <v>7255</v>
      </c>
      <c r="B136" t="str">
        <f t="shared" si="2"/>
        <v>东北林大_葛言琭_孙杰_李燕虎</v>
      </c>
      <c r="C136" t="s">
        <v>1016</v>
      </c>
      <c r="D136" t="s">
        <v>1017</v>
      </c>
      <c r="E136" t="s">
        <v>1652</v>
      </c>
      <c r="F136" t="s">
        <v>1019</v>
      </c>
      <c r="G136" t="s">
        <v>1020</v>
      </c>
      <c r="H136" t="s">
        <v>1653</v>
      </c>
      <c r="I136" t="s">
        <v>1654</v>
      </c>
      <c r="J136" t="s">
        <v>1655</v>
      </c>
      <c r="K136" t="s">
        <v>1656</v>
      </c>
      <c r="L136" t="s">
        <v>1657</v>
      </c>
      <c r="M136" t="s">
        <v>1658</v>
      </c>
    </row>
    <row r="137" spans="1:13" x14ac:dyDescent="0.4">
      <c r="A137" t="s">
        <v>7256</v>
      </c>
      <c r="B137" t="str">
        <f t="shared" si="2"/>
        <v>东北林大_曲云昊_杨光舜_项煊</v>
      </c>
      <c r="C137" t="s">
        <v>1016</v>
      </c>
      <c r="D137" t="s">
        <v>1017</v>
      </c>
      <c r="E137" t="s">
        <v>2485</v>
      </c>
      <c r="F137" t="s">
        <v>1019</v>
      </c>
      <c r="G137" t="s">
        <v>1020</v>
      </c>
      <c r="H137" t="s">
        <v>2486</v>
      </c>
      <c r="I137" t="s">
        <v>2487</v>
      </c>
      <c r="J137" t="s">
        <v>2488</v>
      </c>
      <c r="K137" t="s">
        <v>2489</v>
      </c>
      <c r="L137" t="s">
        <v>2490</v>
      </c>
      <c r="M137" t="s">
        <v>2491</v>
      </c>
    </row>
    <row r="138" spans="1:13" x14ac:dyDescent="0.4">
      <c r="A138" t="s">
        <v>7257</v>
      </c>
      <c r="B138" t="str">
        <f t="shared" si="2"/>
        <v>东北农大_李兴锐_路号号_唐瑀佳</v>
      </c>
      <c r="C138" t="s">
        <v>841</v>
      </c>
      <c r="D138" t="s">
        <v>842</v>
      </c>
      <c r="E138" t="s">
        <v>3456</v>
      </c>
      <c r="F138" t="s">
        <v>844</v>
      </c>
      <c r="G138" t="s">
        <v>845</v>
      </c>
      <c r="H138" t="s">
        <v>3457</v>
      </c>
      <c r="I138" t="s">
        <v>3458</v>
      </c>
      <c r="J138" t="s">
        <v>3459</v>
      </c>
      <c r="K138" t="s">
        <v>3460</v>
      </c>
      <c r="L138" t="s">
        <v>3461</v>
      </c>
      <c r="M138" t="s">
        <v>3462</v>
      </c>
    </row>
    <row r="139" spans="1:13" x14ac:dyDescent="0.4">
      <c r="A139" t="s">
        <v>7258</v>
      </c>
      <c r="B139" t="str">
        <f t="shared" si="2"/>
        <v>东北农大_孙洪嘉_罗嘉哲_李子豪</v>
      </c>
      <c r="C139" t="s">
        <v>841</v>
      </c>
      <c r="D139" t="s">
        <v>842</v>
      </c>
      <c r="E139" t="s">
        <v>2376</v>
      </c>
      <c r="F139" t="s">
        <v>844</v>
      </c>
      <c r="G139" t="s">
        <v>845</v>
      </c>
      <c r="H139" t="s">
        <v>2377</v>
      </c>
      <c r="I139" t="s">
        <v>2378</v>
      </c>
      <c r="J139" t="s">
        <v>2379</v>
      </c>
      <c r="K139" t="s">
        <v>2380</v>
      </c>
      <c r="L139" t="s">
        <v>2381</v>
      </c>
      <c r="M139" t="s">
        <v>2382</v>
      </c>
    </row>
    <row r="140" spans="1:13" x14ac:dyDescent="0.4">
      <c r="A140" t="s">
        <v>7259</v>
      </c>
      <c r="B140" t="str">
        <f t="shared" si="2"/>
        <v>东北农大_王鹂晴_王齐_王伟林</v>
      </c>
      <c r="C140" t="s">
        <v>841</v>
      </c>
      <c r="D140" t="s">
        <v>842</v>
      </c>
      <c r="E140" t="s">
        <v>5702</v>
      </c>
      <c r="F140" t="s">
        <v>844</v>
      </c>
      <c r="G140" t="s">
        <v>845</v>
      </c>
      <c r="H140" t="s">
        <v>5703</v>
      </c>
      <c r="I140" t="s">
        <v>5704</v>
      </c>
      <c r="J140" t="s">
        <v>5705</v>
      </c>
      <c r="K140" t="s">
        <v>5706</v>
      </c>
      <c r="L140" t="s">
        <v>5707</v>
      </c>
      <c r="M140" t="s">
        <v>5708</v>
      </c>
    </row>
    <row r="141" spans="1:13" x14ac:dyDescent="0.4">
      <c r="A141" t="s">
        <v>7260</v>
      </c>
      <c r="B141" t="str">
        <f t="shared" si="2"/>
        <v>东北农大_吴志泽_包卓昂_于振波</v>
      </c>
      <c r="C141" t="s">
        <v>841</v>
      </c>
      <c r="D141" t="s">
        <v>842</v>
      </c>
      <c r="E141" t="s">
        <v>843</v>
      </c>
      <c r="F141" t="s">
        <v>844</v>
      </c>
      <c r="G141" t="s">
        <v>845</v>
      </c>
      <c r="H141" t="s">
        <v>846</v>
      </c>
      <c r="I141" t="s">
        <v>847</v>
      </c>
      <c r="J141" t="s">
        <v>848</v>
      </c>
      <c r="K141" t="s">
        <v>849</v>
      </c>
      <c r="L141" t="s">
        <v>850</v>
      </c>
      <c r="M141" t="s">
        <v>851</v>
      </c>
    </row>
    <row r="142" spans="1:13" x14ac:dyDescent="0.4">
      <c r="A142" t="s">
        <v>7261</v>
      </c>
      <c r="B142" t="str">
        <f t="shared" si="2"/>
        <v>东北农大_肖天顺_李泽林_张国梁</v>
      </c>
      <c r="C142" t="s">
        <v>841</v>
      </c>
      <c r="D142" t="s">
        <v>842</v>
      </c>
      <c r="E142" t="s">
        <v>5620</v>
      </c>
      <c r="F142" t="s">
        <v>844</v>
      </c>
      <c r="G142" t="s">
        <v>845</v>
      </c>
      <c r="H142" t="s">
        <v>5621</v>
      </c>
      <c r="I142" t="s">
        <v>5622</v>
      </c>
      <c r="J142" t="s">
        <v>5623</v>
      </c>
      <c r="K142" t="s">
        <v>5624</v>
      </c>
      <c r="L142" t="s">
        <v>5625</v>
      </c>
      <c r="M142" t="s">
        <v>5626</v>
      </c>
    </row>
    <row r="143" spans="1:13" x14ac:dyDescent="0.4">
      <c r="A143" t="s">
        <v>7262</v>
      </c>
      <c r="B143" t="str">
        <f t="shared" si="2"/>
        <v>东北农大_杨坤_唐瑀佳_赵晨</v>
      </c>
      <c r="C143" t="s">
        <v>841</v>
      </c>
      <c r="D143" t="s">
        <v>842</v>
      </c>
      <c r="E143" t="s">
        <v>5794</v>
      </c>
      <c r="F143" t="s">
        <v>844</v>
      </c>
      <c r="G143" t="s">
        <v>845</v>
      </c>
      <c r="H143" t="s">
        <v>5795</v>
      </c>
      <c r="I143" t="s">
        <v>5796</v>
      </c>
      <c r="J143" t="s">
        <v>3461</v>
      </c>
      <c r="K143" t="s">
        <v>3462</v>
      </c>
      <c r="L143" t="s">
        <v>5797</v>
      </c>
      <c r="M143" t="s">
        <v>5798</v>
      </c>
    </row>
    <row r="144" spans="1:13" x14ac:dyDescent="0.4">
      <c r="A144" t="s">
        <v>7263</v>
      </c>
      <c r="B144" t="str">
        <f t="shared" si="2"/>
        <v>东北农大_袁挚正_文功博_王艺锦</v>
      </c>
      <c r="C144" t="s">
        <v>841</v>
      </c>
      <c r="D144" t="s">
        <v>842</v>
      </c>
      <c r="E144" t="s">
        <v>3267</v>
      </c>
      <c r="F144" t="s">
        <v>844</v>
      </c>
      <c r="G144" t="s">
        <v>845</v>
      </c>
      <c r="H144" t="s">
        <v>3268</v>
      </c>
      <c r="I144" t="s">
        <v>3269</v>
      </c>
      <c r="J144" t="s">
        <v>3270</v>
      </c>
      <c r="K144" t="s">
        <v>3271</v>
      </c>
      <c r="L144" t="s">
        <v>3272</v>
      </c>
      <c r="M144" t="s">
        <v>3273</v>
      </c>
    </row>
    <row r="145" spans="1:13" x14ac:dyDescent="0.4">
      <c r="A145" t="s">
        <v>7264</v>
      </c>
      <c r="B145" t="str">
        <f t="shared" si="2"/>
        <v>东北师大_程磊_万锴迪_韩巍</v>
      </c>
      <c r="C145" t="s">
        <v>1560</v>
      </c>
      <c r="D145" t="s">
        <v>1561</v>
      </c>
      <c r="E145" t="s">
        <v>6785</v>
      </c>
      <c r="F145" t="s">
        <v>6786</v>
      </c>
      <c r="G145" t="s">
        <v>6787</v>
      </c>
      <c r="H145" t="s">
        <v>6788</v>
      </c>
      <c r="I145" t="s">
        <v>6789</v>
      </c>
      <c r="J145" t="s">
        <v>6790</v>
      </c>
      <c r="K145" t="s">
        <v>6791</v>
      </c>
      <c r="L145" t="s">
        <v>6792</v>
      </c>
      <c r="M145" t="s">
        <v>6793</v>
      </c>
    </row>
    <row r="146" spans="1:13" x14ac:dyDescent="0.4">
      <c r="A146" t="s">
        <v>7265</v>
      </c>
      <c r="B146" t="str">
        <f t="shared" si="2"/>
        <v>东北师大_童浩龙_李嘉琦_徐文浩</v>
      </c>
      <c r="C146" t="s">
        <v>1560</v>
      </c>
      <c r="D146" t="s">
        <v>1561</v>
      </c>
      <c r="E146" t="s">
        <v>6759</v>
      </c>
      <c r="F146" t="s">
        <v>6760</v>
      </c>
      <c r="G146" t="s">
        <v>6761</v>
      </c>
      <c r="H146" t="s">
        <v>6762</v>
      </c>
      <c r="I146" t="s">
        <v>6763</v>
      </c>
      <c r="J146" t="s">
        <v>6764</v>
      </c>
      <c r="K146" t="s">
        <v>6765</v>
      </c>
      <c r="L146" t="s">
        <v>6766</v>
      </c>
      <c r="M146" t="s">
        <v>6767</v>
      </c>
    </row>
    <row r="147" spans="1:13" x14ac:dyDescent="0.4">
      <c r="A147" t="s">
        <v>7266</v>
      </c>
      <c r="B147" t="str">
        <f t="shared" si="2"/>
        <v>东北师大_高赫然_陈胤儒_段木多</v>
      </c>
      <c r="C147" t="s">
        <v>1560</v>
      </c>
      <c r="D147" t="s">
        <v>1561</v>
      </c>
      <c r="E147" t="s">
        <v>5019</v>
      </c>
      <c r="F147" t="s">
        <v>5020</v>
      </c>
      <c r="G147" t="s">
        <v>5021</v>
      </c>
      <c r="H147" t="s">
        <v>5022</v>
      </c>
      <c r="I147" t="s">
        <v>5023</v>
      </c>
      <c r="J147" t="s">
        <v>5024</v>
      </c>
      <c r="K147" t="s">
        <v>5025</v>
      </c>
      <c r="L147" t="s">
        <v>5026</v>
      </c>
      <c r="M147" t="s">
        <v>5027</v>
      </c>
    </row>
    <row r="148" spans="1:13" x14ac:dyDescent="0.4">
      <c r="A148" t="s">
        <v>7267</v>
      </c>
      <c r="B148" t="str">
        <f t="shared" si="2"/>
        <v>东北师大_赵梦宇_唐佳成_邓鹏辉</v>
      </c>
      <c r="C148" t="s">
        <v>1560</v>
      </c>
      <c r="D148" t="s">
        <v>1561</v>
      </c>
      <c r="E148" t="s">
        <v>1562</v>
      </c>
      <c r="F148" t="s">
        <v>1563</v>
      </c>
      <c r="G148" t="s">
        <v>1564</v>
      </c>
      <c r="H148" t="s">
        <v>1565</v>
      </c>
      <c r="I148" t="s">
        <v>1566</v>
      </c>
      <c r="J148" t="s">
        <v>1567</v>
      </c>
      <c r="K148" t="s">
        <v>1568</v>
      </c>
      <c r="L148" t="s">
        <v>1569</v>
      </c>
      <c r="M148" t="s">
        <v>1570</v>
      </c>
    </row>
    <row r="149" spans="1:13" x14ac:dyDescent="0.4">
      <c r="A149" t="s">
        <v>7268</v>
      </c>
      <c r="B149" t="str">
        <f t="shared" si="2"/>
        <v>东华大学_方荥荣_郁宙_吴迪</v>
      </c>
      <c r="C149" t="s">
        <v>155</v>
      </c>
      <c r="D149" t="s">
        <v>155</v>
      </c>
      <c r="E149" t="s">
        <v>1238</v>
      </c>
      <c r="F149" t="s">
        <v>157</v>
      </c>
      <c r="G149" t="s">
        <v>158</v>
      </c>
      <c r="H149" t="s">
        <v>1239</v>
      </c>
      <c r="I149" t="s">
        <v>1240</v>
      </c>
      <c r="J149" t="s">
        <v>1241</v>
      </c>
      <c r="K149" t="s">
        <v>1242</v>
      </c>
      <c r="L149" t="s">
        <v>1243</v>
      </c>
      <c r="M149" t="s">
        <v>1244</v>
      </c>
    </row>
    <row r="150" spans="1:13" x14ac:dyDescent="0.4">
      <c r="A150" t="s">
        <v>7269</v>
      </c>
      <c r="B150" t="str">
        <f t="shared" si="2"/>
        <v>东华大学_宋宏康_杨浩澜_陈龙</v>
      </c>
      <c r="C150" t="s">
        <v>155</v>
      </c>
      <c r="D150" t="s">
        <v>155</v>
      </c>
      <c r="E150" t="s">
        <v>4783</v>
      </c>
      <c r="F150" t="s">
        <v>157</v>
      </c>
      <c r="G150" t="s">
        <v>158</v>
      </c>
      <c r="H150" t="s">
        <v>4784</v>
      </c>
      <c r="I150" t="s">
        <v>4785</v>
      </c>
      <c r="J150" t="s">
        <v>4786</v>
      </c>
      <c r="K150" t="s">
        <v>4787</v>
      </c>
      <c r="L150" t="s">
        <v>4788</v>
      </c>
      <c r="M150" t="s">
        <v>4789</v>
      </c>
    </row>
    <row r="151" spans="1:13" x14ac:dyDescent="0.4">
      <c r="A151" t="s">
        <v>7270</v>
      </c>
      <c r="B151" t="str">
        <f t="shared" si="2"/>
        <v>东华大学_索文杰_李永康_陈辉</v>
      </c>
      <c r="C151" t="s">
        <v>155</v>
      </c>
      <c r="D151" t="s">
        <v>155</v>
      </c>
      <c r="E151" t="s">
        <v>156</v>
      </c>
      <c r="F151" t="s">
        <v>157</v>
      </c>
      <c r="G151" t="s">
        <v>158</v>
      </c>
      <c r="H151" t="s">
        <v>159</v>
      </c>
      <c r="I151" t="s">
        <v>160</v>
      </c>
      <c r="J151" t="s">
        <v>161</v>
      </c>
      <c r="K151" t="s">
        <v>162</v>
      </c>
      <c r="L151" t="s">
        <v>163</v>
      </c>
      <c r="M151" t="s">
        <v>164</v>
      </c>
    </row>
    <row r="152" spans="1:13" x14ac:dyDescent="0.4">
      <c r="A152" t="s">
        <v>7271</v>
      </c>
      <c r="B152" t="str">
        <f t="shared" si="2"/>
        <v>东华大学_田钦中_严涵_林涛</v>
      </c>
      <c r="C152" t="s">
        <v>155</v>
      </c>
      <c r="D152" t="s">
        <v>155</v>
      </c>
      <c r="E152" t="s">
        <v>4835</v>
      </c>
      <c r="F152" t="s">
        <v>157</v>
      </c>
      <c r="G152" t="s">
        <v>158</v>
      </c>
      <c r="H152" t="s">
        <v>4836</v>
      </c>
      <c r="I152" t="s">
        <v>4837</v>
      </c>
      <c r="J152" t="s">
        <v>4838</v>
      </c>
      <c r="K152" t="s">
        <v>4839</v>
      </c>
      <c r="L152" t="s">
        <v>4840</v>
      </c>
      <c r="M152" t="s">
        <v>4841</v>
      </c>
    </row>
    <row r="153" spans="1:13" x14ac:dyDescent="0.4">
      <c r="A153" t="s">
        <v>7272</v>
      </c>
      <c r="B153" t="str">
        <f t="shared" si="2"/>
        <v>东华理工_王奕涵_蓝旺_潘孙发</v>
      </c>
      <c r="C153" t="s">
        <v>6281</v>
      </c>
      <c r="D153" t="s">
        <v>6282</v>
      </c>
      <c r="E153" t="s">
        <v>6283</v>
      </c>
      <c r="F153" t="s">
        <v>6284</v>
      </c>
      <c r="G153" t="s">
        <v>4890</v>
      </c>
      <c r="H153" t="s">
        <v>6285</v>
      </c>
      <c r="I153" t="s">
        <v>6286</v>
      </c>
      <c r="J153" t="s">
        <v>6287</v>
      </c>
      <c r="K153" t="s">
        <v>6288</v>
      </c>
      <c r="L153" t="s">
        <v>6289</v>
      </c>
      <c r="M153" t="s">
        <v>6290</v>
      </c>
    </row>
    <row r="154" spans="1:13" x14ac:dyDescent="0.4">
      <c r="A154" t="s">
        <v>7273</v>
      </c>
      <c r="B154" t="str">
        <f t="shared" si="2"/>
        <v>东南大学_陈曦_陈启航_韩数</v>
      </c>
      <c r="C154" t="s">
        <v>251</v>
      </c>
      <c r="D154" t="s">
        <v>251</v>
      </c>
      <c r="E154" t="s">
        <v>4891</v>
      </c>
      <c r="F154" t="s">
        <v>253</v>
      </c>
      <c r="G154" t="s">
        <v>254</v>
      </c>
      <c r="H154" t="s">
        <v>4892</v>
      </c>
      <c r="I154" t="s">
        <v>4893</v>
      </c>
      <c r="J154" t="s">
        <v>4894</v>
      </c>
      <c r="K154" t="s">
        <v>4895</v>
      </c>
      <c r="L154" t="s">
        <v>4896</v>
      </c>
      <c r="M154" t="s">
        <v>4897</v>
      </c>
    </row>
    <row r="155" spans="1:13" x14ac:dyDescent="0.4">
      <c r="A155" t="s">
        <v>7274</v>
      </c>
      <c r="B155" t="str">
        <f t="shared" si="2"/>
        <v>东南大学_刘朗麒_冉雨杭_李尧羿</v>
      </c>
      <c r="C155" t="s">
        <v>251</v>
      </c>
      <c r="D155" t="s">
        <v>251</v>
      </c>
      <c r="E155" t="s">
        <v>710</v>
      </c>
      <c r="F155" t="s">
        <v>253</v>
      </c>
      <c r="G155" t="s">
        <v>254</v>
      </c>
      <c r="H155" t="s">
        <v>711</v>
      </c>
      <c r="I155" t="s">
        <v>712</v>
      </c>
      <c r="J155" t="s">
        <v>713</v>
      </c>
      <c r="K155" t="s">
        <v>714</v>
      </c>
      <c r="L155" t="s">
        <v>715</v>
      </c>
      <c r="M155" t="s">
        <v>716</v>
      </c>
    </row>
    <row r="156" spans="1:13" x14ac:dyDescent="0.4">
      <c r="A156" t="s">
        <v>7275</v>
      </c>
      <c r="B156" t="str">
        <f t="shared" si="2"/>
        <v>东南大学_潘景瑞_刘幽远_李明洋</v>
      </c>
      <c r="C156" t="s">
        <v>251</v>
      </c>
      <c r="D156" t="s">
        <v>251</v>
      </c>
      <c r="E156" t="s">
        <v>6692</v>
      </c>
      <c r="F156" t="s">
        <v>253</v>
      </c>
      <c r="G156" t="s">
        <v>254</v>
      </c>
      <c r="H156" t="s">
        <v>6693</v>
      </c>
      <c r="I156" t="s">
        <v>6694</v>
      </c>
      <c r="J156" t="s">
        <v>6695</v>
      </c>
      <c r="K156" t="s">
        <v>6696</v>
      </c>
      <c r="L156" t="s">
        <v>6697</v>
      </c>
      <c r="M156" t="s">
        <v>1522</v>
      </c>
    </row>
    <row r="157" spans="1:13" x14ac:dyDescent="0.4">
      <c r="A157" t="s">
        <v>7276</v>
      </c>
      <c r="B157" t="str">
        <f t="shared" si="2"/>
        <v>东南大学_唐宁远_宋一凡_陈哲斯</v>
      </c>
      <c r="C157" t="s">
        <v>251</v>
      </c>
      <c r="D157" t="s">
        <v>251</v>
      </c>
      <c r="E157" t="s">
        <v>6678</v>
      </c>
      <c r="F157" t="s">
        <v>253</v>
      </c>
      <c r="G157" t="s">
        <v>254</v>
      </c>
      <c r="H157" t="s">
        <v>6679</v>
      </c>
      <c r="I157" t="s">
        <v>6680</v>
      </c>
      <c r="J157" t="s">
        <v>6681</v>
      </c>
      <c r="K157" t="s">
        <v>6682</v>
      </c>
      <c r="L157" t="s">
        <v>6683</v>
      </c>
      <c r="M157" t="s">
        <v>6684</v>
      </c>
    </row>
    <row r="158" spans="1:13" x14ac:dyDescent="0.4">
      <c r="A158" t="s">
        <v>7277</v>
      </c>
      <c r="B158" t="str">
        <f t="shared" si="2"/>
        <v>东南大学_殷开颜_郑祎凡_范之闽</v>
      </c>
      <c r="C158" t="s">
        <v>251</v>
      </c>
      <c r="D158" t="s">
        <v>251</v>
      </c>
      <c r="E158" t="s">
        <v>2500</v>
      </c>
      <c r="F158" t="s">
        <v>253</v>
      </c>
      <c r="G158" t="s">
        <v>254</v>
      </c>
      <c r="H158" t="s">
        <v>2501</v>
      </c>
      <c r="I158" t="s">
        <v>2502</v>
      </c>
      <c r="J158" t="s">
        <v>2503</v>
      </c>
      <c r="K158" t="s">
        <v>2504</v>
      </c>
      <c r="L158" t="s">
        <v>2505</v>
      </c>
      <c r="M158" t="s">
        <v>2506</v>
      </c>
    </row>
    <row r="159" spans="1:13" x14ac:dyDescent="0.4">
      <c r="A159" t="s">
        <v>7278</v>
      </c>
      <c r="B159" t="str">
        <f t="shared" si="2"/>
        <v>东南大学_周畅_朱嘉梁_张昆博</v>
      </c>
      <c r="C159" t="s">
        <v>251</v>
      </c>
      <c r="D159" t="s">
        <v>251</v>
      </c>
      <c r="E159" t="s">
        <v>252</v>
      </c>
      <c r="F159" t="s">
        <v>253</v>
      </c>
      <c r="G159" t="s">
        <v>254</v>
      </c>
      <c r="H159" t="s">
        <v>255</v>
      </c>
      <c r="I159" t="s">
        <v>256</v>
      </c>
      <c r="J159" t="s">
        <v>257</v>
      </c>
      <c r="K159" t="s">
        <v>258</v>
      </c>
      <c r="L159" t="s">
        <v>259</v>
      </c>
      <c r="M159" t="s">
        <v>260</v>
      </c>
    </row>
    <row r="160" spans="1:13" x14ac:dyDescent="0.4">
      <c r="A160" t="s">
        <v>7279</v>
      </c>
      <c r="B160" t="str">
        <f t="shared" si="2"/>
        <v>福工_郭嘉晟_卢芃_苏泳</v>
      </c>
      <c r="C160" t="s">
        <v>2923</v>
      </c>
      <c r="D160" t="s">
        <v>2924</v>
      </c>
      <c r="E160" t="s">
        <v>2934</v>
      </c>
      <c r="F160" t="s">
        <v>2926</v>
      </c>
      <c r="G160" t="s">
        <v>2927</v>
      </c>
      <c r="H160" t="s">
        <v>2935</v>
      </c>
      <c r="I160" t="s">
        <v>2936</v>
      </c>
      <c r="J160" t="s">
        <v>2937</v>
      </c>
      <c r="K160" t="s">
        <v>2938</v>
      </c>
      <c r="L160" t="s">
        <v>2939</v>
      </c>
      <c r="M160" t="s">
        <v>2940</v>
      </c>
    </row>
    <row r="161" spans="1:13" x14ac:dyDescent="0.4">
      <c r="A161" t="s">
        <v>7280</v>
      </c>
      <c r="B161" t="str">
        <f t="shared" si="2"/>
        <v>福建工程_黄森源_黄斌_吴锐滨</v>
      </c>
      <c r="C161" t="s">
        <v>6357</v>
      </c>
      <c r="D161" t="s">
        <v>6358</v>
      </c>
      <c r="E161" t="s">
        <v>6359</v>
      </c>
      <c r="F161" t="s">
        <v>2926</v>
      </c>
      <c r="G161" t="s">
        <v>2927</v>
      </c>
      <c r="H161" t="s">
        <v>6360</v>
      </c>
      <c r="I161" t="s">
        <v>6361</v>
      </c>
      <c r="J161" t="s">
        <v>6362</v>
      </c>
      <c r="K161" t="s">
        <v>6363</v>
      </c>
      <c r="L161" t="s">
        <v>6364</v>
      </c>
      <c r="M161" t="s">
        <v>6365</v>
      </c>
    </row>
    <row r="162" spans="1:13" x14ac:dyDescent="0.4">
      <c r="A162" t="s">
        <v>7281</v>
      </c>
      <c r="B162" t="str">
        <f t="shared" si="2"/>
        <v>福工_罗杰鑫_许宏南_郑旭辉</v>
      </c>
      <c r="C162" t="s">
        <v>2923</v>
      </c>
      <c r="D162" t="s">
        <v>2924</v>
      </c>
      <c r="E162" t="s">
        <v>2925</v>
      </c>
      <c r="F162" t="s">
        <v>2926</v>
      </c>
      <c r="G162" t="s">
        <v>2927</v>
      </c>
      <c r="H162" t="s">
        <v>2928</v>
      </c>
      <c r="I162" t="s">
        <v>2929</v>
      </c>
      <c r="J162" t="s">
        <v>2930</v>
      </c>
      <c r="K162" t="s">
        <v>2931</v>
      </c>
      <c r="L162" t="s">
        <v>2932</v>
      </c>
      <c r="M162" t="s">
        <v>2933</v>
      </c>
    </row>
    <row r="163" spans="1:13" x14ac:dyDescent="0.4">
      <c r="A163" t="s">
        <v>7282</v>
      </c>
      <c r="B163" t="str">
        <f t="shared" si="2"/>
        <v>福建师范_胡天为_林嘉妮_陈政霖</v>
      </c>
      <c r="C163" t="s">
        <v>1582</v>
      </c>
      <c r="D163" t="s">
        <v>1583</v>
      </c>
      <c r="E163" t="s">
        <v>5857</v>
      </c>
      <c r="F163" t="s">
        <v>1585</v>
      </c>
      <c r="G163" t="s">
        <v>5858</v>
      </c>
      <c r="H163" t="s">
        <v>5859</v>
      </c>
      <c r="I163" t="s">
        <v>5860</v>
      </c>
      <c r="J163" t="s">
        <v>5861</v>
      </c>
      <c r="K163" t="s">
        <v>5862</v>
      </c>
      <c r="L163" t="s">
        <v>5863</v>
      </c>
      <c r="M163" t="s">
        <v>5864</v>
      </c>
    </row>
    <row r="164" spans="1:13" x14ac:dyDescent="0.4">
      <c r="A164" t="s">
        <v>7283</v>
      </c>
      <c r="B164" t="str">
        <f t="shared" si="2"/>
        <v>福建师范_潘煌凯_黄显文_黄筱芸</v>
      </c>
      <c r="C164" t="s">
        <v>1582</v>
      </c>
      <c r="D164" t="s">
        <v>1583</v>
      </c>
      <c r="E164" t="s">
        <v>3707</v>
      </c>
      <c r="F164" t="s">
        <v>1585</v>
      </c>
      <c r="G164" t="s">
        <v>1586</v>
      </c>
      <c r="H164" t="s">
        <v>3708</v>
      </c>
      <c r="I164" t="s">
        <v>3709</v>
      </c>
      <c r="J164" t="s">
        <v>3710</v>
      </c>
      <c r="K164" t="s">
        <v>3711</v>
      </c>
      <c r="L164" t="s">
        <v>3712</v>
      </c>
      <c r="M164" t="s">
        <v>3713</v>
      </c>
    </row>
    <row r="165" spans="1:13" x14ac:dyDescent="0.4">
      <c r="A165" t="s">
        <v>7284</v>
      </c>
      <c r="B165" t="str">
        <f t="shared" si="2"/>
        <v>福建师范_肖磊_王辉_苏君鹏</v>
      </c>
      <c r="C165" t="s">
        <v>1582</v>
      </c>
      <c r="D165" t="s">
        <v>1583</v>
      </c>
      <c r="E165" t="s">
        <v>1584</v>
      </c>
      <c r="F165" t="s">
        <v>1585</v>
      </c>
      <c r="G165" t="s">
        <v>1586</v>
      </c>
      <c r="H165" t="s">
        <v>1587</v>
      </c>
      <c r="I165" t="s">
        <v>1588</v>
      </c>
      <c r="J165" t="s">
        <v>1589</v>
      </c>
      <c r="K165" t="s">
        <v>1590</v>
      </c>
      <c r="L165" t="s">
        <v>1591</v>
      </c>
      <c r="M165" t="s">
        <v>1592</v>
      </c>
    </row>
    <row r="166" spans="1:13" x14ac:dyDescent="0.4">
      <c r="A166" t="s">
        <v>7285</v>
      </c>
      <c r="B166" t="str">
        <f t="shared" si="2"/>
        <v>福州大学_陈昊旸_李鸿宇_邓宇凡</v>
      </c>
      <c r="C166" t="s">
        <v>809</v>
      </c>
      <c r="D166" t="s">
        <v>809</v>
      </c>
      <c r="E166" t="s">
        <v>5883</v>
      </c>
      <c r="F166" t="s">
        <v>811</v>
      </c>
      <c r="G166" t="s">
        <v>812</v>
      </c>
      <c r="H166" t="s">
        <v>5884</v>
      </c>
      <c r="I166" t="s">
        <v>5885</v>
      </c>
      <c r="J166" t="s">
        <v>5886</v>
      </c>
      <c r="K166" t="s">
        <v>5887</v>
      </c>
      <c r="L166" t="s">
        <v>5888</v>
      </c>
      <c r="M166" t="s">
        <v>5889</v>
      </c>
    </row>
    <row r="167" spans="1:13" x14ac:dyDescent="0.4">
      <c r="A167" t="s">
        <v>7286</v>
      </c>
      <c r="B167" t="str">
        <f t="shared" si="2"/>
        <v>福州大学_洪磊_林铭钰_张一鸿</v>
      </c>
      <c r="C167" t="s">
        <v>809</v>
      </c>
      <c r="D167" t="s">
        <v>809</v>
      </c>
      <c r="E167" t="s">
        <v>2333</v>
      </c>
      <c r="F167" t="s">
        <v>811</v>
      </c>
      <c r="G167" t="s">
        <v>812</v>
      </c>
      <c r="H167" t="s">
        <v>2334</v>
      </c>
      <c r="I167" t="s">
        <v>2335</v>
      </c>
      <c r="J167" t="s">
        <v>2336</v>
      </c>
      <c r="K167" t="s">
        <v>2337</v>
      </c>
      <c r="L167" t="s">
        <v>2338</v>
      </c>
      <c r="M167" t="s">
        <v>2339</v>
      </c>
    </row>
    <row r="168" spans="1:13" x14ac:dyDescent="0.4">
      <c r="A168" t="s">
        <v>7287</v>
      </c>
      <c r="B168" t="str">
        <f t="shared" si="2"/>
        <v>福州大学_李诺凡_王奕然_关文涛</v>
      </c>
      <c r="C168" t="s">
        <v>809</v>
      </c>
      <c r="D168" t="s">
        <v>809</v>
      </c>
      <c r="E168" t="s">
        <v>1948</v>
      </c>
      <c r="F168" t="s">
        <v>811</v>
      </c>
      <c r="G168" t="s">
        <v>812</v>
      </c>
      <c r="H168" t="s">
        <v>1949</v>
      </c>
      <c r="I168" t="s">
        <v>1950</v>
      </c>
      <c r="J168" t="s">
        <v>1951</v>
      </c>
      <c r="K168" t="s">
        <v>1952</v>
      </c>
      <c r="L168" t="s">
        <v>1953</v>
      </c>
      <c r="M168" t="s">
        <v>1954</v>
      </c>
    </row>
    <row r="169" spans="1:13" x14ac:dyDescent="0.4">
      <c r="A169" t="s">
        <v>7288</v>
      </c>
      <c r="B169" t="str">
        <f t="shared" si="2"/>
        <v>福州大学_林鑫_林桂坤_余立</v>
      </c>
      <c r="C169" t="s">
        <v>809</v>
      </c>
      <c r="D169" t="s">
        <v>809</v>
      </c>
      <c r="E169" t="s">
        <v>3598</v>
      </c>
      <c r="F169" t="s">
        <v>811</v>
      </c>
      <c r="G169" t="s">
        <v>812</v>
      </c>
      <c r="H169" t="s">
        <v>3599</v>
      </c>
      <c r="I169" t="s">
        <v>3600</v>
      </c>
      <c r="J169" t="s">
        <v>3601</v>
      </c>
      <c r="K169" t="s">
        <v>3602</v>
      </c>
      <c r="L169" t="s">
        <v>3603</v>
      </c>
      <c r="M169" t="s">
        <v>3604</v>
      </c>
    </row>
    <row r="170" spans="1:13" x14ac:dyDescent="0.4">
      <c r="A170" t="s">
        <v>7289</v>
      </c>
      <c r="B170" t="str">
        <f t="shared" si="2"/>
        <v>福州大学_苏锦程_余镐_张咏真</v>
      </c>
      <c r="C170" t="s">
        <v>809</v>
      </c>
      <c r="D170" t="s">
        <v>809</v>
      </c>
      <c r="E170" t="s">
        <v>3528</v>
      </c>
      <c r="F170" t="s">
        <v>811</v>
      </c>
      <c r="G170" t="s">
        <v>812</v>
      </c>
      <c r="H170" t="s">
        <v>3529</v>
      </c>
      <c r="I170" t="s">
        <v>3530</v>
      </c>
      <c r="J170" t="s">
        <v>3531</v>
      </c>
      <c r="K170" t="s">
        <v>3532</v>
      </c>
      <c r="L170" t="s">
        <v>3533</v>
      </c>
      <c r="M170" t="s">
        <v>3534</v>
      </c>
    </row>
    <row r="171" spans="1:13" s="1" customFormat="1" x14ac:dyDescent="0.4">
      <c r="A171" t="s">
        <v>7290</v>
      </c>
      <c r="B171" t="str">
        <f t="shared" si="2"/>
        <v>福州大学_田剑心_吴逸凡_黄杰</v>
      </c>
      <c r="C171" t="s">
        <v>809</v>
      </c>
      <c r="D171" t="s">
        <v>809</v>
      </c>
      <c r="E171" t="s">
        <v>5056</v>
      </c>
      <c r="F171" t="s">
        <v>811</v>
      </c>
      <c r="G171" t="s">
        <v>812</v>
      </c>
      <c r="H171" t="s">
        <v>5057</v>
      </c>
      <c r="I171" t="s">
        <v>5058</v>
      </c>
      <c r="J171" t="s">
        <v>5059</v>
      </c>
      <c r="K171" t="s">
        <v>5060</v>
      </c>
      <c r="L171" t="s">
        <v>5061</v>
      </c>
      <c r="M171" t="s">
        <v>5062</v>
      </c>
    </row>
    <row r="172" spans="1:13" s="1" customFormat="1" x14ac:dyDescent="0.4">
      <c r="A172" t="s">
        <v>7291</v>
      </c>
      <c r="B172" t="str">
        <f t="shared" si="2"/>
        <v>福州大学_汪辉阳_张妍_蔡少杰</v>
      </c>
      <c r="C172" t="s">
        <v>809</v>
      </c>
      <c r="D172" t="s">
        <v>809</v>
      </c>
      <c r="E172" t="s">
        <v>6862</v>
      </c>
      <c r="F172" t="s">
        <v>811</v>
      </c>
      <c r="G172" t="s">
        <v>812</v>
      </c>
      <c r="H172" t="s">
        <v>6863</v>
      </c>
      <c r="I172" t="s">
        <v>6864</v>
      </c>
      <c r="J172" t="s">
        <v>6865</v>
      </c>
      <c r="K172" t="s">
        <v>2286</v>
      </c>
      <c r="L172" t="s">
        <v>6866</v>
      </c>
      <c r="M172" t="s">
        <v>6867</v>
      </c>
    </row>
    <row r="173" spans="1:13" s="1" customFormat="1" x14ac:dyDescent="0.4">
      <c r="A173" t="s">
        <v>7292</v>
      </c>
      <c r="B173" t="str">
        <f t="shared" si="2"/>
        <v>福州大学_赵镇_孔铖晗_廖智炫</v>
      </c>
      <c r="C173" t="s">
        <v>809</v>
      </c>
      <c r="D173" t="s">
        <v>809</v>
      </c>
      <c r="E173" t="s">
        <v>6010</v>
      </c>
      <c r="F173" t="s">
        <v>811</v>
      </c>
      <c r="G173" t="s">
        <v>812</v>
      </c>
      <c r="H173" t="s">
        <v>6011</v>
      </c>
      <c r="I173" t="s">
        <v>6012</v>
      </c>
      <c r="J173" t="s">
        <v>6013</v>
      </c>
      <c r="K173" t="s">
        <v>6014</v>
      </c>
      <c r="L173" t="s">
        <v>6015</v>
      </c>
      <c r="M173" t="s">
        <v>6016</v>
      </c>
    </row>
    <row r="174" spans="1:13" s="1" customFormat="1" x14ac:dyDescent="0.4">
      <c r="A174" t="s">
        <v>7293</v>
      </c>
      <c r="B174" t="str">
        <f t="shared" si="2"/>
        <v>福州大学_郑学贵_黄海东_郑晨阳</v>
      </c>
      <c r="C174" t="s">
        <v>809</v>
      </c>
      <c r="D174" t="s">
        <v>809</v>
      </c>
      <c r="E174" t="s">
        <v>810</v>
      </c>
      <c r="F174" t="s">
        <v>811</v>
      </c>
      <c r="G174" t="s">
        <v>812</v>
      </c>
      <c r="H174" t="s">
        <v>813</v>
      </c>
      <c r="I174" t="s">
        <v>814</v>
      </c>
      <c r="J174" t="s">
        <v>815</v>
      </c>
      <c r="K174" t="s">
        <v>816</v>
      </c>
      <c r="L174" t="s">
        <v>817</v>
      </c>
      <c r="M174" t="s">
        <v>818</v>
      </c>
    </row>
    <row r="175" spans="1:13" s="1" customFormat="1" x14ac:dyDescent="0.4">
      <c r="A175" t="s">
        <v>7294</v>
      </c>
      <c r="B175" t="str">
        <f t="shared" si="2"/>
        <v>复旦_高庆麾_温昕岳_刘嘉辰</v>
      </c>
      <c r="C175" t="s">
        <v>187</v>
      </c>
      <c r="D175" t="s">
        <v>188</v>
      </c>
      <c r="E175" t="s">
        <v>3728</v>
      </c>
      <c r="F175" t="s">
        <v>190</v>
      </c>
      <c r="G175" t="s">
        <v>191</v>
      </c>
      <c r="H175" t="s">
        <v>3729</v>
      </c>
      <c r="I175" t="s">
        <v>3730</v>
      </c>
      <c r="J175" t="s">
        <v>3731</v>
      </c>
      <c r="K175" t="s">
        <v>3732</v>
      </c>
      <c r="L175" t="s">
        <v>3733</v>
      </c>
      <c r="M175" t="s">
        <v>3734</v>
      </c>
    </row>
    <row r="176" spans="1:13" s="1" customFormat="1" x14ac:dyDescent="0.4">
      <c r="A176" t="s">
        <v>7295</v>
      </c>
      <c r="B176" t="str">
        <f t="shared" si="2"/>
        <v>复旦_力维辰_孙若诗_马金辰</v>
      </c>
      <c r="C176" t="s">
        <v>187</v>
      </c>
      <c r="D176" t="s">
        <v>188</v>
      </c>
      <c r="E176" t="s">
        <v>3886</v>
      </c>
      <c r="F176" t="s">
        <v>190</v>
      </c>
      <c r="G176" t="s">
        <v>191</v>
      </c>
      <c r="H176" t="s">
        <v>3887</v>
      </c>
      <c r="I176" t="s">
        <v>3888</v>
      </c>
      <c r="J176" t="s">
        <v>3889</v>
      </c>
      <c r="K176" t="s">
        <v>3890</v>
      </c>
      <c r="L176" t="s">
        <v>3891</v>
      </c>
      <c r="M176" t="s">
        <v>3892</v>
      </c>
    </row>
    <row r="177" spans="1:13" s="1" customFormat="1" x14ac:dyDescent="0.4">
      <c r="A177" t="s">
        <v>7296</v>
      </c>
      <c r="B177" t="str">
        <f t="shared" si="2"/>
        <v>复旦_梁敬聪_吴可非_袁乐天</v>
      </c>
      <c r="C177" t="s">
        <v>187</v>
      </c>
      <c r="D177" t="s">
        <v>188</v>
      </c>
      <c r="E177" t="s">
        <v>896</v>
      </c>
      <c r="F177" t="s">
        <v>190</v>
      </c>
      <c r="G177" t="s">
        <v>191</v>
      </c>
      <c r="H177" t="s">
        <v>897</v>
      </c>
      <c r="I177" t="s">
        <v>898</v>
      </c>
      <c r="J177" t="s">
        <v>899</v>
      </c>
      <c r="K177" t="s">
        <v>900</v>
      </c>
      <c r="L177" t="s">
        <v>901</v>
      </c>
      <c r="M177" t="s">
        <v>902</v>
      </c>
    </row>
    <row r="178" spans="1:13" s="1" customFormat="1" x14ac:dyDescent="0.4">
      <c r="A178" t="s">
        <v>7297</v>
      </c>
      <c r="B178" t="str">
        <f t="shared" si="2"/>
        <v>复旦_田翔宇_傅尔正_程鹏志</v>
      </c>
      <c r="C178" t="s">
        <v>187</v>
      </c>
      <c r="D178" t="s">
        <v>188</v>
      </c>
      <c r="E178" t="s">
        <v>189</v>
      </c>
      <c r="F178" t="s">
        <v>190</v>
      </c>
      <c r="G178" t="s">
        <v>191</v>
      </c>
      <c r="H178" t="s">
        <v>192</v>
      </c>
      <c r="I178" t="s">
        <v>193</v>
      </c>
      <c r="J178" t="s">
        <v>194</v>
      </c>
      <c r="K178" t="s">
        <v>195</v>
      </c>
      <c r="L178" t="s">
        <v>196</v>
      </c>
      <c r="M178" t="s">
        <v>197</v>
      </c>
    </row>
    <row r="179" spans="1:13" s="1" customFormat="1" x14ac:dyDescent="0.4">
      <c r="A179" t="s">
        <v>7298</v>
      </c>
      <c r="B179" t="str">
        <f t="shared" si="2"/>
        <v>复旦_王韵哲_陆佳艺_聂绍珩</v>
      </c>
      <c r="C179" t="s">
        <v>187</v>
      </c>
      <c r="D179" t="s">
        <v>188</v>
      </c>
      <c r="E179" t="s">
        <v>6032</v>
      </c>
      <c r="F179" t="s">
        <v>190</v>
      </c>
      <c r="G179" t="s">
        <v>191</v>
      </c>
      <c r="H179" t="s">
        <v>6033</v>
      </c>
      <c r="I179" t="s">
        <v>6034</v>
      </c>
      <c r="J179" t="s">
        <v>6035</v>
      </c>
      <c r="K179" t="s">
        <v>6036</v>
      </c>
      <c r="L179" t="s">
        <v>6037</v>
      </c>
      <c r="M179" t="s">
        <v>6038</v>
      </c>
    </row>
    <row r="180" spans="1:13" s="1" customFormat="1" x14ac:dyDescent="0.4">
      <c r="A180" t="s">
        <v>7299</v>
      </c>
      <c r="B180" t="str">
        <f t="shared" si="2"/>
        <v>复旦_薛振梁_刘明君_裘家浩</v>
      </c>
      <c r="C180" t="s">
        <v>187</v>
      </c>
      <c r="D180" t="s">
        <v>188</v>
      </c>
      <c r="E180" t="s">
        <v>3678</v>
      </c>
      <c r="F180" t="s">
        <v>190</v>
      </c>
      <c r="G180" t="s">
        <v>191</v>
      </c>
      <c r="H180" t="s">
        <v>3679</v>
      </c>
      <c r="I180" t="s">
        <v>3680</v>
      </c>
      <c r="J180" t="s">
        <v>3681</v>
      </c>
      <c r="K180" t="s">
        <v>3682</v>
      </c>
      <c r="L180" t="s">
        <v>3683</v>
      </c>
      <c r="M180" t="s">
        <v>3684</v>
      </c>
    </row>
    <row r="181" spans="1:13" s="1" customFormat="1" x14ac:dyDescent="0.4">
      <c r="A181" t="s">
        <v>7300</v>
      </c>
      <c r="B181" t="str">
        <f t="shared" si="2"/>
        <v>复旦_张昊航_黄泽松_张世哲</v>
      </c>
      <c r="C181" t="s">
        <v>187</v>
      </c>
      <c r="D181" t="s">
        <v>188</v>
      </c>
      <c r="E181" t="s">
        <v>1027</v>
      </c>
      <c r="F181" t="s">
        <v>190</v>
      </c>
      <c r="G181" t="s">
        <v>191</v>
      </c>
      <c r="H181" t="s">
        <v>1028</v>
      </c>
      <c r="I181" t="s">
        <v>1029</v>
      </c>
      <c r="J181" t="s">
        <v>1030</v>
      </c>
      <c r="K181" t="s">
        <v>1031</v>
      </c>
      <c r="L181" t="s">
        <v>1032</v>
      </c>
      <c r="M181" t="s">
        <v>1033</v>
      </c>
    </row>
    <row r="182" spans="1:13" s="1" customFormat="1" x14ac:dyDescent="0.4">
      <c r="A182" t="s">
        <v>7301</v>
      </c>
      <c r="B182" t="str">
        <f t="shared" si="2"/>
        <v>广东财经_林梓康_李丽嘉_范思婉</v>
      </c>
      <c r="C182" t="s">
        <v>1142</v>
      </c>
      <c r="D182" t="s">
        <v>1143</v>
      </c>
      <c r="E182" t="s">
        <v>1144</v>
      </c>
      <c r="F182" t="s">
        <v>1145</v>
      </c>
      <c r="G182" t="s">
        <v>1146</v>
      </c>
      <c r="H182" t="s">
        <v>1147</v>
      </c>
      <c r="I182" t="s">
        <v>1148</v>
      </c>
      <c r="J182" t="s">
        <v>1149</v>
      </c>
      <c r="K182" t="s">
        <v>1150</v>
      </c>
      <c r="L182" t="s">
        <v>1151</v>
      </c>
      <c r="M182" t="s">
        <v>1152</v>
      </c>
    </row>
    <row r="183" spans="1:13" s="1" customFormat="1" x14ac:dyDescent="0.4">
      <c r="A183" t="s">
        <v>7302</v>
      </c>
      <c r="B183" t="str">
        <f t="shared" si="2"/>
        <v>广工大_柯新宇_张家豪_陈伟聪</v>
      </c>
      <c r="C183" t="s">
        <v>1131</v>
      </c>
      <c r="D183" t="s">
        <v>1132</v>
      </c>
      <c r="E183" t="s">
        <v>3238</v>
      </c>
      <c r="F183" t="s">
        <v>1134</v>
      </c>
      <c r="G183" t="s">
        <v>1135</v>
      </c>
      <c r="H183" t="s">
        <v>3239</v>
      </c>
      <c r="I183" t="s">
        <v>3240</v>
      </c>
      <c r="J183" t="s">
        <v>3241</v>
      </c>
      <c r="K183" t="s">
        <v>2217</v>
      </c>
      <c r="L183" t="s">
        <v>3242</v>
      </c>
      <c r="M183" t="s">
        <v>3243</v>
      </c>
    </row>
    <row r="184" spans="1:13" s="1" customFormat="1" x14ac:dyDescent="0.4">
      <c r="A184" t="s">
        <v>7303</v>
      </c>
      <c r="B184" t="str">
        <f t="shared" si="2"/>
        <v>广工大_李东明_罗增沛_李坤清</v>
      </c>
      <c r="C184" t="s">
        <v>1131</v>
      </c>
      <c r="D184" t="s">
        <v>1132</v>
      </c>
      <c r="E184" t="s">
        <v>5598</v>
      </c>
      <c r="F184" t="s">
        <v>1134</v>
      </c>
      <c r="G184" t="s">
        <v>1135</v>
      </c>
      <c r="H184" t="s">
        <v>5599</v>
      </c>
      <c r="I184" t="s">
        <v>5600</v>
      </c>
      <c r="J184" t="s">
        <v>5601</v>
      </c>
      <c r="K184" t="s">
        <v>5602</v>
      </c>
      <c r="L184" t="s">
        <v>5603</v>
      </c>
      <c r="M184" t="s">
        <v>5604</v>
      </c>
    </row>
    <row r="185" spans="1:13" s="1" customFormat="1" x14ac:dyDescent="0.4">
      <c r="A185" t="s">
        <v>7304</v>
      </c>
      <c r="B185" t="str">
        <f t="shared" si="2"/>
        <v>广工大_梁烨荣_问永琦_蔡诚杰</v>
      </c>
      <c r="C185" t="s">
        <v>1131</v>
      </c>
      <c r="D185" t="s">
        <v>1132</v>
      </c>
      <c r="E185" t="s">
        <v>3090</v>
      </c>
      <c r="F185" t="s">
        <v>1134</v>
      </c>
      <c r="G185" t="s">
        <v>1135</v>
      </c>
      <c r="H185" t="s">
        <v>3091</v>
      </c>
      <c r="I185" t="s">
        <v>3092</v>
      </c>
      <c r="J185" t="s">
        <v>3093</v>
      </c>
      <c r="K185" t="s">
        <v>3094</v>
      </c>
      <c r="L185" t="s">
        <v>3095</v>
      </c>
      <c r="M185" t="s">
        <v>3096</v>
      </c>
    </row>
    <row r="186" spans="1:13" s="1" customFormat="1" x14ac:dyDescent="0.4">
      <c r="A186" t="s">
        <v>7305</v>
      </c>
      <c r="B186" t="str">
        <f t="shared" si="2"/>
        <v>广工大_潘敏忠_李晓成_钟智锋</v>
      </c>
      <c r="C186" t="s">
        <v>1131</v>
      </c>
      <c r="D186" t="s">
        <v>1132</v>
      </c>
      <c r="E186" t="s">
        <v>5563</v>
      </c>
      <c r="F186" t="s">
        <v>1134</v>
      </c>
      <c r="G186" t="s">
        <v>1135</v>
      </c>
      <c r="H186" t="s">
        <v>5564</v>
      </c>
      <c r="I186" t="s">
        <v>5565</v>
      </c>
      <c r="J186" t="s">
        <v>5566</v>
      </c>
      <c r="K186" t="s">
        <v>5567</v>
      </c>
      <c r="L186" t="s">
        <v>5568</v>
      </c>
      <c r="M186" t="s">
        <v>5569</v>
      </c>
    </row>
    <row r="187" spans="1:13" s="1" customFormat="1" x14ac:dyDescent="0.4">
      <c r="A187" t="s">
        <v>7306</v>
      </c>
      <c r="B187" t="str">
        <f t="shared" si="2"/>
        <v>广工大_彭啸翔_曾楠_梁文耀</v>
      </c>
      <c r="C187" t="s">
        <v>1131</v>
      </c>
      <c r="D187" t="s">
        <v>1132</v>
      </c>
      <c r="E187" t="s">
        <v>1133</v>
      </c>
      <c r="F187" t="s">
        <v>1134</v>
      </c>
      <c r="G187" t="s">
        <v>1135</v>
      </c>
      <c r="H187" t="s">
        <v>1136</v>
      </c>
      <c r="I187" t="s">
        <v>1137</v>
      </c>
      <c r="J187" t="s">
        <v>1138</v>
      </c>
      <c r="K187" t="s">
        <v>1139</v>
      </c>
      <c r="L187" t="s">
        <v>1140</v>
      </c>
      <c r="M187" t="s">
        <v>1141</v>
      </c>
    </row>
    <row r="188" spans="1:13" s="1" customFormat="1" x14ac:dyDescent="0.4">
      <c r="A188" t="s">
        <v>7307</v>
      </c>
      <c r="B188" t="str">
        <f t="shared" si="2"/>
        <v>广工大_吴董超_刘皓瑜_谢俊</v>
      </c>
      <c r="C188" t="s">
        <v>1131</v>
      </c>
      <c r="D188" t="s">
        <v>1132</v>
      </c>
      <c r="E188" t="s">
        <v>2793</v>
      </c>
      <c r="F188" t="s">
        <v>1134</v>
      </c>
      <c r="G188" t="s">
        <v>1135</v>
      </c>
      <c r="H188" t="s">
        <v>2794</v>
      </c>
      <c r="I188" t="s">
        <v>2795</v>
      </c>
      <c r="J188" t="s">
        <v>2796</v>
      </c>
      <c r="K188" t="s">
        <v>1692</v>
      </c>
      <c r="L188" t="s">
        <v>2797</v>
      </c>
      <c r="M188" t="s">
        <v>2798</v>
      </c>
    </row>
    <row r="189" spans="1:13" s="1" customFormat="1" x14ac:dyDescent="0.4">
      <c r="A189" t="s">
        <v>7308</v>
      </c>
      <c r="B189" t="str">
        <f t="shared" si="2"/>
        <v>广工大_张强_林佳锐_李炜柯</v>
      </c>
      <c r="C189" t="s">
        <v>1131</v>
      </c>
      <c r="D189" t="s">
        <v>1132</v>
      </c>
      <c r="E189" t="s">
        <v>1527</v>
      </c>
      <c r="F189" t="s">
        <v>1134</v>
      </c>
      <c r="G189" t="s">
        <v>1135</v>
      </c>
      <c r="H189" t="s">
        <v>1528</v>
      </c>
      <c r="I189" t="s">
        <v>1529</v>
      </c>
      <c r="J189" t="s">
        <v>1530</v>
      </c>
      <c r="K189" t="s">
        <v>1531</v>
      </c>
      <c r="L189" t="s">
        <v>1532</v>
      </c>
      <c r="M189" t="s">
        <v>1533</v>
      </c>
    </row>
    <row r="190" spans="1:13" s="1" customFormat="1" x14ac:dyDescent="0.4">
      <c r="A190" t="s">
        <v>7309</v>
      </c>
      <c r="B190" t="str">
        <f t="shared" si="2"/>
        <v>广师大_罗伟健_陈岱杰_张杰</v>
      </c>
      <c r="C190" t="s">
        <v>6134</v>
      </c>
      <c r="D190" t="s">
        <v>6135</v>
      </c>
      <c r="E190" t="s">
        <v>6136</v>
      </c>
      <c r="F190" t="s">
        <v>6137</v>
      </c>
      <c r="G190" t="s">
        <v>6138</v>
      </c>
      <c r="H190" t="s">
        <v>6139</v>
      </c>
      <c r="I190" t="s">
        <v>6140</v>
      </c>
      <c r="J190" t="s">
        <v>6141</v>
      </c>
      <c r="K190" t="s">
        <v>6142</v>
      </c>
      <c r="L190" t="s">
        <v>1250</v>
      </c>
      <c r="M190" t="s">
        <v>6143</v>
      </c>
    </row>
    <row r="191" spans="1:13" s="1" customFormat="1" x14ac:dyDescent="0.4">
      <c r="A191" t="s">
        <v>7310</v>
      </c>
      <c r="B191" t="str">
        <f t="shared" si="2"/>
        <v>广东金融_江宏鑫_吴茂平_饶德阳</v>
      </c>
      <c r="C191" t="s">
        <v>3274</v>
      </c>
      <c r="D191" t="s">
        <v>3275</v>
      </c>
      <c r="E191" t="s">
        <v>3276</v>
      </c>
      <c r="F191" t="s">
        <v>3277</v>
      </c>
      <c r="G191" t="s">
        <v>3278</v>
      </c>
      <c r="H191" t="s">
        <v>3279</v>
      </c>
      <c r="I191" t="s">
        <v>3280</v>
      </c>
      <c r="J191" t="s">
        <v>3281</v>
      </c>
      <c r="K191" t="s">
        <v>3282</v>
      </c>
      <c r="L191" t="s">
        <v>3283</v>
      </c>
      <c r="M191" t="s">
        <v>3284</v>
      </c>
    </row>
    <row r="192" spans="1:13" s="1" customFormat="1" x14ac:dyDescent="0.4">
      <c r="A192" t="s">
        <v>7311</v>
      </c>
      <c r="B192" t="str">
        <f t="shared" si="2"/>
        <v>广外_陆嘉俊_李梓康_易欣卓</v>
      </c>
      <c r="C192" t="s">
        <v>4471</v>
      </c>
      <c r="D192" t="s">
        <v>4472</v>
      </c>
      <c r="E192" t="s">
        <v>4473</v>
      </c>
      <c r="F192" t="s">
        <v>4474</v>
      </c>
      <c r="G192" t="s">
        <v>4475</v>
      </c>
      <c r="H192" t="s">
        <v>4476</v>
      </c>
      <c r="I192" t="s">
        <v>4477</v>
      </c>
      <c r="J192" t="s">
        <v>4478</v>
      </c>
      <c r="K192" t="s">
        <v>4479</v>
      </c>
      <c r="L192" t="s">
        <v>4480</v>
      </c>
      <c r="M192" t="s">
        <v>4481</v>
      </c>
    </row>
    <row r="193" spans="1:13" s="1" customFormat="1" x14ac:dyDescent="0.4">
      <c r="A193" t="s">
        <v>7312</v>
      </c>
      <c r="B193" t="str">
        <f t="shared" si="2"/>
        <v>广外_林冠权_曾迪鸿_汪鹏飞</v>
      </c>
      <c r="C193" t="s">
        <v>6441</v>
      </c>
      <c r="D193" t="s">
        <v>4472</v>
      </c>
      <c r="E193" t="s">
        <v>6442</v>
      </c>
      <c r="F193" t="s">
        <v>6443</v>
      </c>
      <c r="G193" t="s">
        <v>6444</v>
      </c>
      <c r="H193" t="s">
        <v>6445</v>
      </c>
      <c r="I193" t="s">
        <v>6446</v>
      </c>
      <c r="J193" t="s">
        <v>6447</v>
      </c>
      <c r="K193" t="s">
        <v>6448</v>
      </c>
      <c r="L193" t="s">
        <v>6449</v>
      </c>
      <c r="M193" t="s">
        <v>6450</v>
      </c>
    </row>
    <row r="194" spans="1:13" s="1" customFormat="1" x14ac:dyDescent="0.4">
      <c r="A194" t="s">
        <v>7313</v>
      </c>
      <c r="B194" t="str">
        <f t="shared" si="2"/>
        <v>广西大学_王利明_蓝秋雨_陈治成</v>
      </c>
      <c r="C194" t="s">
        <v>6711</v>
      </c>
      <c r="D194" t="s">
        <v>6711</v>
      </c>
      <c r="E194" t="s">
        <v>6712</v>
      </c>
      <c r="F194" t="s">
        <v>6713</v>
      </c>
      <c r="G194" t="s">
        <v>6714</v>
      </c>
      <c r="H194" t="s">
        <v>6715</v>
      </c>
      <c r="I194" t="s">
        <v>6716</v>
      </c>
      <c r="J194" t="s">
        <v>6717</v>
      </c>
      <c r="K194" t="s">
        <v>6718</v>
      </c>
      <c r="L194" t="s">
        <v>6719</v>
      </c>
      <c r="M194" t="s">
        <v>6720</v>
      </c>
    </row>
    <row r="195" spans="1:13" s="1" customFormat="1" x14ac:dyDescent="0.4">
      <c r="A195" t="s">
        <v>7314</v>
      </c>
      <c r="B195" t="str">
        <f t="shared" ref="B195:B258" si="3">D195&amp;"_"&amp;H195&amp;"_"&amp;J195&amp;"_"&amp;L195</f>
        <v>广西师大_黎启宇_李鑫_谭宙</v>
      </c>
      <c r="C195" t="s">
        <v>1267</v>
      </c>
      <c r="D195" t="s">
        <v>1268</v>
      </c>
      <c r="E195" t="s">
        <v>4793</v>
      </c>
      <c r="F195" t="s">
        <v>1270</v>
      </c>
      <c r="G195" t="s">
        <v>1271</v>
      </c>
      <c r="H195" t="s">
        <v>4794</v>
      </c>
      <c r="I195" t="s">
        <v>4795</v>
      </c>
      <c r="J195" t="s">
        <v>4796</v>
      </c>
      <c r="K195" t="s">
        <v>3704</v>
      </c>
      <c r="L195" t="s">
        <v>4797</v>
      </c>
      <c r="M195" t="s">
        <v>4798</v>
      </c>
    </row>
    <row r="196" spans="1:13" s="1" customFormat="1" x14ac:dyDescent="0.4">
      <c r="A196" t="s">
        <v>7315</v>
      </c>
      <c r="B196" t="str">
        <f t="shared" si="3"/>
        <v>广西师大_刘朝晖_廖辰靖_韩笑颖</v>
      </c>
      <c r="C196" t="s">
        <v>1267</v>
      </c>
      <c r="D196" t="s">
        <v>1268</v>
      </c>
      <c r="E196" t="s">
        <v>4806</v>
      </c>
      <c r="F196" t="s">
        <v>1270</v>
      </c>
      <c r="G196" t="s">
        <v>1271</v>
      </c>
      <c r="H196" t="s">
        <v>4807</v>
      </c>
      <c r="I196" t="s">
        <v>4808</v>
      </c>
      <c r="J196" t="s">
        <v>4809</v>
      </c>
      <c r="K196" t="s">
        <v>4810</v>
      </c>
      <c r="L196" t="s">
        <v>4811</v>
      </c>
      <c r="M196" t="s">
        <v>4812</v>
      </c>
    </row>
    <row r="197" spans="1:13" s="1" customFormat="1" x14ac:dyDescent="0.4">
      <c r="A197" t="s">
        <v>7316</v>
      </c>
      <c r="B197" t="str">
        <f t="shared" si="3"/>
        <v>广西师大_吴家毅_陈颖奇_资颖泉</v>
      </c>
      <c r="C197" t="s">
        <v>1267</v>
      </c>
      <c r="D197" t="s">
        <v>1268</v>
      </c>
      <c r="E197" t="s">
        <v>1269</v>
      </c>
      <c r="F197" t="s">
        <v>1270</v>
      </c>
      <c r="G197" t="s">
        <v>1271</v>
      </c>
      <c r="H197" t="s">
        <v>1272</v>
      </c>
      <c r="I197" t="s">
        <v>1273</v>
      </c>
      <c r="J197" t="s">
        <v>1274</v>
      </c>
      <c r="K197" t="s">
        <v>1275</v>
      </c>
      <c r="L197" t="s">
        <v>1276</v>
      </c>
      <c r="M197" t="s">
        <v>1277</v>
      </c>
    </row>
    <row r="198" spans="1:13" s="1" customFormat="1" x14ac:dyDescent="0.4">
      <c r="A198" t="s">
        <v>7317</v>
      </c>
      <c r="B198" t="str">
        <f t="shared" si="3"/>
        <v>广州大学_杨栋材_卢飞龙_赵端浩</v>
      </c>
      <c r="C198" t="s">
        <v>226</v>
      </c>
      <c r="D198" t="s">
        <v>226</v>
      </c>
      <c r="E198" t="s">
        <v>5158</v>
      </c>
      <c r="F198" t="s">
        <v>5150</v>
      </c>
      <c r="G198" t="s">
        <v>5151</v>
      </c>
      <c r="H198" t="s">
        <v>5159</v>
      </c>
      <c r="I198" t="s">
        <v>5160</v>
      </c>
      <c r="J198" t="s">
        <v>5161</v>
      </c>
      <c r="K198" t="s">
        <v>5162</v>
      </c>
      <c r="L198" t="s">
        <v>5163</v>
      </c>
      <c r="M198" t="s">
        <v>5164</v>
      </c>
    </row>
    <row r="199" spans="1:13" s="1" customFormat="1" x14ac:dyDescent="0.4">
      <c r="A199" t="s">
        <v>7318</v>
      </c>
      <c r="B199" t="str">
        <f t="shared" si="3"/>
        <v>广州大学_周伟章_覃浩_卢鑫冽</v>
      </c>
      <c r="C199" t="s">
        <v>226</v>
      </c>
      <c r="D199" t="s">
        <v>226</v>
      </c>
      <c r="E199" t="s">
        <v>5149</v>
      </c>
      <c r="F199" t="s">
        <v>5150</v>
      </c>
      <c r="G199" t="s">
        <v>5151</v>
      </c>
      <c r="H199" t="s">
        <v>5152</v>
      </c>
      <c r="I199" t="s">
        <v>5153</v>
      </c>
      <c r="J199" t="s">
        <v>5154</v>
      </c>
      <c r="K199" t="s">
        <v>5155</v>
      </c>
      <c r="L199" t="s">
        <v>5156</v>
      </c>
      <c r="M199" t="s">
        <v>5157</v>
      </c>
    </row>
    <row r="200" spans="1:13" s="1" customFormat="1" x14ac:dyDescent="0.4">
      <c r="A200" t="s">
        <v>7319</v>
      </c>
      <c r="B200" t="str">
        <f t="shared" si="3"/>
        <v>广州大学_黎宝鸿_杜红艳_黄仁迪</v>
      </c>
      <c r="C200" t="s">
        <v>226</v>
      </c>
      <c r="D200" t="s">
        <v>226</v>
      </c>
      <c r="E200" t="s">
        <v>5142</v>
      </c>
      <c r="F200" t="s">
        <v>228</v>
      </c>
      <c r="G200" t="s">
        <v>229</v>
      </c>
      <c r="H200" t="s">
        <v>5143</v>
      </c>
      <c r="I200" t="s">
        <v>5144</v>
      </c>
      <c r="J200" t="s">
        <v>5145</v>
      </c>
      <c r="K200" t="s">
        <v>5146</v>
      </c>
      <c r="L200" t="s">
        <v>5147</v>
      </c>
      <c r="M200" t="s">
        <v>5148</v>
      </c>
    </row>
    <row r="201" spans="1:13" s="1" customFormat="1" x14ac:dyDescent="0.4">
      <c r="A201" t="s">
        <v>7320</v>
      </c>
      <c r="B201" t="str">
        <f t="shared" si="3"/>
        <v>广州大学_潘世良_刘可佳_汤韬</v>
      </c>
      <c r="C201" t="s">
        <v>226</v>
      </c>
      <c r="D201" t="s">
        <v>236</v>
      </c>
      <c r="E201" t="s">
        <v>237</v>
      </c>
      <c r="F201" t="s">
        <v>228</v>
      </c>
      <c r="G201" t="s">
        <v>229</v>
      </c>
      <c r="H201" t="s">
        <v>238</v>
      </c>
      <c r="I201" t="s">
        <v>239</v>
      </c>
      <c r="J201" t="s">
        <v>240</v>
      </c>
      <c r="K201" t="s">
        <v>241</v>
      </c>
      <c r="L201" t="s">
        <v>242</v>
      </c>
      <c r="M201" t="s">
        <v>243</v>
      </c>
    </row>
    <row r="202" spans="1:13" s="1" customFormat="1" x14ac:dyDescent="0.4">
      <c r="A202" t="s">
        <v>7321</v>
      </c>
      <c r="B202" t="str">
        <f t="shared" si="3"/>
        <v>广州大学_汤广桉_林国旺_梁浩伟</v>
      </c>
      <c r="C202" t="s">
        <v>226</v>
      </c>
      <c r="D202" t="s">
        <v>226</v>
      </c>
      <c r="E202" t="s">
        <v>227</v>
      </c>
      <c r="F202" t="s">
        <v>228</v>
      </c>
      <c r="G202" t="s">
        <v>229</v>
      </c>
      <c r="H202" t="s">
        <v>230</v>
      </c>
      <c r="I202" t="s">
        <v>231</v>
      </c>
      <c r="J202" t="s">
        <v>232</v>
      </c>
      <c r="K202" t="s">
        <v>233</v>
      </c>
      <c r="L202" t="s">
        <v>234</v>
      </c>
      <c r="M202" t="s">
        <v>235</v>
      </c>
    </row>
    <row r="203" spans="1:13" s="1" customFormat="1" x14ac:dyDescent="0.4">
      <c r="A203" t="s">
        <v>7322</v>
      </c>
      <c r="B203" t="str">
        <f t="shared" si="3"/>
        <v>桂电_李龙飞_周博睿_王选文</v>
      </c>
      <c r="C203" t="s">
        <v>584</v>
      </c>
      <c r="D203" t="s">
        <v>585</v>
      </c>
      <c r="E203" t="s">
        <v>6144</v>
      </c>
      <c r="F203" t="s">
        <v>587</v>
      </c>
      <c r="G203" t="s">
        <v>588</v>
      </c>
      <c r="H203" t="s">
        <v>6145</v>
      </c>
      <c r="I203" t="s">
        <v>6146</v>
      </c>
      <c r="J203" t="s">
        <v>6147</v>
      </c>
      <c r="K203" t="s">
        <v>6148</v>
      </c>
      <c r="L203" t="s">
        <v>6149</v>
      </c>
      <c r="M203" t="s">
        <v>6150</v>
      </c>
    </row>
    <row r="204" spans="1:13" s="1" customFormat="1" x14ac:dyDescent="0.4">
      <c r="A204" t="s">
        <v>7323</v>
      </c>
      <c r="B204" t="str">
        <f t="shared" si="3"/>
        <v>桂电_苏一水_李立_宁申恺</v>
      </c>
      <c r="C204" t="s">
        <v>584</v>
      </c>
      <c r="D204" t="s">
        <v>585</v>
      </c>
      <c r="E204" t="s">
        <v>586</v>
      </c>
      <c r="F204" t="s">
        <v>587</v>
      </c>
      <c r="G204" t="s">
        <v>588</v>
      </c>
      <c r="H204" t="s">
        <v>589</v>
      </c>
      <c r="I204" t="s">
        <v>590</v>
      </c>
      <c r="J204" t="s">
        <v>591</v>
      </c>
      <c r="K204" t="s">
        <v>592</v>
      </c>
      <c r="L204" t="s">
        <v>593</v>
      </c>
      <c r="M204" t="s">
        <v>594</v>
      </c>
    </row>
    <row r="205" spans="1:13" s="1" customFormat="1" x14ac:dyDescent="0.4">
      <c r="A205" t="s">
        <v>7324</v>
      </c>
      <c r="B205" t="str">
        <f t="shared" si="3"/>
        <v>桂电_覃其洲_吴希贤_陈丹阳</v>
      </c>
      <c r="C205" t="s">
        <v>584</v>
      </c>
      <c r="D205" t="s">
        <v>585</v>
      </c>
      <c r="E205" t="s">
        <v>2753</v>
      </c>
      <c r="F205" t="s">
        <v>587</v>
      </c>
      <c r="G205" t="s">
        <v>588</v>
      </c>
      <c r="H205" t="s">
        <v>2754</v>
      </c>
      <c r="I205" t="s">
        <v>2755</v>
      </c>
      <c r="J205" t="s">
        <v>2756</v>
      </c>
      <c r="K205" t="s">
        <v>2757</v>
      </c>
      <c r="L205" t="s">
        <v>2758</v>
      </c>
      <c r="M205" t="s">
        <v>2759</v>
      </c>
    </row>
    <row r="206" spans="1:13" s="1" customFormat="1" x14ac:dyDescent="0.4">
      <c r="A206" t="s">
        <v>7325</v>
      </c>
      <c r="B206" t="str">
        <f t="shared" si="3"/>
        <v>桂电_王鹏程_许致远_党有威</v>
      </c>
      <c r="C206" t="s">
        <v>584</v>
      </c>
      <c r="D206" t="s">
        <v>585</v>
      </c>
      <c r="E206" t="s">
        <v>2771</v>
      </c>
      <c r="F206" t="s">
        <v>587</v>
      </c>
      <c r="G206" t="s">
        <v>588</v>
      </c>
      <c r="H206" t="s">
        <v>2772</v>
      </c>
      <c r="I206" t="s">
        <v>2773</v>
      </c>
      <c r="J206" t="s">
        <v>2774</v>
      </c>
      <c r="K206" t="s">
        <v>2775</v>
      </c>
      <c r="L206" t="s">
        <v>2776</v>
      </c>
      <c r="M206" t="s">
        <v>2777</v>
      </c>
    </row>
    <row r="207" spans="1:13" s="1" customFormat="1" x14ac:dyDescent="0.4">
      <c r="A207" t="s">
        <v>7326</v>
      </c>
      <c r="B207" t="str">
        <f t="shared" si="3"/>
        <v>桂电_张婷玉_郑元昆_龚俊名</v>
      </c>
      <c r="C207" t="s">
        <v>584</v>
      </c>
      <c r="D207" t="s">
        <v>585</v>
      </c>
      <c r="E207" t="s">
        <v>4103</v>
      </c>
      <c r="F207" t="s">
        <v>587</v>
      </c>
      <c r="G207" t="s">
        <v>588</v>
      </c>
      <c r="H207" t="s">
        <v>4104</v>
      </c>
      <c r="I207" t="s">
        <v>4105</v>
      </c>
      <c r="J207" t="s">
        <v>4106</v>
      </c>
      <c r="K207" t="s">
        <v>4107</v>
      </c>
      <c r="L207" t="s">
        <v>4108</v>
      </c>
      <c r="M207" t="s">
        <v>4109</v>
      </c>
    </row>
    <row r="208" spans="1:13" s="1" customFormat="1" x14ac:dyDescent="0.4">
      <c r="A208" t="s">
        <v>7327</v>
      </c>
      <c r="B208" t="str">
        <f t="shared" si="3"/>
        <v>国防科大_邱纯硕_张珂豪_陈斯隆</v>
      </c>
      <c r="C208" t="s">
        <v>5449</v>
      </c>
      <c r="D208" t="s">
        <v>5450</v>
      </c>
      <c r="E208" t="s">
        <v>5451</v>
      </c>
      <c r="F208" t="s">
        <v>5452</v>
      </c>
      <c r="G208" t="s">
        <v>5453</v>
      </c>
      <c r="H208" t="s">
        <v>5454</v>
      </c>
      <c r="I208" t="s">
        <v>5455</v>
      </c>
      <c r="J208" t="s">
        <v>5456</v>
      </c>
      <c r="K208" t="s">
        <v>5457</v>
      </c>
      <c r="L208" t="s">
        <v>5458</v>
      </c>
      <c r="M208" t="s">
        <v>5459</v>
      </c>
    </row>
    <row r="209" spans="1:13" s="1" customFormat="1" x14ac:dyDescent="0.4">
      <c r="A209" t="s">
        <v>7328</v>
      </c>
      <c r="B209" t="str">
        <f t="shared" si="3"/>
        <v>哈工程_陈熹_陈晓龙_朱霄</v>
      </c>
      <c r="C209" t="s">
        <v>914</v>
      </c>
      <c r="D209" t="s">
        <v>915</v>
      </c>
      <c r="E209" t="s">
        <v>5387</v>
      </c>
      <c r="F209" t="s">
        <v>917</v>
      </c>
      <c r="G209" t="s">
        <v>918</v>
      </c>
      <c r="H209" t="s">
        <v>5388</v>
      </c>
      <c r="I209" t="s">
        <v>4893</v>
      </c>
      <c r="J209" t="s">
        <v>5389</v>
      </c>
      <c r="K209" t="s">
        <v>5390</v>
      </c>
      <c r="L209" t="s">
        <v>5391</v>
      </c>
      <c r="M209" t="s">
        <v>5392</v>
      </c>
    </row>
    <row r="210" spans="1:13" s="1" customFormat="1" x14ac:dyDescent="0.4">
      <c r="A210" t="s">
        <v>7329</v>
      </c>
      <c r="B210" t="str">
        <f t="shared" si="3"/>
        <v>哈工程_刘成之_徐文溢_魏文卿</v>
      </c>
      <c r="C210" t="s">
        <v>914</v>
      </c>
      <c r="D210" t="s">
        <v>915</v>
      </c>
      <c r="E210" t="s">
        <v>2810</v>
      </c>
      <c r="F210" t="s">
        <v>917</v>
      </c>
      <c r="G210" t="s">
        <v>918</v>
      </c>
      <c r="H210" t="s">
        <v>2811</v>
      </c>
      <c r="I210" t="s">
        <v>2812</v>
      </c>
      <c r="J210" t="s">
        <v>2813</v>
      </c>
      <c r="K210" t="s">
        <v>2814</v>
      </c>
      <c r="L210" t="s">
        <v>2815</v>
      </c>
      <c r="M210" t="s">
        <v>2816</v>
      </c>
    </row>
    <row r="211" spans="1:13" s="1" customFormat="1" x14ac:dyDescent="0.4">
      <c r="A211" t="s">
        <v>7330</v>
      </c>
      <c r="B211" t="str">
        <f t="shared" si="3"/>
        <v>哈工程_罗先镇_彭金浩_唐益</v>
      </c>
      <c r="C211" t="s">
        <v>914</v>
      </c>
      <c r="D211" t="s">
        <v>915</v>
      </c>
      <c r="E211" t="s">
        <v>7093</v>
      </c>
      <c r="F211" t="s">
        <v>917</v>
      </c>
      <c r="G211" t="s">
        <v>918</v>
      </c>
      <c r="H211" t="s">
        <v>7094</v>
      </c>
      <c r="I211" t="s">
        <v>7095</v>
      </c>
      <c r="J211" t="s">
        <v>7096</v>
      </c>
      <c r="K211" t="s">
        <v>7097</v>
      </c>
      <c r="L211" t="s">
        <v>7098</v>
      </c>
      <c r="M211" t="s">
        <v>7099</v>
      </c>
    </row>
    <row r="212" spans="1:13" s="1" customFormat="1" x14ac:dyDescent="0.4">
      <c r="A212" t="s">
        <v>7331</v>
      </c>
      <c r="B212" t="str">
        <f t="shared" si="3"/>
        <v>哈工程_宋启平_毕鹏强_罗一婷</v>
      </c>
      <c r="C212" t="s">
        <v>914</v>
      </c>
      <c r="D212" t="s">
        <v>915</v>
      </c>
      <c r="E212" t="s">
        <v>5393</v>
      </c>
      <c r="F212" t="s">
        <v>917</v>
      </c>
      <c r="G212" t="s">
        <v>918</v>
      </c>
      <c r="H212" t="s">
        <v>5394</v>
      </c>
      <c r="I212" t="s">
        <v>5395</v>
      </c>
      <c r="J212" t="s">
        <v>5396</v>
      </c>
      <c r="K212" t="s">
        <v>5397</v>
      </c>
      <c r="L212" t="s">
        <v>5398</v>
      </c>
      <c r="M212" t="s">
        <v>5399</v>
      </c>
    </row>
    <row r="213" spans="1:13" s="1" customFormat="1" x14ac:dyDescent="0.4">
      <c r="A213" t="s">
        <v>7332</v>
      </c>
      <c r="B213" t="str">
        <f t="shared" si="3"/>
        <v>哈工程_王洋_王昊宇_官毅</v>
      </c>
      <c r="C213" t="s">
        <v>914</v>
      </c>
      <c r="D213" t="s">
        <v>915</v>
      </c>
      <c r="E213" t="s">
        <v>916</v>
      </c>
      <c r="F213" t="s">
        <v>917</v>
      </c>
      <c r="G213" t="s">
        <v>918</v>
      </c>
      <c r="H213" t="s">
        <v>919</v>
      </c>
      <c r="I213" t="s">
        <v>920</v>
      </c>
      <c r="J213" t="s">
        <v>921</v>
      </c>
      <c r="K213" t="s">
        <v>922</v>
      </c>
      <c r="L213" t="s">
        <v>923</v>
      </c>
      <c r="M213" t="s">
        <v>924</v>
      </c>
    </row>
    <row r="214" spans="1:13" s="1" customFormat="1" x14ac:dyDescent="0.4">
      <c r="A214" t="s">
        <v>7333</v>
      </c>
      <c r="B214" t="str">
        <f t="shared" si="3"/>
        <v>哈工程_赵子琦_李健楠_赵熠扬</v>
      </c>
      <c r="C214" t="s">
        <v>914</v>
      </c>
      <c r="D214" t="s">
        <v>915</v>
      </c>
      <c r="E214" t="s">
        <v>7100</v>
      </c>
      <c r="F214" t="s">
        <v>917</v>
      </c>
      <c r="G214" t="s">
        <v>918</v>
      </c>
      <c r="H214" t="s">
        <v>7101</v>
      </c>
      <c r="I214" t="s">
        <v>7102</v>
      </c>
      <c r="J214" t="s">
        <v>7103</v>
      </c>
      <c r="K214" t="s">
        <v>7104</v>
      </c>
      <c r="L214" t="s">
        <v>7105</v>
      </c>
      <c r="M214" t="s">
        <v>7106</v>
      </c>
    </row>
    <row r="215" spans="1:13" s="1" customFormat="1" x14ac:dyDescent="0.4">
      <c r="A215" t="s">
        <v>7334</v>
      </c>
      <c r="B215" t="str">
        <f t="shared" si="3"/>
        <v>哈工大_陈宥羽_陶子康_冯梓峻</v>
      </c>
      <c r="C215" t="s">
        <v>1153</v>
      </c>
      <c r="D215" t="s">
        <v>1154</v>
      </c>
      <c r="E215" t="s">
        <v>5042</v>
      </c>
      <c r="F215" t="s">
        <v>1156</v>
      </c>
      <c r="G215" t="s">
        <v>1157</v>
      </c>
      <c r="H215" t="s">
        <v>5043</v>
      </c>
      <c r="I215" t="s">
        <v>5044</v>
      </c>
      <c r="J215" t="s">
        <v>5045</v>
      </c>
      <c r="K215" t="s">
        <v>5046</v>
      </c>
      <c r="L215" t="s">
        <v>5047</v>
      </c>
      <c r="M215" t="s">
        <v>5048</v>
      </c>
    </row>
    <row r="216" spans="1:13" s="1" customFormat="1" x14ac:dyDescent="0.4">
      <c r="A216" t="s">
        <v>7335</v>
      </c>
      <c r="B216" t="str">
        <f t="shared" si="3"/>
        <v>哈工大_郭炼_袁野_蒋文祺</v>
      </c>
      <c r="C216" t="s">
        <v>1153</v>
      </c>
      <c r="D216" t="s">
        <v>1154</v>
      </c>
      <c r="E216" t="s">
        <v>5036</v>
      </c>
      <c r="F216" t="s">
        <v>1156</v>
      </c>
      <c r="G216" t="s">
        <v>1157</v>
      </c>
      <c r="H216" t="s">
        <v>5037</v>
      </c>
      <c r="I216" t="s">
        <v>5038</v>
      </c>
      <c r="J216" t="s">
        <v>5039</v>
      </c>
      <c r="K216" t="s">
        <v>2766</v>
      </c>
      <c r="L216" t="s">
        <v>5040</v>
      </c>
      <c r="M216" t="s">
        <v>5041</v>
      </c>
    </row>
    <row r="217" spans="1:13" s="1" customFormat="1" x14ac:dyDescent="0.4">
      <c r="A217" t="s">
        <v>7336</v>
      </c>
      <c r="B217" t="str">
        <f t="shared" si="3"/>
        <v>哈工大_孔佑康_罗泽建_鲍克勤</v>
      </c>
      <c r="C217" t="s">
        <v>1153</v>
      </c>
      <c r="D217" t="s">
        <v>1154</v>
      </c>
      <c r="E217" t="s">
        <v>2182</v>
      </c>
      <c r="F217" t="s">
        <v>1156</v>
      </c>
      <c r="G217" t="s">
        <v>1157</v>
      </c>
      <c r="H217" t="s">
        <v>2183</v>
      </c>
      <c r="I217" t="s">
        <v>2184</v>
      </c>
      <c r="J217" t="s">
        <v>2185</v>
      </c>
      <c r="K217" t="s">
        <v>2186</v>
      </c>
      <c r="L217" t="s">
        <v>2187</v>
      </c>
      <c r="M217" t="s">
        <v>2188</v>
      </c>
    </row>
    <row r="218" spans="1:13" s="1" customFormat="1" x14ac:dyDescent="0.4">
      <c r="A218" t="s">
        <v>7337</v>
      </c>
      <c r="B218" t="str">
        <f t="shared" si="3"/>
        <v>哈工大_李成蹊_徐放_王晓亮</v>
      </c>
      <c r="C218" t="s">
        <v>1153</v>
      </c>
      <c r="D218" t="s">
        <v>1154</v>
      </c>
      <c r="E218" t="s">
        <v>6848</v>
      </c>
      <c r="F218" t="s">
        <v>1156</v>
      </c>
      <c r="G218" t="s">
        <v>1157</v>
      </c>
      <c r="H218" t="s">
        <v>6849</v>
      </c>
      <c r="I218" t="s">
        <v>6850</v>
      </c>
      <c r="J218" t="s">
        <v>6851</v>
      </c>
      <c r="K218" t="s">
        <v>6852</v>
      </c>
      <c r="L218" t="s">
        <v>6853</v>
      </c>
      <c r="M218" t="s">
        <v>6854</v>
      </c>
    </row>
    <row r="219" spans="1:13" s="1" customFormat="1" x14ac:dyDescent="0.4">
      <c r="A219" t="s">
        <v>7338</v>
      </c>
      <c r="B219" t="str">
        <f t="shared" si="3"/>
        <v>哈工大_李东洋_魏福煊_安泊宁</v>
      </c>
      <c r="C219" t="s">
        <v>1153</v>
      </c>
      <c r="D219" t="s">
        <v>1154</v>
      </c>
      <c r="E219" t="s">
        <v>6875</v>
      </c>
      <c r="F219" t="s">
        <v>1156</v>
      </c>
      <c r="G219" t="s">
        <v>1157</v>
      </c>
      <c r="H219" t="s">
        <v>6876</v>
      </c>
      <c r="I219" t="s">
        <v>6877</v>
      </c>
      <c r="J219" t="s">
        <v>6878</v>
      </c>
      <c r="K219" t="s">
        <v>6879</v>
      </c>
      <c r="L219" t="s">
        <v>6880</v>
      </c>
      <c r="M219" t="s">
        <v>6881</v>
      </c>
    </row>
    <row r="220" spans="1:13" s="1" customFormat="1" x14ac:dyDescent="0.4">
      <c r="A220" t="s">
        <v>7339</v>
      </c>
      <c r="B220" t="str">
        <f t="shared" si="3"/>
        <v>哈工大_唐贝利_颜伟业_黄逸</v>
      </c>
      <c r="C220" t="s">
        <v>1153</v>
      </c>
      <c r="D220" t="s">
        <v>1154</v>
      </c>
      <c r="E220" t="s">
        <v>2786</v>
      </c>
      <c r="F220" t="s">
        <v>1156</v>
      </c>
      <c r="G220" t="s">
        <v>1157</v>
      </c>
      <c r="H220" t="s">
        <v>2787</v>
      </c>
      <c r="I220" t="s">
        <v>2788</v>
      </c>
      <c r="J220" t="s">
        <v>2789</v>
      </c>
      <c r="K220" t="s">
        <v>2790</v>
      </c>
      <c r="L220" t="s">
        <v>2791</v>
      </c>
      <c r="M220" t="s">
        <v>2792</v>
      </c>
    </row>
    <row r="221" spans="1:13" s="1" customFormat="1" x14ac:dyDescent="0.4">
      <c r="A221" t="s">
        <v>7340</v>
      </c>
      <c r="B221" t="str">
        <f t="shared" si="3"/>
        <v>哈工大_王翰坤_吕岸桐_陈啸</v>
      </c>
      <c r="C221" t="s">
        <v>1153</v>
      </c>
      <c r="D221" t="s">
        <v>1154</v>
      </c>
      <c r="E221" t="s">
        <v>1155</v>
      </c>
      <c r="F221" t="s">
        <v>1156</v>
      </c>
      <c r="G221" t="s">
        <v>1157</v>
      </c>
      <c r="H221" t="s">
        <v>1158</v>
      </c>
      <c r="I221" t="s">
        <v>1159</v>
      </c>
      <c r="J221" t="s">
        <v>1160</v>
      </c>
      <c r="K221" t="s">
        <v>1161</v>
      </c>
      <c r="L221" t="s">
        <v>1162</v>
      </c>
      <c r="M221" t="s">
        <v>948</v>
      </c>
    </row>
    <row r="222" spans="1:13" s="1" customFormat="1" x14ac:dyDescent="0.4">
      <c r="A222" t="s">
        <v>7341</v>
      </c>
      <c r="B222" t="str">
        <f t="shared" si="3"/>
        <v>哈工大_王玺澎_曲喆平_王晟喆</v>
      </c>
      <c r="C222" t="s">
        <v>1153</v>
      </c>
      <c r="D222" t="s">
        <v>1154</v>
      </c>
      <c r="E222" t="s">
        <v>2461</v>
      </c>
      <c r="F222" t="s">
        <v>1156</v>
      </c>
      <c r="G222" t="s">
        <v>1157</v>
      </c>
      <c r="H222" t="s">
        <v>2462</v>
      </c>
      <c r="I222" t="s">
        <v>2463</v>
      </c>
      <c r="J222" t="s">
        <v>2464</v>
      </c>
      <c r="K222" t="s">
        <v>2465</v>
      </c>
      <c r="L222" t="s">
        <v>2466</v>
      </c>
      <c r="M222" t="s">
        <v>2467</v>
      </c>
    </row>
    <row r="223" spans="1:13" s="1" customFormat="1" x14ac:dyDescent="0.4">
      <c r="A223" t="s">
        <v>7342</v>
      </c>
      <c r="B223" t="str">
        <f t="shared" si="3"/>
        <v>哈工大_庄舒漫_姚澜_赖思颖</v>
      </c>
      <c r="C223" t="s">
        <v>1153</v>
      </c>
      <c r="D223" t="s">
        <v>1154</v>
      </c>
      <c r="E223" t="s">
        <v>6381</v>
      </c>
      <c r="F223" t="s">
        <v>1156</v>
      </c>
      <c r="G223" t="s">
        <v>1157</v>
      </c>
      <c r="H223" t="s">
        <v>6382</v>
      </c>
      <c r="I223" t="s">
        <v>6383</v>
      </c>
      <c r="J223" t="s">
        <v>6384</v>
      </c>
      <c r="K223" t="s">
        <v>6385</v>
      </c>
      <c r="L223" t="s">
        <v>6386</v>
      </c>
      <c r="M223" t="s">
        <v>6387</v>
      </c>
    </row>
    <row r="224" spans="1:13" s="1" customFormat="1" x14ac:dyDescent="0.4">
      <c r="A224" t="s">
        <v>7343</v>
      </c>
      <c r="B224" t="str">
        <f t="shared" si="3"/>
        <v>哈工大深圳_董泽余_赵和杰_夜琦琦</v>
      </c>
      <c r="C224" t="s">
        <v>62</v>
      </c>
      <c r="D224" t="s">
        <v>63</v>
      </c>
      <c r="E224" t="s">
        <v>7076</v>
      </c>
      <c r="F224" t="s">
        <v>65</v>
      </c>
      <c r="G224" t="s">
        <v>66</v>
      </c>
      <c r="H224" t="s">
        <v>7077</v>
      </c>
      <c r="I224" t="s">
        <v>7078</v>
      </c>
      <c r="J224" t="s">
        <v>7079</v>
      </c>
      <c r="K224" t="s">
        <v>7080</v>
      </c>
      <c r="L224" t="s">
        <v>7081</v>
      </c>
      <c r="M224" t="s">
        <v>7082</v>
      </c>
    </row>
    <row r="225" spans="1:13" s="1" customFormat="1" x14ac:dyDescent="0.4">
      <c r="A225" t="s">
        <v>7344</v>
      </c>
      <c r="B225" t="str">
        <f t="shared" si="3"/>
        <v>哈工大深圳_方邱旸_王冬阳_唐隆斌</v>
      </c>
      <c r="C225" t="s">
        <v>62</v>
      </c>
      <c r="D225" t="s">
        <v>63</v>
      </c>
      <c r="E225" t="s">
        <v>7062</v>
      </c>
      <c r="F225" t="s">
        <v>65</v>
      </c>
      <c r="G225" t="s">
        <v>66</v>
      </c>
      <c r="H225" t="s">
        <v>7063</v>
      </c>
      <c r="I225" t="s">
        <v>7064</v>
      </c>
      <c r="J225" t="s">
        <v>7065</v>
      </c>
      <c r="K225" t="s">
        <v>7066</v>
      </c>
      <c r="L225" t="s">
        <v>7067</v>
      </c>
      <c r="M225" t="s">
        <v>7068</v>
      </c>
    </row>
    <row r="226" spans="1:13" s="1" customFormat="1" x14ac:dyDescent="0.4">
      <c r="A226" t="s">
        <v>7345</v>
      </c>
      <c r="B226" t="str">
        <f t="shared" si="3"/>
        <v>哈工大深圳_冯奕森_周天鸣_谭泽玖</v>
      </c>
      <c r="C226" t="s">
        <v>62</v>
      </c>
      <c r="D226" t="s">
        <v>63</v>
      </c>
      <c r="E226" t="s">
        <v>64</v>
      </c>
      <c r="F226" t="s">
        <v>65</v>
      </c>
      <c r="G226" t="s">
        <v>66</v>
      </c>
      <c r="H226" t="s">
        <v>67</v>
      </c>
      <c r="I226" t="s">
        <v>68</v>
      </c>
      <c r="J226" t="s">
        <v>69</v>
      </c>
      <c r="K226" t="s">
        <v>70</v>
      </c>
      <c r="L226" t="s">
        <v>71</v>
      </c>
      <c r="M226" t="s">
        <v>72</v>
      </c>
    </row>
    <row r="227" spans="1:13" s="1" customFormat="1" x14ac:dyDescent="0.4">
      <c r="A227" t="s">
        <v>7346</v>
      </c>
      <c r="B227" t="str">
        <f t="shared" si="3"/>
        <v>哈工大深圳_秦诗雨_徐逸峰_徐兆彬</v>
      </c>
      <c r="C227" t="s">
        <v>62</v>
      </c>
      <c r="D227" t="s">
        <v>63</v>
      </c>
      <c r="E227" t="s">
        <v>1831</v>
      </c>
      <c r="F227" t="s">
        <v>65</v>
      </c>
      <c r="G227" t="s">
        <v>66</v>
      </c>
      <c r="H227" t="s">
        <v>1832</v>
      </c>
      <c r="I227" t="s">
        <v>1833</v>
      </c>
      <c r="J227" t="s">
        <v>1834</v>
      </c>
      <c r="K227" t="s">
        <v>1835</v>
      </c>
      <c r="L227" t="s">
        <v>1836</v>
      </c>
      <c r="M227" t="s">
        <v>1837</v>
      </c>
    </row>
    <row r="228" spans="1:13" s="1" customFormat="1" x14ac:dyDescent="0.4">
      <c r="A228" t="s">
        <v>7347</v>
      </c>
      <c r="B228" t="str">
        <f t="shared" si="3"/>
        <v>哈工大深圳_王怡凌_任秦江_梁珊</v>
      </c>
      <c r="C228" t="s">
        <v>62</v>
      </c>
      <c r="D228" t="s">
        <v>63</v>
      </c>
      <c r="E228" t="s">
        <v>1085</v>
      </c>
      <c r="F228" t="s">
        <v>65</v>
      </c>
      <c r="G228" t="s">
        <v>66</v>
      </c>
      <c r="H228" t="s">
        <v>1086</v>
      </c>
      <c r="I228" t="s">
        <v>1087</v>
      </c>
      <c r="J228" t="s">
        <v>1088</v>
      </c>
      <c r="K228" t="s">
        <v>1089</v>
      </c>
      <c r="L228" t="s">
        <v>1090</v>
      </c>
      <c r="M228" t="s">
        <v>1091</v>
      </c>
    </row>
    <row r="229" spans="1:13" s="1" customFormat="1" x14ac:dyDescent="0.4">
      <c r="A229" t="s">
        <v>7348</v>
      </c>
      <c r="B229" t="str">
        <f t="shared" si="3"/>
        <v>哈工大深圳_杨博康_尤加成_廖蕴杰</v>
      </c>
      <c r="C229" t="s">
        <v>62</v>
      </c>
      <c r="D229" t="s">
        <v>63</v>
      </c>
      <c r="E229" t="s">
        <v>7069</v>
      </c>
      <c r="F229" t="s">
        <v>65</v>
      </c>
      <c r="G229" t="s">
        <v>66</v>
      </c>
      <c r="H229" t="s">
        <v>7070</v>
      </c>
      <c r="I229" t="s">
        <v>7071</v>
      </c>
      <c r="J229" t="s">
        <v>7072</v>
      </c>
      <c r="K229" t="s">
        <v>7073</v>
      </c>
      <c r="L229" t="s">
        <v>7074</v>
      </c>
      <c r="M229" t="s">
        <v>7075</v>
      </c>
    </row>
    <row r="230" spans="1:13" s="1" customFormat="1" x14ac:dyDescent="0.4">
      <c r="A230" t="s">
        <v>7349</v>
      </c>
      <c r="B230" t="str">
        <f t="shared" si="3"/>
        <v>哈工大威海_和树繁_刘新一_苑世豪</v>
      </c>
      <c r="C230" t="s">
        <v>1986</v>
      </c>
      <c r="D230" t="s">
        <v>1987</v>
      </c>
      <c r="E230" t="s">
        <v>2020</v>
      </c>
      <c r="F230" t="s">
        <v>2021</v>
      </c>
      <c r="G230" t="s">
        <v>2022</v>
      </c>
      <c r="H230" t="s">
        <v>2023</v>
      </c>
      <c r="I230" t="s">
        <v>2024</v>
      </c>
      <c r="J230" t="s">
        <v>2025</v>
      </c>
      <c r="K230" t="s">
        <v>2026</v>
      </c>
      <c r="L230" t="s">
        <v>2027</v>
      </c>
      <c r="M230" t="s">
        <v>2028</v>
      </c>
    </row>
    <row r="231" spans="1:13" s="1" customFormat="1" x14ac:dyDescent="0.4">
      <c r="A231" t="s">
        <v>7350</v>
      </c>
      <c r="B231" t="str">
        <f t="shared" si="3"/>
        <v>哈工大威海_张春立_刘高吉_罗江楠</v>
      </c>
      <c r="C231" t="s">
        <v>1986</v>
      </c>
      <c r="D231" t="s">
        <v>1987</v>
      </c>
      <c r="E231" t="s">
        <v>2422</v>
      </c>
      <c r="F231" t="s">
        <v>2021</v>
      </c>
      <c r="G231" t="s">
        <v>2022</v>
      </c>
      <c r="H231" t="s">
        <v>2423</v>
      </c>
      <c r="I231" t="s">
        <v>2424</v>
      </c>
      <c r="J231" t="s">
        <v>2425</v>
      </c>
      <c r="K231" t="s">
        <v>2426</v>
      </c>
      <c r="L231" t="s">
        <v>2427</v>
      </c>
      <c r="M231" t="s">
        <v>2428</v>
      </c>
    </row>
    <row r="232" spans="1:13" s="1" customFormat="1" x14ac:dyDescent="0.4">
      <c r="A232" t="s">
        <v>7351</v>
      </c>
      <c r="B232" t="str">
        <f t="shared" si="3"/>
        <v>哈工大威海_陈柏羽_陈嘉睿_阮文哲</v>
      </c>
      <c r="C232" t="s">
        <v>1986</v>
      </c>
      <c r="D232" t="s">
        <v>1987</v>
      </c>
      <c r="E232" t="s">
        <v>4898</v>
      </c>
      <c r="F232" t="s">
        <v>4899</v>
      </c>
      <c r="G232" t="s">
        <v>4900</v>
      </c>
      <c r="H232" t="s">
        <v>4901</v>
      </c>
      <c r="I232" t="s">
        <v>4902</v>
      </c>
      <c r="J232" t="s">
        <v>4903</v>
      </c>
      <c r="K232" t="s">
        <v>4904</v>
      </c>
      <c r="L232" t="s">
        <v>4905</v>
      </c>
      <c r="M232" t="s">
        <v>4906</v>
      </c>
    </row>
    <row r="233" spans="1:13" s="1" customFormat="1" x14ac:dyDescent="0.4">
      <c r="A233" t="s">
        <v>7352</v>
      </c>
      <c r="B233" t="str">
        <f t="shared" si="3"/>
        <v>哈工大威海_陈靖昌_吴家铭_唐泓煊</v>
      </c>
      <c r="C233" t="s">
        <v>1986</v>
      </c>
      <c r="D233" t="s">
        <v>1987</v>
      </c>
      <c r="E233" t="s">
        <v>1988</v>
      </c>
      <c r="F233" t="s">
        <v>1989</v>
      </c>
      <c r="G233" t="s">
        <v>1990</v>
      </c>
      <c r="H233" t="s">
        <v>1991</v>
      </c>
      <c r="I233" t="s">
        <v>1992</v>
      </c>
      <c r="J233" t="s">
        <v>1993</v>
      </c>
      <c r="K233" t="s">
        <v>1994</v>
      </c>
      <c r="L233" t="s">
        <v>1995</v>
      </c>
      <c r="M233" t="s">
        <v>1996</v>
      </c>
    </row>
    <row r="234" spans="1:13" s="1" customFormat="1" x14ac:dyDescent="0.4">
      <c r="A234" t="s">
        <v>7353</v>
      </c>
      <c r="B234" t="str">
        <f t="shared" si="3"/>
        <v>哈工大威海_李嘉伦_王涛_吴亚文</v>
      </c>
      <c r="C234" t="s">
        <v>1986</v>
      </c>
      <c r="D234" t="s">
        <v>1987</v>
      </c>
      <c r="E234" t="s">
        <v>4558</v>
      </c>
      <c r="F234" t="s">
        <v>4559</v>
      </c>
      <c r="G234" t="s">
        <v>4560</v>
      </c>
      <c r="H234" t="s">
        <v>4561</v>
      </c>
      <c r="I234" t="s">
        <v>4562</v>
      </c>
      <c r="J234" t="s">
        <v>4563</v>
      </c>
      <c r="K234" t="s">
        <v>4564</v>
      </c>
      <c r="L234" t="s">
        <v>4565</v>
      </c>
      <c r="M234" t="s">
        <v>4566</v>
      </c>
    </row>
    <row r="235" spans="1:13" s="1" customFormat="1" x14ac:dyDescent="0.4">
      <c r="A235" t="s">
        <v>7354</v>
      </c>
      <c r="B235" t="str">
        <f t="shared" si="3"/>
        <v>哈工大威海_苏世睿_赵禹博_王佩佩</v>
      </c>
      <c r="C235" t="s">
        <v>1986</v>
      </c>
      <c r="D235" t="s">
        <v>1987</v>
      </c>
      <c r="E235" t="s">
        <v>4752</v>
      </c>
      <c r="F235" t="s">
        <v>4753</v>
      </c>
      <c r="G235" t="s">
        <v>4264</v>
      </c>
      <c r="H235" t="s">
        <v>4754</v>
      </c>
      <c r="I235" t="s">
        <v>4755</v>
      </c>
      <c r="J235" t="s">
        <v>4756</v>
      </c>
      <c r="K235" t="s">
        <v>4757</v>
      </c>
      <c r="L235" t="s">
        <v>4758</v>
      </c>
      <c r="M235" t="s">
        <v>4759</v>
      </c>
    </row>
    <row r="236" spans="1:13" s="1" customFormat="1" x14ac:dyDescent="0.4">
      <c r="A236" t="s">
        <v>7355</v>
      </c>
      <c r="B236" t="str">
        <f t="shared" si="3"/>
        <v>哈工大威海_王少博_王源_刘树龙</v>
      </c>
      <c r="C236" t="s">
        <v>1986</v>
      </c>
      <c r="D236" t="s">
        <v>1987</v>
      </c>
      <c r="E236" t="s">
        <v>4917</v>
      </c>
      <c r="F236" t="s">
        <v>4918</v>
      </c>
      <c r="G236" t="s">
        <v>4919</v>
      </c>
      <c r="H236" t="s">
        <v>4920</v>
      </c>
      <c r="I236" t="s">
        <v>4921</v>
      </c>
      <c r="J236" t="s">
        <v>4922</v>
      </c>
      <c r="K236" t="s">
        <v>4923</v>
      </c>
      <c r="L236" t="s">
        <v>4924</v>
      </c>
      <c r="M236" t="s">
        <v>4925</v>
      </c>
    </row>
    <row r="237" spans="1:13" s="1" customFormat="1" x14ac:dyDescent="0.4">
      <c r="A237" t="s">
        <v>7356</v>
      </c>
      <c r="B237" t="str">
        <f t="shared" si="3"/>
        <v>哈工大威海_於泽辰_朱纪怀_殷运松</v>
      </c>
      <c r="C237" t="s">
        <v>1986</v>
      </c>
      <c r="D237" t="s">
        <v>1987</v>
      </c>
      <c r="E237" t="s">
        <v>2284</v>
      </c>
      <c r="F237" t="s">
        <v>2285</v>
      </c>
      <c r="G237" t="s">
        <v>2286</v>
      </c>
      <c r="H237" t="s">
        <v>2287</v>
      </c>
      <c r="I237" t="s">
        <v>2288</v>
      </c>
      <c r="J237" t="s">
        <v>2289</v>
      </c>
      <c r="K237" t="s">
        <v>2290</v>
      </c>
      <c r="L237" t="s">
        <v>2291</v>
      </c>
      <c r="M237" t="s">
        <v>2292</v>
      </c>
    </row>
    <row r="238" spans="1:13" s="1" customFormat="1" x14ac:dyDescent="0.4">
      <c r="A238" t="s">
        <v>7357</v>
      </c>
      <c r="B238" t="str">
        <f t="shared" si="3"/>
        <v>哈理工_鞠永全_杨睿_吴国庆</v>
      </c>
      <c r="C238" t="s">
        <v>1163</v>
      </c>
      <c r="D238" t="s">
        <v>1164</v>
      </c>
      <c r="E238" t="s">
        <v>1174</v>
      </c>
      <c r="F238" t="s">
        <v>1175</v>
      </c>
      <c r="G238" t="s">
        <v>1176</v>
      </c>
      <c r="H238" t="s">
        <v>1177</v>
      </c>
      <c r="I238" t="s">
        <v>1178</v>
      </c>
      <c r="J238" t="s">
        <v>1179</v>
      </c>
      <c r="K238" t="s">
        <v>1180</v>
      </c>
      <c r="L238" t="s">
        <v>1181</v>
      </c>
      <c r="M238" t="s">
        <v>1182</v>
      </c>
    </row>
    <row r="239" spans="1:13" s="1" customFormat="1" x14ac:dyDescent="0.4">
      <c r="A239" t="s">
        <v>7358</v>
      </c>
      <c r="B239" t="str">
        <f t="shared" si="3"/>
        <v>哈理工_黎晓蓓_刘宏昕_贺思语</v>
      </c>
      <c r="C239" t="s">
        <v>1163</v>
      </c>
      <c r="D239" t="s">
        <v>1164</v>
      </c>
      <c r="E239" t="s">
        <v>6594</v>
      </c>
      <c r="F239" t="s">
        <v>1175</v>
      </c>
      <c r="G239" t="s">
        <v>1176</v>
      </c>
      <c r="H239" t="s">
        <v>6595</v>
      </c>
      <c r="I239" t="s">
        <v>6596</v>
      </c>
      <c r="J239" t="s">
        <v>6597</v>
      </c>
      <c r="K239" t="s">
        <v>6598</v>
      </c>
      <c r="L239" t="s">
        <v>6599</v>
      </c>
      <c r="M239" t="s">
        <v>6600</v>
      </c>
    </row>
    <row r="240" spans="1:13" s="1" customFormat="1" x14ac:dyDescent="0.4">
      <c r="A240" t="s">
        <v>7359</v>
      </c>
      <c r="B240" t="str">
        <f t="shared" si="3"/>
        <v>哈理工_陈嘉铭_周轩宇_顾红卫</v>
      </c>
      <c r="C240" t="s">
        <v>1163</v>
      </c>
      <c r="D240" t="s">
        <v>1164</v>
      </c>
      <c r="E240" t="s">
        <v>1165</v>
      </c>
      <c r="F240" t="s">
        <v>1166</v>
      </c>
      <c r="G240" t="s">
        <v>1167</v>
      </c>
      <c r="H240" t="s">
        <v>1168</v>
      </c>
      <c r="I240" t="s">
        <v>1169</v>
      </c>
      <c r="J240" t="s">
        <v>1170</v>
      </c>
      <c r="K240" t="s">
        <v>1171</v>
      </c>
      <c r="L240" t="s">
        <v>1172</v>
      </c>
      <c r="M240" t="s">
        <v>1173</v>
      </c>
    </row>
    <row r="241" spans="1:13" s="1" customFormat="1" x14ac:dyDescent="0.4">
      <c r="A241" t="s">
        <v>7360</v>
      </c>
      <c r="B241" t="str">
        <f t="shared" si="3"/>
        <v>哈理工_蒙晟维_许智_孙麒皓</v>
      </c>
      <c r="C241" t="s">
        <v>1163</v>
      </c>
      <c r="D241" t="s">
        <v>1164</v>
      </c>
      <c r="E241" t="s">
        <v>1183</v>
      </c>
      <c r="F241" t="s">
        <v>1184</v>
      </c>
      <c r="G241" t="s">
        <v>1185</v>
      </c>
      <c r="H241" t="s">
        <v>1186</v>
      </c>
      <c r="I241" t="s">
        <v>1187</v>
      </c>
      <c r="J241" t="s">
        <v>1188</v>
      </c>
      <c r="K241" t="s">
        <v>1189</v>
      </c>
      <c r="L241" t="s">
        <v>1190</v>
      </c>
      <c r="M241" t="s">
        <v>1191</v>
      </c>
    </row>
    <row r="242" spans="1:13" s="1" customFormat="1" x14ac:dyDescent="0.4">
      <c r="A242" t="s">
        <v>7361</v>
      </c>
      <c r="B242" t="str">
        <f t="shared" si="3"/>
        <v>哈理工_牛仔超_黄弘毅_王佳妮</v>
      </c>
      <c r="C242" t="s">
        <v>1163</v>
      </c>
      <c r="D242" t="s">
        <v>1164</v>
      </c>
      <c r="E242" t="s">
        <v>4701</v>
      </c>
      <c r="F242" t="s">
        <v>1184</v>
      </c>
      <c r="G242" t="s">
        <v>1185</v>
      </c>
      <c r="H242" t="s">
        <v>4702</v>
      </c>
      <c r="I242" t="s">
        <v>4703</v>
      </c>
      <c r="J242" t="s">
        <v>4704</v>
      </c>
      <c r="K242" t="s">
        <v>4705</v>
      </c>
      <c r="L242" t="s">
        <v>4706</v>
      </c>
      <c r="M242" t="s">
        <v>4707</v>
      </c>
    </row>
    <row r="243" spans="1:13" s="1" customFormat="1" x14ac:dyDescent="0.4">
      <c r="A243" t="s">
        <v>7362</v>
      </c>
      <c r="B243" t="str">
        <f t="shared" si="3"/>
        <v>哈理工_张皓淞_洪铭_吴昊</v>
      </c>
      <c r="C243" t="s">
        <v>1163</v>
      </c>
      <c r="D243" t="s">
        <v>1164</v>
      </c>
      <c r="E243" t="s">
        <v>6601</v>
      </c>
      <c r="F243" t="s">
        <v>6602</v>
      </c>
      <c r="G243" t="s">
        <v>6603</v>
      </c>
      <c r="H243" t="s">
        <v>6604</v>
      </c>
      <c r="I243" t="s">
        <v>6605</v>
      </c>
      <c r="J243" t="s">
        <v>6606</v>
      </c>
      <c r="K243" t="s">
        <v>6607</v>
      </c>
      <c r="L243" t="s">
        <v>5167</v>
      </c>
      <c r="M243" t="s">
        <v>5168</v>
      </c>
    </row>
    <row r="244" spans="1:13" s="1" customFormat="1" x14ac:dyDescent="0.4">
      <c r="A244" t="s">
        <v>7363</v>
      </c>
      <c r="B244" t="str">
        <f t="shared" si="3"/>
        <v>哈理工荣成_张隆_魏泽众_林晴</v>
      </c>
      <c r="C244" t="s">
        <v>4849</v>
      </c>
      <c r="D244" t="s">
        <v>4850</v>
      </c>
      <c r="E244" t="s">
        <v>4874</v>
      </c>
      <c r="F244" t="s">
        <v>4875</v>
      </c>
      <c r="G244" t="s">
        <v>4876</v>
      </c>
      <c r="H244" t="s">
        <v>4877</v>
      </c>
      <c r="I244" t="s">
        <v>517</v>
      </c>
      <c r="J244" t="s">
        <v>4878</v>
      </c>
      <c r="K244" t="s">
        <v>4879</v>
      </c>
      <c r="L244" t="s">
        <v>4880</v>
      </c>
      <c r="M244" t="s">
        <v>4881</v>
      </c>
    </row>
    <row r="245" spans="1:13" s="1" customFormat="1" x14ac:dyDescent="0.4">
      <c r="A245" t="s">
        <v>7364</v>
      </c>
      <c r="B245" t="str">
        <f t="shared" si="3"/>
        <v>哈理工荣成_史作成_徐嘉良_李响</v>
      </c>
      <c r="C245" t="s">
        <v>4849</v>
      </c>
      <c r="D245" t="s">
        <v>4850</v>
      </c>
      <c r="E245" t="s">
        <v>4882</v>
      </c>
      <c r="F245" t="s">
        <v>4883</v>
      </c>
      <c r="G245" t="s">
        <v>4884</v>
      </c>
      <c r="H245" t="s">
        <v>4885</v>
      </c>
      <c r="I245" t="s">
        <v>4886</v>
      </c>
      <c r="J245" t="s">
        <v>4887</v>
      </c>
      <c r="K245" t="s">
        <v>4888</v>
      </c>
      <c r="L245" t="s">
        <v>4889</v>
      </c>
      <c r="M245" t="s">
        <v>4890</v>
      </c>
    </row>
    <row r="246" spans="1:13" s="1" customFormat="1" x14ac:dyDescent="0.4">
      <c r="A246" t="s">
        <v>7365</v>
      </c>
      <c r="B246" t="str">
        <f t="shared" si="3"/>
        <v>哈理工荣成_缪泽洋_翟士衡_章添舒</v>
      </c>
      <c r="C246" t="s">
        <v>4849</v>
      </c>
      <c r="D246" t="s">
        <v>4850</v>
      </c>
      <c r="E246" t="s">
        <v>4851</v>
      </c>
      <c r="F246" t="s">
        <v>4852</v>
      </c>
      <c r="G246" t="s">
        <v>4853</v>
      </c>
      <c r="H246" t="s">
        <v>4854</v>
      </c>
      <c r="I246" t="s">
        <v>4855</v>
      </c>
      <c r="J246" t="s">
        <v>4856</v>
      </c>
      <c r="K246" t="s">
        <v>4857</v>
      </c>
      <c r="L246" t="s">
        <v>4858</v>
      </c>
      <c r="M246" t="s">
        <v>4859</v>
      </c>
    </row>
    <row r="247" spans="1:13" s="1" customFormat="1" x14ac:dyDescent="0.4">
      <c r="A247" t="s">
        <v>7366</v>
      </c>
      <c r="B247" t="str">
        <f t="shared" si="3"/>
        <v>哈尔滨学院_陈灿华_金勤超_杨轶男</v>
      </c>
      <c r="C247" t="s">
        <v>1431</v>
      </c>
      <c r="D247" t="s">
        <v>1431</v>
      </c>
      <c r="E247" t="s">
        <v>1432</v>
      </c>
      <c r="F247" t="s">
        <v>1433</v>
      </c>
      <c r="G247" t="s">
        <v>1434</v>
      </c>
      <c r="H247" t="s">
        <v>1435</v>
      </c>
      <c r="I247" t="s">
        <v>1436</v>
      </c>
      <c r="J247" t="s">
        <v>1437</v>
      </c>
      <c r="K247" t="s">
        <v>1438</v>
      </c>
      <c r="L247" t="s">
        <v>1439</v>
      </c>
      <c r="M247" t="s">
        <v>1440</v>
      </c>
    </row>
    <row r="248" spans="1:13" s="1" customFormat="1" x14ac:dyDescent="0.4">
      <c r="A248" t="s">
        <v>7367</v>
      </c>
      <c r="B248" t="str">
        <f t="shared" si="3"/>
        <v>哈尔滨学院_高晓磊_张博华_陈杰</v>
      </c>
      <c r="C248" t="s">
        <v>1431</v>
      </c>
      <c r="D248" t="s">
        <v>1431</v>
      </c>
      <c r="E248" t="s">
        <v>1807</v>
      </c>
      <c r="F248" t="s">
        <v>1433</v>
      </c>
      <c r="G248" t="s">
        <v>1434</v>
      </c>
      <c r="H248" t="s">
        <v>1808</v>
      </c>
      <c r="I248" t="s">
        <v>1809</v>
      </c>
      <c r="J248" t="s">
        <v>1810</v>
      </c>
      <c r="K248" t="s">
        <v>1811</v>
      </c>
      <c r="L248" t="s">
        <v>1812</v>
      </c>
      <c r="M248" t="s">
        <v>1813</v>
      </c>
    </row>
    <row r="249" spans="1:13" s="1" customFormat="1" x14ac:dyDescent="0.4">
      <c r="A249" t="s">
        <v>7368</v>
      </c>
      <c r="B249" t="str">
        <f t="shared" si="3"/>
        <v>杭电_白旭东_郑凯心_侯津涛</v>
      </c>
      <c r="C249" t="s">
        <v>127</v>
      </c>
      <c r="D249" t="s">
        <v>128</v>
      </c>
      <c r="E249" t="s">
        <v>2429</v>
      </c>
      <c r="F249" t="s">
        <v>130</v>
      </c>
      <c r="G249" t="s">
        <v>131</v>
      </c>
      <c r="H249" t="s">
        <v>2430</v>
      </c>
      <c r="I249" t="s">
        <v>2431</v>
      </c>
      <c r="J249" t="s">
        <v>2432</v>
      </c>
      <c r="K249" t="s">
        <v>2433</v>
      </c>
      <c r="L249" t="s">
        <v>2434</v>
      </c>
      <c r="M249" t="s">
        <v>2435</v>
      </c>
    </row>
    <row r="250" spans="1:13" s="1" customFormat="1" x14ac:dyDescent="0.4">
      <c r="A250" t="s">
        <v>7369</v>
      </c>
      <c r="B250" t="str">
        <f t="shared" si="3"/>
        <v>杭电_蔡思林_阮宇宁_俞天瑞</v>
      </c>
      <c r="C250" t="s">
        <v>127</v>
      </c>
      <c r="D250" t="s">
        <v>128</v>
      </c>
      <c r="E250" t="s">
        <v>6160</v>
      </c>
      <c r="F250" t="s">
        <v>130</v>
      </c>
      <c r="G250" t="s">
        <v>131</v>
      </c>
      <c r="H250" t="s">
        <v>6161</v>
      </c>
      <c r="I250" t="s">
        <v>6162</v>
      </c>
      <c r="J250" t="s">
        <v>6163</v>
      </c>
      <c r="K250" t="s">
        <v>6164</v>
      </c>
      <c r="L250" t="s">
        <v>6165</v>
      </c>
      <c r="M250" t="s">
        <v>6166</v>
      </c>
    </row>
    <row r="251" spans="1:13" s="1" customFormat="1" x14ac:dyDescent="0.4">
      <c r="A251" t="s">
        <v>7370</v>
      </c>
      <c r="B251" t="str">
        <f t="shared" si="3"/>
        <v>杭电_吉兴龙_刘智杰_汤丰瑜</v>
      </c>
      <c r="C251" t="s">
        <v>127</v>
      </c>
      <c r="D251" t="s">
        <v>128</v>
      </c>
      <c r="E251" t="s">
        <v>1624</v>
      </c>
      <c r="F251" t="s">
        <v>130</v>
      </c>
      <c r="G251" t="s">
        <v>131</v>
      </c>
      <c r="H251" t="s">
        <v>1625</v>
      </c>
      <c r="I251" t="s">
        <v>1626</v>
      </c>
      <c r="J251" t="s">
        <v>1627</v>
      </c>
      <c r="K251" t="s">
        <v>1628</v>
      </c>
      <c r="L251" t="s">
        <v>1629</v>
      </c>
      <c r="M251" t="s">
        <v>1630</v>
      </c>
    </row>
    <row r="252" spans="1:13" s="1" customFormat="1" x14ac:dyDescent="0.4">
      <c r="A252" t="s">
        <v>7371</v>
      </c>
      <c r="B252" t="str">
        <f t="shared" si="3"/>
        <v>杭电_任凌昕_石佳玥_金济众</v>
      </c>
      <c r="C252" t="s">
        <v>127</v>
      </c>
      <c r="D252" t="s">
        <v>128</v>
      </c>
      <c r="E252" t="s">
        <v>3986</v>
      </c>
      <c r="F252" t="s">
        <v>130</v>
      </c>
      <c r="G252" t="s">
        <v>3987</v>
      </c>
      <c r="H252" t="s">
        <v>3988</v>
      </c>
      <c r="I252" t="s">
        <v>3989</v>
      </c>
      <c r="J252" t="s">
        <v>3990</v>
      </c>
      <c r="K252" t="s">
        <v>3991</v>
      </c>
      <c r="L252" t="s">
        <v>3992</v>
      </c>
      <c r="M252" t="s">
        <v>3993</v>
      </c>
    </row>
    <row r="253" spans="1:13" s="1" customFormat="1" x14ac:dyDescent="0.4">
      <c r="A253" t="s">
        <v>7372</v>
      </c>
      <c r="B253" t="str">
        <f t="shared" si="3"/>
        <v>杭电_王淳洋_施毅恒_尹协童</v>
      </c>
      <c r="C253" t="s">
        <v>127</v>
      </c>
      <c r="D253" t="s">
        <v>128</v>
      </c>
      <c r="E253" t="s">
        <v>129</v>
      </c>
      <c r="F253" t="s">
        <v>130</v>
      </c>
      <c r="G253" t="s">
        <v>131</v>
      </c>
      <c r="H253" t="s">
        <v>132</v>
      </c>
      <c r="I253" t="s">
        <v>133</v>
      </c>
      <c r="J253" t="s">
        <v>134</v>
      </c>
      <c r="K253" t="s">
        <v>135</v>
      </c>
      <c r="L253" t="s">
        <v>136</v>
      </c>
      <c r="M253" t="s">
        <v>137</v>
      </c>
    </row>
    <row r="254" spans="1:13" s="1" customFormat="1" x14ac:dyDescent="0.4">
      <c r="A254" t="s">
        <v>7373</v>
      </c>
      <c r="B254" t="str">
        <f t="shared" si="3"/>
        <v>杭电_杨凌涵_彭志远_杨子江</v>
      </c>
      <c r="C254" t="s">
        <v>127</v>
      </c>
      <c r="D254" t="s">
        <v>128</v>
      </c>
      <c r="E254" t="s">
        <v>4018</v>
      </c>
      <c r="F254" t="s">
        <v>130</v>
      </c>
      <c r="G254" t="s">
        <v>3987</v>
      </c>
      <c r="H254" t="s">
        <v>4019</v>
      </c>
      <c r="I254" t="s">
        <v>4020</v>
      </c>
      <c r="J254" t="s">
        <v>4021</v>
      </c>
      <c r="K254" t="s">
        <v>4022</v>
      </c>
      <c r="L254" t="s">
        <v>4023</v>
      </c>
      <c r="M254" t="s">
        <v>4024</v>
      </c>
    </row>
    <row r="255" spans="1:13" s="1" customFormat="1" x14ac:dyDescent="0.4">
      <c r="A255" t="s">
        <v>7374</v>
      </c>
      <c r="B255" t="str">
        <f t="shared" si="3"/>
        <v>杭电_郑伊杰_刘铭洁_万仞峰</v>
      </c>
      <c r="C255" t="s">
        <v>127</v>
      </c>
      <c r="D255" t="s">
        <v>128</v>
      </c>
      <c r="E255" t="s">
        <v>6190</v>
      </c>
      <c r="F255" t="s">
        <v>130</v>
      </c>
      <c r="G255" t="s">
        <v>131</v>
      </c>
      <c r="H255" t="s">
        <v>6191</v>
      </c>
      <c r="I255" t="s">
        <v>6192</v>
      </c>
      <c r="J255" t="s">
        <v>6193</v>
      </c>
      <c r="K255" t="s">
        <v>6194</v>
      </c>
      <c r="L255" t="s">
        <v>6195</v>
      </c>
      <c r="M255" t="s">
        <v>6196</v>
      </c>
    </row>
    <row r="256" spans="1:13" s="1" customFormat="1" x14ac:dyDescent="0.4">
      <c r="A256" t="s">
        <v>7375</v>
      </c>
      <c r="B256" t="str">
        <f t="shared" si="3"/>
        <v>杭电_祝之禺_陈惇显_顾奕臻</v>
      </c>
      <c r="C256" t="s">
        <v>127</v>
      </c>
      <c r="D256" t="s">
        <v>128</v>
      </c>
      <c r="E256" t="s">
        <v>4032</v>
      </c>
      <c r="F256" t="s">
        <v>130</v>
      </c>
      <c r="G256" t="s">
        <v>131</v>
      </c>
      <c r="H256" t="s">
        <v>4033</v>
      </c>
      <c r="I256" t="s">
        <v>4034</v>
      </c>
      <c r="J256" t="s">
        <v>4035</v>
      </c>
      <c r="K256" t="s">
        <v>4036</v>
      </c>
      <c r="L256" t="s">
        <v>4037</v>
      </c>
      <c r="M256" t="s">
        <v>4038</v>
      </c>
    </row>
    <row r="257" spans="1:13" s="1" customFormat="1" x14ac:dyDescent="0.4">
      <c r="A257" t="s">
        <v>7376</v>
      </c>
      <c r="B257" t="str">
        <f t="shared" si="3"/>
        <v>杭州师大_何陈聪_付俊_李骋</v>
      </c>
      <c r="C257" t="s">
        <v>2468</v>
      </c>
      <c r="D257" t="s">
        <v>420</v>
      </c>
      <c r="E257" t="s">
        <v>2469</v>
      </c>
      <c r="F257" t="s">
        <v>422</v>
      </c>
      <c r="G257" t="s">
        <v>423</v>
      </c>
      <c r="H257" t="s">
        <v>2470</v>
      </c>
      <c r="I257" t="s">
        <v>2471</v>
      </c>
      <c r="J257" t="s">
        <v>2472</v>
      </c>
      <c r="K257" t="s">
        <v>2473</v>
      </c>
      <c r="L257" t="s">
        <v>2474</v>
      </c>
      <c r="M257" t="s">
        <v>2475</v>
      </c>
    </row>
    <row r="258" spans="1:13" s="1" customFormat="1" x14ac:dyDescent="0.4">
      <c r="A258" t="s">
        <v>7377</v>
      </c>
      <c r="B258" t="str">
        <f t="shared" si="3"/>
        <v>杭师大_卢霖统_谢作杰_杨昌林</v>
      </c>
      <c r="C258" t="s">
        <v>2468</v>
      </c>
      <c r="D258" t="s">
        <v>5400</v>
      </c>
      <c r="E258" t="s">
        <v>5408</v>
      </c>
      <c r="F258" t="s">
        <v>422</v>
      </c>
      <c r="G258" t="s">
        <v>423</v>
      </c>
      <c r="H258" t="s">
        <v>5409</v>
      </c>
      <c r="I258" t="s">
        <v>5410</v>
      </c>
      <c r="J258" t="s">
        <v>5411</v>
      </c>
      <c r="K258" t="s">
        <v>5412</v>
      </c>
      <c r="L258" t="s">
        <v>5413</v>
      </c>
      <c r="M258" t="s">
        <v>5414</v>
      </c>
    </row>
    <row r="259" spans="1:13" s="1" customFormat="1" x14ac:dyDescent="0.4">
      <c r="A259" t="s">
        <v>7378</v>
      </c>
      <c r="B259" t="str">
        <f t="shared" ref="B259:B322" si="4">D259&amp;"_"&amp;H259&amp;"_"&amp;J259&amp;"_"&amp;L259</f>
        <v>杭州师大_潘律旨_罗天松_夏哲臻</v>
      </c>
      <c r="C259" t="s">
        <v>419</v>
      </c>
      <c r="D259" t="s">
        <v>420</v>
      </c>
      <c r="E259" t="s">
        <v>421</v>
      </c>
      <c r="F259" t="s">
        <v>422</v>
      </c>
      <c r="G259" t="s">
        <v>423</v>
      </c>
      <c r="H259" t="s">
        <v>424</v>
      </c>
      <c r="I259" t="s">
        <v>425</v>
      </c>
      <c r="J259" t="s">
        <v>426</v>
      </c>
      <c r="K259" t="s">
        <v>427</v>
      </c>
      <c r="L259" t="s">
        <v>428</v>
      </c>
      <c r="M259" t="s">
        <v>429</v>
      </c>
    </row>
    <row r="260" spans="1:13" s="1" customFormat="1" x14ac:dyDescent="0.4">
      <c r="A260" t="s">
        <v>7379</v>
      </c>
      <c r="B260" t="str">
        <f t="shared" si="4"/>
        <v>杭师大_邱龙风_张凯莉_张传</v>
      </c>
      <c r="C260" t="s">
        <v>2468</v>
      </c>
      <c r="D260" t="s">
        <v>5400</v>
      </c>
      <c r="E260" t="s">
        <v>7107</v>
      </c>
      <c r="F260" t="s">
        <v>422</v>
      </c>
      <c r="G260" t="s">
        <v>423</v>
      </c>
      <c r="H260" t="s">
        <v>7108</v>
      </c>
      <c r="I260" t="s">
        <v>7109</v>
      </c>
      <c r="J260" t="s">
        <v>7110</v>
      </c>
      <c r="K260" t="s">
        <v>7111</v>
      </c>
      <c r="L260" t="s">
        <v>7112</v>
      </c>
      <c r="M260" t="s">
        <v>7113</v>
      </c>
    </row>
    <row r="261" spans="1:13" s="1" customFormat="1" x14ac:dyDescent="0.4">
      <c r="A261" t="s">
        <v>7380</v>
      </c>
      <c r="B261" t="str">
        <f t="shared" si="4"/>
        <v>杭师大_孙周毅_包敏_魏炜</v>
      </c>
      <c r="C261" t="s">
        <v>2468</v>
      </c>
      <c r="D261" t="s">
        <v>5400</v>
      </c>
      <c r="E261" t="s">
        <v>5401</v>
      </c>
      <c r="F261" t="s">
        <v>422</v>
      </c>
      <c r="G261" t="s">
        <v>423</v>
      </c>
      <c r="H261" t="s">
        <v>5402</v>
      </c>
      <c r="I261" t="s">
        <v>5403</v>
      </c>
      <c r="J261" t="s">
        <v>5404</v>
      </c>
      <c r="K261" t="s">
        <v>5405</v>
      </c>
      <c r="L261" t="s">
        <v>5406</v>
      </c>
      <c r="M261" t="s">
        <v>5407</v>
      </c>
    </row>
    <row r="262" spans="1:13" s="1" customFormat="1" x14ac:dyDescent="0.4">
      <c r="A262" t="s">
        <v>7381</v>
      </c>
      <c r="B262" t="str">
        <f t="shared" si="4"/>
        <v>杭师大_朱湖健_陆家辉_梁文博</v>
      </c>
      <c r="C262" t="s">
        <v>2468</v>
      </c>
      <c r="D262" t="s">
        <v>5400</v>
      </c>
      <c r="E262" t="s">
        <v>5415</v>
      </c>
      <c r="F262" t="s">
        <v>422</v>
      </c>
      <c r="G262" t="s">
        <v>5416</v>
      </c>
      <c r="H262" t="s">
        <v>5417</v>
      </c>
      <c r="I262" t="s">
        <v>5418</v>
      </c>
      <c r="J262" t="s">
        <v>5419</v>
      </c>
      <c r="K262" t="s">
        <v>5420</v>
      </c>
      <c r="L262" t="s">
        <v>5421</v>
      </c>
      <c r="M262" t="s">
        <v>5422</v>
      </c>
    </row>
    <row r="263" spans="1:13" s="1" customFormat="1" x14ac:dyDescent="0.4">
      <c r="A263" t="s">
        <v>7382</v>
      </c>
      <c r="B263" t="str">
        <f t="shared" si="4"/>
        <v>合工大_何天承_李智_程伟华</v>
      </c>
      <c r="C263" t="s">
        <v>1911</v>
      </c>
      <c r="D263" t="s">
        <v>1912</v>
      </c>
      <c r="E263" t="s">
        <v>1913</v>
      </c>
      <c r="F263" t="s">
        <v>1914</v>
      </c>
      <c r="G263" t="s">
        <v>1915</v>
      </c>
      <c r="H263" t="s">
        <v>1916</v>
      </c>
      <c r="I263" t="s">
        <v>1917</v>
      </c>
      <c r="J263" t="s">
        <v>1918</v>
      </c>
      <c r="K263" t="s">
        <v>1919</v>
      </c>
      <c r="L263" t="s">
        <v>1920</v>
      </c>
      <c r="M263" t="s">
        <v>1921</v>
      </c>
    </row>
    <row r="264" spans="1:13" s="1" customFormat="1" x14ac:dyDescent="0.4">
      <c r="A264" t="s">
        <v>7383</v>
      </c>
      <c r="B264" t="str">
        <f t="shared" si="4"/>
        <v>合工大_陆达明_李僖郴_周运沛</v>
      </c>
      <c r="C264" t="s">
        <v>1911</v>
      </c>
      <c r="D264" t="s">
        <v>1912</v>
      </c>
      <c r="E264" t="s">
        <v>4347</v>
      </c>
      <c r="F264" t="s">
        <v>1914</v>
      </c>
      <c r="G264" t="s">
        <v>1915</v>
      </c>
      <c r="H264" t="s">
        <v>4348</v>
      </c>
      <c r="I264" t="s">
        <v>4349</v>
      </c>
      <c r="J264" t="s">
        <v>4350</v>
      </c>
      <c r="K264" t="s">
        <v>4351</v>
      </c>
      <c r="L264" t="s">
        <v>4352</v>
      </c>
      <c r="M264" t="s">
        <v>4353</v>
      </c>
    </row>
    <row r="265" spans="1:13" s="1" customFormat="1" x14ac:dyDescent="0.4">
      <c r="A265" t="s">
        <v>7384</v>
      </c>
      <c r="B265" t="str">
        <f t="shared" si="4"/>
        <v>合工大_邹通成_刘善稷_秦家诚</v>
      </c>
      <c r="C265" t="s">
        <v>1911</v>
      </c>
      <c r="D265" t="s">
        <v>1912</v>
      </c>
      <c r="E265" t="s">
        <v>2240</v>
      </c>
      <c r="F265" t="s">
        <v>1914</v>
      </c>
      <c r="G265" t="s">
        <v>1915</v>
      </c>
      <c r="H265" t="s">
        <v>2241</v>
      </c>
      <c r="I265" t="s">
        <v>2242</v>
      </c>
      <c r="J265" t="s">
        <v>2243</v>
      </c>
      <c r="K265" t="s">
        <v>2244</v>
      </c>
      <c r="L265" t="s">
        <v>2245</v>
      </c>
      <c r="M265" t="s">
        <v>2246</v>
      </c>
    </row>
    <row r="266" spans="1:13" s="1" customFormat="1" x14ac:dyDescent="0.4">
      <c r="A266" t="s">
        <v>7385</v>
      </c>
      <c r="B266" t="str">
        <f t="shared" si="4"/>
        <v>合工宣_张泽恒_汤嘉_曹天骄</v>
      </c>
      <c r="C266" t="s">
        <v>1042</v>
      </c>
      <c r="D266" t="s">
        <v>1043</v>
      </c>
      <c r="E266" t="s">
        <v>1044</v>
      </c>
      <c r="F266" t="s">
        <v>1045</v>
      </c>
      <c r="G266" t="s">
        <v>1046</v>
      </c>
      <c r="H266" t="s">
        <v>1047</v>
      </c>
      <c r="I266" t="s">
        <v>1048</v>
      </c>
      <c r="J266" t="s">
        <v>1049</v>
      </c>
      <c r="K266" t="s">
        <v>1050</v>
      </c>
      <c r="L266" t="s">
        <v>1051</v>
      </c>
      <c r="M266" t="s">
        <v>1052</v>
      </c>
    </row>
    <row r="267" spans="1:13" s="1" customFormat="1" x14ac:dyDescent="0.4">
      <c r="A267" t="s">
        <v>7386</v>
      </c>
      <c r="B267" t="str">
        <f t="shared" si="4"/>
        <v>合肥学院_陈昊坤_鲍涛_蔡行健</v>
      </c>
      <c r="C267" t="s">
        <v>216</v>
      </c>
      <c r="D267" t="s">
        <v>216</v>
      </c>
      <c r="E267" t="s">
        <v>1424</v>
      </c>
      <c r="F267" t="s">
        <v>218</v>
      </c>
      <c r="G267" t="s">
        <v>219</v>
      </c>
      <c r="H267" t="s">
        <v>1425</v>
      </c>
      <c r="I267" t="s">
        <v>1426</v>
      </c>
      <c r="J267" t="s">
        <v>1427</v>
      </c>
      <c r="K267" t="s">
        <v>1428</v>
      </c>
      <c r="L267" t="s">
        <v>1429</v>
      </c>
      <c r="M267" t="s">
        <v>1430</v>
      </c>
    </row>
    <row r="268" spans="1:13" s="1" customFormat="1" x14ac:dyDescent="0.4">
      <c r="A268" t="s">
        <v>7387</v>
      </c>
      <c r="B268" t="str">
        <f t="shared" si="4"/>
        <v>合肥学院_闵德海_李飞翔_徐永强</v>
      </c>
      <c r="C268" t="s">
        <v>216</v>
      </c>
      <c r="D268" t="s">
        <v>216</v>
      </c>
      <c r="E268" t="s">
        <v>217</v>
      </c>
      <c r="F268" t="s">
        <v>218</v>
      </c>
      <c r="G268" t="s">
        <v>219</v>
      </c>
      <c r="H268" t="s">
        <v>220</v>
      </c>
      <c r="I268" t="s">
        <v>221</v>
      </c>
      <c r="J268" t="s">
        <v>222</v>
      </c>
      <c r="K268" t="s">
        <v>223</v>
      </c>
      <c r="L268" t="s">
        <v>224</v>
      </c>
      <c r="M268" t="s">
        <v>225</v>
      </c>
    </row>
    <row r="269" spans="1:13" s="1" customFormat="1" x14ac:dyDescent="0.4">
      <c r="A269" t="s">
        <v>7388</v>
      </c>
      <c r="B269" t="str">
        <f t="shared" si="4"/>
        <v>合肥学院_赵慧林_刘韩紫_叶萍</v>
      </c>
      <c r="C269" t="s">
        <v>216</v>
      </c>
      <c r="D269" t="s">
        <v>216</v>
      </c>
      <c r="E269" t="s">
        <v>5814</v>
      </c>
      <c r="F269" t="s">
        <v>218</v>
      </c>
      <c r="G269" t="s">
        <v>219</v>
      </c>
      <c r="H269" t="s">
        <v>5815</v>
      </c>
      <c r="I269" t="s">
        <v>5816</v>
      </c>
      <c r="J269" t="s">
        <v>5817</v>
      </c>
      <c r="K269" t="s">
        <v>5818</v>
      </c>
      <c r="L269" t="s">
        <v>5819</v>
      </c>
      <c r="M269" t="s">
        <v>5820</v>
      </c>
    </row>
    <row r="270" spans="1:13" s="1" customFormat="1" x14ac:dyDescent="0.4">
      <c r="A270" t="s">
        <v>7389</v>
      </c>
      <c r="B270" t="str">
        <f t="shared" si="4"/>
        <v>河北大学_韩旭_彭辰屹_曹晨</v>
      </c>
      <c r="C270" t="s">
        <v>2690</v>
      </c>
      <c r="D270" t="s">
        <v>2690</v>
      </c>
      <c r="E270" t="s">
        <v>2691</v>
      </c>
      <c r="F270" t="s">
        <v>2692</v>
      </c>
      <c r="G270" t="s">
        <v>2693</v>
      </c>
      <c r="H270" t="s">
        <v>2694</v>
      </c>
      <c r="I270" t="s">
        <v>2695</v>
      </c>
      <c r="J270" t="s">
        <v>2696</v>
      </c>
      <c r="K270" t="s">
        <v>2697</v>
      </c>
      <c r="L270" t="s">
        <v>2698</v>
      </c>
      <c r="M270" t="s">
        <v>2699</v>
      </c>
    </row>
    <row r="271" spans="1:13" s="1" customFormat="1" x14ac:dyDescent="0.4">
      <c r="A271" t="s">
        <v>7390</v>
      </c>
      <c r="B271" t="str">
        <f t="shared" si="4"/>
        <v>河北工大_刘恒星_刘博韬_李宗阳</v>
      </c>
      <c r="C271" t="s">
        <v>2196</v>
      </c>
      <c r="D271" t="s">
        <v>2197</v>
      </c>
      <c r="E271" t="s">
        <v>2198</v>
      </c>
      <c r="F271" t="s">
        <v>2199</v>
      </c>
      <c r="G271" t="s">
        <v>2200</v>
      </c>
      <c r="H271" t="s">
        <v>2201</v>
      </c>
      <c r="I271" t="s">
        <v>2202</v>
      </c>
      <c r="J271" t="s">
        <v>2203</v>
      </c>
      <c r="K271" t="s">
        <v>2204</v>
      </c>
      <c r="L271" t="s">
        <v>2205</v>
      </c>
      <c r="M271" t="s">
        <v>2206</v>
      </c>
    </row>
    <row r="272" spans="1:13" s="1" customFormat="1" x14ac:dyDescent="0.4">
      <c r="A272" t="s">
        <v>7391</v>
      </c>
      <c r="B272" t="str">
        <f t="shared" si="4"/>
        <v>河北农大_暴泽伦_孙啟航_陈亮</v>
      </c>
      <c r="C272" t="s">
        <v>2799</v>
      </c>
      <c r="D272" t="s">
        <v>2800</v>
      </c>
      <c r="E272" t="s">
        <v>2801</v>
      </c>
      <c r="F272" t="s">
        <v>2802</v>
      </c>
      <c r="G272" t="s">
        <v>2803</v>
      </c>
      <c r="H272" t="s">
        <v>2804</v>
      </c>
      <c r="I272" t="s">
        <v>2805</v>
      </c>
      <c r="J272" t="s">
        <v>2806</v>
      </c>
      <c r="K272" t="s">
        <v>2807</v>
      </c>
      <c r="L272" t="s">
        <v>2808</v>
      </c>
      <c r="M272" t="s">
        <v>2809</v>
      </c>
    </row>
    <row r="273" spans="1:13" s="1" customFormat="1" x14ac:dyDescent="0.4">
      <c r="A273" t="s">
        <v>7392</v>
      </c>
      <c r="B273" t="str">
        <f t="shared" si="4"/>
        <v>河北师大_毛俊杰_徐悦然_刘金帅</v>
      </c>
      <c r="C273" t="s">
        <v>1549</v>
      </c>
      <c r="D273" t="s">
        <v>1550</v>
      </c>
      <c r="E273" t="s">
        <v>5642</v>
      </c>
      <c r="F273" t="s">
        <v>5643</v>
      </c>
      <c r="G273" t="s">
        <v>5644</v>
      </c>
      <c r="H273" t="s">
        <v>5645</v>
      </c>
      <c r="I273" t="s">
        <v>5646</v>
      </c>
      <c r="J273" t="s">
        <v>5647</v>
      </c>
      <c r="K273" t="s">
        <v>5648</v>
      </c>
      <c r="L273" t="s">
        <v>5649</v>
      </c>
      <c r="M273" t="s">
        <v>5650</v>
      </c>
    </row>
    <row r="274" spans="1:13" s="1" customFormat="1" x14ac:dyDescent="0.4">
      <c r="A274" t="s">
        <v>7393</v>
      </c>
      <c r="B274" t="str">
        <f t="shared" si="4"/>
        <v>河北师大_高新宝_李昊天_赵旭升</v>
      </c>
      <c r="C274" t="s">
        <v>1549</v>
      </c>
      <c r="D274" t="s">
        <v>1550</v>
      </c>
      <c r="E274" t="s">
        <v>2644</v>
      </c>
      <c r="F274" t="s">
        <v>2645</v>
      </c>
      <c r="G274" t="s">
        <v>2646</v>
      </c>
      <c r="H274" t="s">
        <v>2647</v>
      </c>
      <c r="I274" t="s">
        <v>2648</v>
      </c>
      <c r="J274" t="s">
        <v>2649</v>
      </c>
      <c r="K274" t="s">
        <v>2650</v>
      </c>
      <c r="L274" t="s">
        <v>2651</v>
      </c>
      <c r="M274" t="s">
        <v>2652</v>
      </c>
    </row>
    <row r="275" spans="1:13" s="1" customFormat="1" x14ac:dyDescent="0.4">
      <c r="A275" t="s">
        <v>7394</v>
      </c>
      <c r="B275" t="str">
        <f t="shared" si="4"/>
        <v>河北师大_杨占宇_王轩宇_吕占捷</v>
      </c>
      <c r="C275" t="s">
        <v>1549</v>
      </c>
      <c r="D275" t="s">
        <v>1550</v>
      </c>
      <c r="E275" t="s">
        <v>1551</v>
      </c>
      <c r="F275" t="s">
        <v>1552</v>
      </c>
      <c r="G275" t="s">
        <v>1553</v>
      </c>
      <c r="H275" t="s">
        <v>1554</v>
      </c>
      <c r="I275" t="s">
        <v>1555</v>
      </c>
      <c r="J275" t="s">
        <v>1556</v>
      </c>
      <c r="K275" t="s">
        <v>1557</v>
      </c>
      <c r="L275" t="s">
        <v>1558</v>
      </c>
      <c r="M275" t="s">
        <v>1559</v>
      </c>
    </row>
    <row r="276" spans="1:13" s="1" customFormat="1" x14ac:dyDescent="0.4">
      <c r="A276" t="s">
        <v>7395</v>
      </c>
      <c r="B276" t="str">
        <f t="shared" si="4"/>
        <v>河海大学_蒋子俊_占羽淳_邓伦</v>
      </c>
      <c r="C276" t="s">
        <v>138</v>
      </c>
      <c r="D276" t="s">
        <v>138</v>
      </c>
      <c r="E276" t="s">
        <v>6408</v>
      </c>
      <c r="F276" t="s">
        <v>2391</v>
      </c>
      <c r="G276" t="s">
        <v>2392</v>
      </c>
      <c r="H276" t="s">
        <v>6409</v>
      </c>
      <c r="I276" t="s">
        <v>6410</v>
      </c>
      <c r="J276" t="s">
        <v>6411</v>
      </c>
      <c r="K276" t="s">
        <v>6412</v>
      </c>
      <c r="L276" t="s">
        <v>6413</v>
      </c>
      <c r="M276" t="s">
        <v>6414</v>
      </c>
    </row>
    <row r="277" spans="1:13" s="1" customFormat="1" x14ac:dyDescent="0.4">
      <c r="A277" t="s">
        <v>7396</v>
      </c>
      <c r="B277" t="str">
        <f t="shared" si="4"/>
        <v>河海大学_王祯霖_樊云翔_张宇杰</v>
      </c>
      <c r="C277" t="s">
        <v>138</v>
      </c>
      <c r="D277" t="s">
        <v>138</v>
      </c>
      <c r="E277" t="s">
        <v>2390</v>
      </c>
      <c r="F277" t="s">
        <v>2391</v>
      </c>
      <c r="G277" t="s">
        <v>2392</v>
      </c>
      <c r="H277" t="s">
        <v>2393</v>
      </c>
      <c r="I277" t="s">
        <v>2394</v>
      </c>
      <c r="J277" t="s">
        <v>2395</v>
      </c>
      <c r="K277" t="s">
        <v>2396</v>
      </c>
      <c r="L277" t="s">
        <v>2397</v>
      </c>
      <c r="M277" t="s">
        <v>2398</v>
      </c>
    </row>
    <row r="278" spans="1:13" s="1" customFormat="1" x14ac:dyDescent="0.4">
      <c r="A278" t="s">
        <v>7397</v>
      </c>
      <c r="B278" t="str">
        <f t="shared" si="4"/>
        <v>河海大学_钱霖奕_王毓珣_戴宇晗</v>
      </c>
      <c r="C278" t="s">
        <v>138</v>
      </c>
      <c r="D278" t="s">
        <v>138</v>
      </c>
      <c r="E278" t="s">
        <v>6415</v>
      </c>
      <c r="F278" t="s">
        <v>140</v>
      </c>
      <c r="G278" t="s">
        <v>141</v>
      </c>
      <c r="H278" t="s">
        <v>6416</v>
      </c>
      <c r="I278" t="s">
        <v>6417</v>
      </c>
      <c r="J278" t="s">
        <v>6418</v>
      </c>
      <c r="K278" t="s">
        <v>6419</v>
      </c>
      <c r="L278" t="s">
        <v>6420</v>
      </c>
      <c r="M278" t="s">
        <v>6421</v>
      </c>
    </row>
    <row r="279" spans="1:13" s="1" customFormat="1" x14ac:dyDescent="0.4">
      <c r="A279" t="s">
        <v>7398</v>
      </c>
      <c r="B279" t="str">
        <f t="shared" si="4"/>
        <v>河海大学_王竞同_黄赞瑜_叶泽霖</v>
      </c>
      <c r="C279" t="s">
        <v>138</v>
      </c>
      <c r="D279" t="s">
        <v>138</v>
      </c>
      <c r="E279" t="s">
        <v>4443</v>
      </c>
      <c r="F279" t="s">
        <v>140</v>
      </c>
      <c r="G279" t="s">
        <v>141</v>
      </c>
      <c r="H279" t="s">
        <v>4444</v>
      </c>
      <c r="I279" t="s">
        <v>4445</v>
      </c>
      <c r="J279" t="s">
        <v>4446</v>
      </c>
      <c r="K279" t="s">
        <v>4447</v>
      </c>
      <c r="L279" t="s">
        <v>4448</v>
      </c>
      <c r="M279" t="s">
        <v>4449</v>
      </c>
    </row>
    <row r="280" spans="1:13" s="1" customFormat="1" x14ac:dyDescent="0.4">
      <c r="A280" t="s">
        <v>7399</v>
      </c>
      <c r="B280" t="str">
        <f t="shared" si="4"/>
        <v>河海大学_颜小涵_何瑾雨_华乙岩</v>
      </c>
      <c r="C280" t="s">
        <v>138</v>
      </c>
      <c r="D280" t="s">
        <v>138</v>
      </c>
      <c r="E280" t="s">
        <v>139</v>
      </c>
      <c r="F280" t="s">
        <v>140</v>
      </c>
      <c r="G280" t="s">
        <v>141</v>
      </c>
      <c r="H280" t="s">
        <v>142</v>
      </c>
      <c r="I280" t="s">
        <v>143</v>
      </c>
      <c r="J280" t="s">
        <v>144</v>
      </c>
      <c r="K280" t="s">
        <v>145</v>
      </c>
      <c r="L280" t="s">
        <v>146</v>
      </c>
      <c r="M280" t="s">
        <v>147</v>
      </c>
    </row>
    <row r="281" spans="1:13" s="1" customFormat="1" x14ac:dyDescent="0.4">
      <c r="A281" t="s">
        <v>7400</v>
      </c>
      <c r="B281" t="str">
        <f t="shared" si="4"/>
        <v>河海常州_陈建洲_卢昶舟_陈昊宇</v>
      </c>
      <c r="C281" t="s">
        <v>2514</v>
      </c>
      <c r="D281" t="s">
        <v>2515</v>
      </c>
      <c r="E281" t="s">
        <v>2516</v>
      </c>
      <c r="F281" t="s">
        <v>2517</v>
      </c>
      <c r="G281" t="s">
        <v>2518</v>
      </c>
      <c r="H281" t="s">
        <v>2519</v>
      </c>
      <c r="I281" t="s">
        <v>2520</v>
      </c>
      <c r="J281" t="s">
        <v>2521</v>
      </c>
      <c r="K281" t="s">
        <v>2522</v>
      </c>
      <c r="L281" t="s">
        <v>2523</v>
      </c>
      <c r="M281" t="s">
        <v>2524</v>
      </c>
    </row>
    <row r="282" spans="1:13" s="1" customFormat="1" x14ac:dyDescent="0.4">
      <c r="A282" t="s">
        <v>7401</v>
      </c>
      <c r="B282" t="str">
        <f t="shared" si="4"/>
        <v>河南财金_李祖卫_吕林昊_秦卓</v>
      </c>
      <c r="C282" t="s">
        <v>830</v>
      </c>
      <c r="D282" t="s">
        <v>831</v>
      </c>
      <c r="E282" t="s">
        <v>832</v>
      </c>
      <c r="F282" t="s">
        <v>833</v>
      </c>
      <c r="G282" t="s">
        <v>834</v>
      </c>
      <c r="H282" t="s">
        <v>835</v>
      </c>
      <c r="I282" t="s">
        <v>836</v>
      </c>
      <c r="J282" t="s">
        <v>837</v>
      </c>
      <c r="K282" t="s">
        <v>838</v>
      </c>
      <c r="L282" t="s">
        <v>839</v>
      </c>
      <c r="M282" t="s">
        <v>840</v>
      </c>
    </row>
    <row r="283" spans="1:13" s="1" customFormat="1" x14ac:dyDescent="0.4">
      <c r="A283" t="s">
        <v>7402</v>
      </c>
      <c r="B283" t="str">
        <f t="shared" si="4"/>
        <v>河南大学_范廷钰_杜开浩_李阳</v>
      </c>
      <c r="C283" t="s">
        <v>2711</v>
      </c>
      <c r="D283" t="s">
        <v>2711</v>
      </c>
      <c r="E283" t="s">
        <v>2712</v>
      </c>
      <c r="F283" t="s">
        <v>2713</v>
      </c>
      <c r="G283" t="s">
        <v>2714</v>
      </c>
      <c r="H283" t="s">
        <v>2715</v>
      </c>
      <c r="I283" t="s">
        <v>2716</v>
      </c>
      <c r="J283" t="s">
        <v>2717</v>
      </c>
      <c r="K283" t="s">
        <v>2718</v>
      </c>
      <c r="L283" t="s">
        <v>2719</v>
      </c>
      <c r="M283" t="s">
        <v>2720</v>
      </c>
    </row>
    <row r="284" spans="1:13" s="1" customFormat="1" x14ac:dyDescent="0.4">
      <c r="A284" t="s">
        <v>7403</v>
      </c>
      <c r="B284" t="str">
        <f t="shared" si="4"/>
        <v>河南大学_徐孝康_晁佳豪_杜开浩</v>
      </c>
      <c r="C284" t="s">
        <v>2711</v>
      </c>
      <c r="D284" t="s">
        <v>2711</v>
      </c>
      <c r="E284" t="s">
        <v>5842</v>
      </c>
      <c r="F284" t="s">
        <v>2713</v>
      </c>
      <c r="G284" t="s">
        <v>2714</v>
      </c>
      <c r="H284" t="s">
        <v>5843</v>
      </c>
      <c r="I284" t="s">
        <v>5844</v>
      </c>
      <c r="J284" t="s">
        <v>5845</v>
      </c>
      <c r="K284" t="s">
        <v>5846</v>
      </c>
      <c r="L284" t="s">
        <v>2717</v>
      </c>
      <c r="M284" t="s">
        <v>2718</v>
      </c>
    </row>
    <row r="285" spans="1:13" s="1" customFormat="1" x14ac:dyDescent="0.4">
      <c r="A285" t="s">
        <v>7404</v>
      </c>
      <c r="B285" t="str">
        <f t="shared" si="4"/>
        <v>河南大学_张雪倩_韩旭_沈志潇</v>
      </c>
      <c r="C285" t="s">
        <v>2711</v>
      </c>
      <c r="D285" t="s">
        <v>2711</v>
      </c>
      <c r="E285" t="s">
        <v>3806</v>
      </c>
      <c r="F285" t="s">
        <v>2713</v>
      </c>
      <c r="G285" t="s">
        <v>2714</v>
      </c>
      <c r="H285" t="s">
        <v>3807</v>
      </c>
      <c r="I285" t="s">
        <v>3808</v>
      </c>
      <c r="J285" t="s">
        <v>2694</v>
      </c>
      <c r="K285" t="s">
        <v>2695</v>
      </c>
      <c r="L285" t="s">
        <v>3809</v>
      </c>
      <c r="M285" t="s">
        <v>3810</v>
      </c>
    </row>
    <row r="286" spans="1:13" s="1" customFormat="1" x14ac:dyDescent="0.4">
      <c r="A286" t="s">
        <v>7405</v>
      </c>
      <c r="B286" t="str">
        <f t="shared" si="4"/>
        <v>河南工大_李维航_董业伟_计宝</v>
      </c>
      <c r="C286" t="s">
        <v>2591</v>
      </c>
      <c r="D286" t="s">
        <v>2592</v>
      </c>
      <c r="E286" t="s">
        <v>4149</v>
      </c>
      <c r="F286" t="s">
        <v>4150</v>
      </c>
      <c r="G286" t="s">
        <v>4151</v>
      </c>
      <c r="H286" t="s">
        <v>2596</v>
      </c>
      <c r="I286" t="s">
        <v>2597</v>
      </c>
      <c r="J286" t="s">
        <v>4152</v>
      </c>
      <c r="K286" t="s">
        <v>4153</v>
      </c>
      <c r="L286" t="s">
        <v>2598</v>
      </c>
      <c r="M286" t="s">
        <v>2599</v>
      </c>
    </row>
    <row r="287" spans="1:13" s="1" customFormat="1" x14ac:dyDescent="0.4">
      <c r="A287" t="s">
        <v>7406</v>
      </c>
      <c r="B287" t="str">
        <f t="shared" si="4"/>
        <v>河南工大_李维航_计宝_许金龙</v>
      </c>
      <c r="C287" t="s">
        <v>2591</v>
      </c>
      <c r="D287" t="s">
        <v>2592</v>
      </c>
      <c r="E287" t="s">
        <v>2593</v>
      </c>
      <c r="F287" t="s">
        <v>2594</v>
      </c>
      <c r="G287" t="s">
        <v>2595</v>
      </c>
      <c r="H287" t="s">
        <v>2596</v>
      </c>
      <c r="I287" t="s">
        <v>2597</v>
      </c>
      <c r="J287" t="s">
        <v>2598</v>
      </c>
      <c r="K287" t="s">
        <v>2599</v>
      </c>
      <c r="L287" t="s">
        <v>2600</v>
      </c>
      <c r="M287" t="s">
        <v>2601</v>
      </c>
    </row>
    <row r="288" spans="1:13" s="1" customFormat="1" x14ac:dyDescent="0.4">
      <c r="A288" t="s">
        <v>7407</v>
      </c>
      <c r="B288" t="str">
        <f t="shared" si="4"/>
        <v>河南理工_何厚蒙_黄开_徐博</v>
      </c>
      <c r="C288" t="s">
        <v>1113</v>
      </c>
      <c r="D288" t="s">
        <v>1114</v>
      </c>
      <c r="E288" t="s">
        <v>1115</v>
      </c>
      <c r="F288" t="s">
        <v>1116</v>
      </c>
      <c r="G288" t="s">
        <v>1117</v>
      </c>
      <c r="H288" t="s">
        <v>1118</v>
      </c>
      <c r="I288" t="s">
        <v>1119</v>
      </c>
      <c r="J288" t="s">
        <v>1120</v>
      </c>
      <c r="K288" t="s">
        <v>1121</v>
      </c>
      <c r="L288" t="s">
        <v>1122</v>
      </c>
      <c r="M288" t="s">
        <v>1123</v>
      </c>
    </row>
    <row r="289" spans="1:13" s="1" customFormat="1" x14ac:dyDescent="0.4">
      <c r="A289" t="s">
        <v>7408</v>
      </c>
      <c r="B289" t="str">
        <f t="shared" si="4"/>
        <v>河南理工_潘平野_郭光林_牛付壮</v>
      </c>
      <c r="C289" t="s">
        <v>1113</v>
      </c>
      <c r="D289" t="s">
        <v>1114</v>
      </c>
      <c r="E289" t="s">
        <v>1997</v>
      </c>
      <c r="F289" t="s">
        <v>1116</v>
      </c>
      <c r="G289" t="s">
        <v>1117</v>
      </c>
      <c r="H289" t="s">
        <v>1998</v>
      </c>
      <c r="I289" t="s">
        <v>1999</v>
      </c>
      <c r="J289" t="s">
        <v>2000</v>
      </c>
      <c r="K289" t="s">
        <v>2001</v>
      </c>
      <c r="L289" t="s">
        <v>2002</v>
      </c>
      <c r="M289" t="s">
        <v>2003</v>
      </c>
    </row>
    <row r="290" spans="1:13" s="1" customFormat="1" x14ac:dyDescent="0.4">
      <c r="A290" t="s">
        <v>7409</v>
      </c>
      <c r="B290" t="str">
        <f t="shared" si="4"/>
        <v>河南理工_张乔然_何厚蒙_胡定宇</v>
      </c>
      <c r="C290" t="s">
        <v>1113</v>
      </c>
      <c r="D290" t="s">
        <v>1114</v>
      </c>
      <c r="E290" t="s">
        <v>3262</v>
      </c>
      <c r="F290" t="s">
        <v>1116</v>
      </c>
      <c r="G290" t="s">
        <v>1117</v>
      </c>
      <c r="H290" t="s">
        <v>3263</v>
      </c>
      <c r="I290" t="s">
        <v>3264</v>
      </c>
      <c r="J290" t="s">
        <v>1118</v>
      </c>
      <c r="K290" t="s">
        <v>1119</v>
      </c>
      <c r="L290" t="s">
        <v>3265</v>
      </c>
      <c r="M290" t="s">
        <v>3266</v>
      </c>
    </row>
    <row r="291" spans="1:13" s="1" customFormat="1" x14ac:dyDescent="0.4">
      <c r="A291" t="s">
        <v>7410</v>
      </c>
      <c r="B291" t="str">
        <f t="shared" si="4"/>
        <v>河南理工_李强_尹亚雨_杨鹏伟</v>
      </c>
      <c r="C291" t="s">
        <v>1113</v>
      </c>
      <c r="D291" t="s">
        <v>1114</v>
      </c>
      <c r="E291" t="s">
        <v>3231</v>
      </c>
      <c r="F291" t="s">
        <v>3232</v>
      </c>
      <c r="G291" t="s">
        <v>3233</v>
      </c>
      <c r="H291" t="s">
        <v>2105</v>
      </c>
      <c r="I291" t="s">
        <v>2106</v>
      </c>
      <c r="J291" t="s">
        <v>3234</v>
      </c>
      <c r="K291" t="s">
        <v>3235</v>
      </c>
      <c r="L291" t="s">
        <v>3236</v>
      </c>
      <c r="M291" t="s">
        <v>3237</v>
      </c>
    </row>
    <row r="292" spans="1:13" s="1" customFormat="1" x14ac:dyDescent="0.4">
      <c r="A292" t="s">
        <v>7411</v>
      </c>
      <c r="B292" t="str">
        <f t="shared" si="4"/>
        <v>河南理工_吴怡龙_张海洋_马晓文</v>
      </c>
      <c r="C292" t="s">
        <v>1113</v>
      </c>
      <c r="D292" t="s">
        <v>1114</v>
      </c>
      <c r="E292" t="s">
        <v>3402</v>
      </c>
      <c r="F292" t="s">
        <v>3232</v>
      </c>
      <c r="G292" t="s">
        <v>3233</v>
      </c>
      <c r="H292" t="s">
        <v>3403</v>
      </c>
      <c r="I292" t="s">
        <v>3404</v>
      </c>
      <c r="J292" t="s">
        <v>3405</v>
      </c>
      <c r="K292" t="s">
        <v>3406</v>
      </c>
      <c r="L292" t="s">
        <v>3407</v>
      </c>
      <c r="M292" t="s">
        <v>3408</v>
      </c>
    </row>
    <row r="293" spans="1:13" s="1" customFormat="1" x14ac:dyDescent="0.4">
      <c r="A293" t="s">
        <v>7412</v>
      </c>
      <c r="B293" t="str">
        <f t="shared" si="4"/>
        <v>河南农大_巩皓昕_吴建新_熊梦轩</v>
      </c>
      <c r="C293" t="s">
        <v>2365</v>
      </c>
      <c r="D293" t="s">
        <v>2366</v>
      </c>
      <c r="E293" t="s">
        <v>6458</v>
      </c>
      <c r="F293" t="s">
        <v>2368</v>
      </c>
      <c r="G293" t="s">
        <v>2369</v>
      </c>
      <c r="H293" t="s">
        <v>6459</v>
      </c>
      <c r="I293" t="s">
        <v>6460</v>
      </c>
      <c r="J293" t="s">
        <v>6461</v>
      </c>
      <c r="K293" t="s">
        <v>6462</v>
      </c>
      <c r="L293" t="s">
        <v>6463</v>
      </c>
      <c r="M293" t="s">
        <v>6464</v>
      </c>
    </row>
    <row r="294" spans="1:13" s="1" customFormat="1" x14ac:dyDescent="0.4">
      <c r="A294" t="s">
        <v>7413</v>
      </c>
      <c r="B294" t="str">
        <f t="shared" si="4"/>
        <v>河南农大_郭尊_崔润朋_李云龙</v>
      </c>
      <c r="C294" t="s">
        <v>2365</v>
      </c>
      <c r="D294" t="s">
        <v>2366</v>
      </c>
      <c r="E294" t="s">
        <v>4529</v>
      </c>
      <c r="F294" t="s">
        <v>2368</v>
      </c>
      <c r="G294" t="s">
        <v>2369</v>
      </c>
      <c r="H294" t="s">
        <v>4530</v>
      </c>
      <c r="I294" t="s">
        <v>4531</v>
      </c>
      <c r="J294" t="s">
        <v>4532</v>
      </c>
      <c r="K294" t="s">
        <v>4533</v>
      </c>
      <c r="L294" t="s">
        <v>4534</v>
      </c>
      <c r="M294" t="s">
        <v>4535</v>
      </c>
    </row>
    <row r="295" spans="1:13" s="1" customFormat="1" x14ac:dyDescent="0.4">
      <c r="A295" t="s">
        <v>7414</v>
      </c>
      <c r="B295" t="str">
        <f t="shared" si="4"/>
        <v>河南农大_刘志煌_刘越洋_胡向阳</v>
      </c>
      <c r="C295" t="s">
        <v>2365</v>
      </c>
      <c r="D295" t="s">
        <v>2366</v>
      </c>
      <c r="E295" t="s">
        <v>2367</v>
      </c>
      <c r="F295" t="s">
        <v>2368</v>
      </c>
      <c r="G295" t="s">
        <v>2369</v>
      </c>
      <c r="H295" t="s">
        <v>2370</v>
      </c>
      <c r="I295" t="s">
        <v>2371</v>
      </c>
      <c r="J295" t="s">
        <v>2372</v>
      </c>
      <c r="K295" t="s">
        <v>2373</v>
      </c>
      <c r="L295" t="s">
        <v>2374</v>
      </c>
      <c r="M295" t="s">
        <v>2375</v>
      </c>
    </row>
    <row r="296" spans="1:13" s="1" customFormat="1" x14ac:dyDescent="0.4">
      <c r="A296" t="s">
        <v>7415</v>
      </c>
      <c r="B296" t="str">
        <f t="shared" si="4"/>
        <v>河南农大_温春阳_金志礼_徐本奇</v>
      </c>
      <c r="C296" t="s">
        <v>2365</v>
      </c>
      <c r="D296" t="s">
        <v>2366</v>
      </c>
      <c r="E296" t="s">
        <v>4450</v>
      </c>
      <c r="F296" t="s">
        <v>2368</v>
      </c>
      <c r="G296" t="s">
        <v>2369</v>
      </c>
      <c r="H296" t="s">
        <v>4451</v>
      </c>
      <c r="I296" t="s">
        <v>4452</v>
      </c>
      <c r="J296" t="s">
        <v>4453</v>
      </c>
      <c r="K296" t="s">
        <v>4454</v>
      </c>
      <c r="L296" t="s">
        <v>4455</v>
      </c>
      <c r="M296" t="s">
        <v>4456</v>
      </c>
    </row>
    <row r="297" spans="1:13" s="1" customFormat="1" x14ac:dyDescent="0.4">
      <c r="A297" t="s">
        <v>7416</v>
      </c>
      <c r="B297" t="str">
        <f t="shared" si="4"/>
        <v>黑龙江大学_许健炜_彭泶淞_陆鹏艺</v>
      </c>
      <c r="C297" t="s">
        <v>788</v>
      </c>
      <c r="D297" t="s">
        <v>788</v>
      </c>
      <c r="E297" t="s">
        <v>789</v>
      </c>
      <c r="F297" t="s">
        <v>790</v>
      </c>
      <c r="G297" t="s">
        <v>791</v>
      </c>
      <c r="H297" t="s">
        <v>792</v>
      </c>
      <c r="I297" t="s">
        <v>793</v>
      </c>
      <c r="J297" t="s">
        <v>794</v>
      </c>
      <c r="K297" t="s">
        <v>795</v>
      </c>
      <c r="L297" t="s">
        <v>796</v>
      </c>
      <c r="M297" t="s">
        <v>797</v>
      </c>
    </row>
    <row r="298" spans="1:13" s="1" customFormat="1" x14ac:dyDescent="0.4">
      <c r="A298" t="s">
        <v>7417</v>
      </c>
      <c r="B298" t="str">
        <f t="shared" si="4"/>
        <v>黑龙江大学_杨雷雷_宋福海_邓基霄</v>
      </c>
      <c r="C298" t="s">
        <v>788</v>
      </c>
      <c r="D298" t="s">
        <v>788</v>
      </c>
      <c r="E298" t="s">
        <v>1303</v>
      </c>
      <c r="F298" t="s">
        <v>790</v>
      </c>
      <c r="G298" t="s">
        <v>791</v>
      </c>
      <c r="H298" t="s">
        <v>1304</v>
      </c>
      <c r="I298" t="s">
        <v>1305</v>
      </c>
      <c r="J298" t="s">
        <v>1306</v>
      </c>
      <c r="K298" t="s">
        <v>1307</v>
      </c>
      <c r="L298" t="s">
        <v>1308</v>
      </c>
      <c r="M298" t="s">
        <v>1309</v>
      </c>
    </row>
    <row r="299" spans="1:13" s="1" customFormat="1" x14ac:dyDescent="0.4">
      <c r="A299" t="s">
        <v>7418</v>
      </c>
      <c r="B299" t="str">
        <f t="shared" si="4"/>
        <v>黑工程_刘亮_卢鹏_马浩龙</v>
      </c>
      <c r="C299" t="s">
        <v>5310</v>
      </c>
      <c r="D299" t="s">
        <v>5311</v>
      </c>
      <c r="E299" t="s">
        <v>5312</v>
      </c>
      <c r="F299" t="s">
        <v>5313</v>
      </c>
      <c r="G299" t="s">
        <v>2831</v>
      </c>
      <c r="H299" t="s">
        <v>5314</v>
      </c>
      <c r="I299" t="s">
        <v>5315</v>
      </c>
      <c r="J299" t="s">
        <v>5316</v>
      </c>
      <c r="K299" t="s">
        <v>2938</v>
      </c>
      <c r="L299" t="s">
        <v>5317</v>
      </c>
      <c r="M299" t="s">
        <v>5318</v>
      </c>
    </row>
    <row r="300" spans="1:13" s="1" customFormat="1" x14ac:dyDescent="0.4">
      <c r="A300" t="s">
        <v>7419</v>
      </c>
      <c r="B300" t="str">
        <f t="shared" si="4"/>
        <v>湖北二师_熊康_张友_胡霖轩</v>
      </c>
      <c r="C300" t="s">
        <v>4830</v>
      </c>
      <c r="D300" t="s">
        <v>4831</v>
      </c>
      <c r="E300" t="s">
        <v>4832</v>
      </c>
      <c r="F300" t="s">
        <v>674</v>
      </c>
      <c r="G300" t="s">
        <v>4833</v>
      </c>
      <c r="H300" t="s">
        <v>1839</v>
      </c>
      <c r="I300" t="s">
        <v>1840</v>
      </c>
      <c r="J300" t="s">
        <v>680</v>
      </c>
      <c r="K300" t="s">
        <v>681</v>
      </c>
      <c r="L300" t="s">
        <v>1843</v>
      </c>
      <c r="M300" t="s">
        <v>4834</v>
      </c>
    </row>
    <row r="301" spans="1:13" s="1" customFormat="1" x14ac:dyDescent="0.4">
      <c r="A301" t="s">
        <v>7420</v>
      </c>
      <c r="B301" t="str">
        <f t="shared" si="4"/>
        <v>湖北二师_夏心哲_柯志超_张友</v>
      </c>
      <c r="C301" t="s">
        <v>671</v>
      </c>
      <c r="D301" t="s">
        <v>672</v>
      </c>
      <c r="E301" t="s">
        <v>673</v>
      </c>
      <c r="F301" t="s">
        <v>674</v>
      </c>
      <c r="G301" t="s">
        <v>675</v>
      </c>
      <c r="H301" t="s">
        <v>676</v>
      </c>
      <c r="I301" t="s">
        <v>677</v>
      </c>
      <c r="J301" t="s">
        <v>678</v>
      </c>
      <c r="K301" t="s">
        <v>679</v>
      </c>
      <c r="L301" t="s">
        <v>680</v>
      </c>
      <c r="M301" t="s">
        <v>681</v>
      </c>
    </row>
    <row r="302" spans="1:13" s="1" customFormat="1" x14ac:dyDescent="0.4">
      <c r="A302" t="s">
        <v>7421</v>
      </c>
      <c r="B302" t="str">
        <f t="shared" si="4"/>
        <v>湖北二师_熊康_余剑文_胡霖轩</v>
      </c>
      <c r="C302" t="s">
        <v>671</v>
      </c>
      <c r="D302" t="s">
        <v>672</v>
      </c>
      <c r="E302" t="s">
        <v>1838</v>
      </c>
      <c r="F302" t="s">
        <v>674</v>
      </c>
      <c r="G302" t="s">
        <v>675</v>
      </c>
      <c r="H302" t="s">
        <v>1839</v>
      </c>
      <c r="I302" t="s">
        <v>1840</v>
      </c>
      <c r="J302" t="s">
        <v>1841</v>
      </c>
      <c r="K302" t="s">
        <v>1842</v>
      </c>
      <c r="L302" t="s">
        <v>1843</v>
      </c>
      <c r="M302" t="s">
        <v>1844</v>
      </c>
    </row>
    <row r="303" spans="1:13" s="1" customFormat="1" x14ac:dyDescent="0.4">
      <c r="A303" t="s">
        <v>7422</v>
      </c>
      <c r="B303" t="str">
        <f t="shared" si="4"/>
        <v>湖北二师_余佳豪_陈路迪_但博</v>
      </c>
      <c r="C303" t="s">
        <v>671</v>
      </c>
      <c r="D303" t="s">
        <v>672</v>
      </c>
      <c r="E303" t="s">
        <v>4926</v>
      </c>
      <c r="F303" t="s">
        <v>674</v>
      </c>
      <c r="G303" t="s">
        <v>675</v>
      </c>
      <c r="H303" t="s">
        <v>4927</v>
      </c>
      <c r="I303" t="s">
        <v>4928</v>
      </c>
      <c r="J303" t="s">
        <v>4929</v>
      </c>
      <c r="K303" t="s">
        <v>4930</v>
      </c>
      <c r="L303" t="s">
        <v>4931</v>
      </c>
      <c r="M303" t="s">
        <v>4932</v>
      </c>
    </row>
    <row r="304" spans="1:13" s="1" customFormat="1" x14ac:dyDescent="0.4">
      <c r="A304" t="s">
        <v>7423</v>
      </c>
      <c r="B304" t="str">
        <f t="shared" si="4"/>
        <v>湖北二师_余佳豪_但博_陈路迪</v>
      </c>
      <c r="C304" t="s">
        <v>671</v>
      </c>
      <c r="D304" t="s">
        <v>672</v>
      </c>
      <c r="E304" t="s">
        <v>6810</v>
      </c>
      <c r="F304" t="s">
        <v>674</v>
      </c>
      <c r="G304" t="s">
        <v>675</v>
      </c>
      <c r="H304" t="s">
        <v>4927</v>
      </c>
      <c r="I304" t="s">
        <v>4928</v>
      </c>
      <c r="J304" t="s">
        <v>4931</v>
      </c>
      <c r="K304" t="s">
        <v>4932</v>
      </c>
      <c r="L304" t="s">
        <v>4929</v>
      </c>
      <c r="M304" t="s">
        <v>6811</v>
      </c>
    </row>
    <row r="305" spans="1:13" s="1" customFormat="1" x14ac:dyDescent="0.4">
      <c r="A305" t="s">
        <v>7424</v>
      </c>
      <c r="B305" t="str">
        <f t="shared" si="4"/>
        <v>湖北工大_曹瑞辰_黄宗敖_石奕轲</v>
      </c>
      <c r="C305" t="s">
        <v>692</v>
      </c>
      <c r="D305" t="s">
        <v>693</v>
      </c>
      <c r="E305" t="s">
        <v>5799</v>
      </c>
      <c r="F305" t="s">
        <v>695</v>
      </c>
      <c r="G305" t="s">
        <v>5800</v>
      </c>
      <c r="H305" t="s">
        <v>5801</v>
      </c>
      <c r="I305" t="s">
        <v>5802</v>
      </c>
      <c r="J305" t="s">
        <v>5803</v>
      </c>
      <c r="K305" t="s">
        <v>5804</v>
      </c>
      <c r="L305" t="s">
        <v>5805</v>
      </c>
      <c r="M305" t="s">
        <v>5806</v>
      </c>
    </row>
    <row r="306" spans="1:13" s="1" customFormat="1" x14ac:dyDescent="0.4">
      <c r="A306" t="s">
        <v>7425</v>
      </c>
      <c r="B306" t="str">
        <f t="shared" si="4"/>
        <v>湖北工大_陈廷益_郭双奕_柳俊</v>
      </c>
      <c r="C306" t="s">
        <v>692</v>
      </c>
      <c r="D306" t="s">
        <v>693</v>
      </c>
      <c r="E306" t="s">
        <v>694</v>
      </c>
      <c r="F306" t="s">
        <v>695</v>
      </c>
      <c r="G306" t="s">
        <v>696</v>
      </c>
      <c r="H306" t="s">
        <v>697</v>
      </c>
      <c r="I306" t="s">
        <v>698</v>
      </c>
      <c r="J306" t="s">
        <v>699</v>
      </c>
      <c r="K306" t="s">
        <v>700</v>
      </c>
      <c r="L306" t="s">
        <v>701</v>
      </c>
      <c r="M306" t="s">
        <v>265</v>
      </c>
    </row>
    <row r="307" spans="1:13" s="1" customFormat="1" x14ac:dyDescent="0.4">
      <c r="A307" t="s">
        <v>7426</v>
      </c>
      <c r="B307" t="str">
        <f t="shared" si="4"/>
        <v>湖北工大_左佳逊_刘子文_徐维洁</v>
      </c>
      <c r="C307" t="s">
        <v>692</v>
      </c>
      <c r="D307" t="s">
        <v>693</v>
      </c>
      <c r="E307" t="s">
        <v>3350</v>
      </c>
      <c r="F307" t="s">
        <v>695</v>
      </c>
      <c r="G307" t="s">
        <v>696</v>
      </c>
      <c r="H307" t="s">
        <v>3351</v>
      </c>
      <c r="I307" t="s">
        <v>3352</v>
      </c>
      <c r="J307" t="s">
        <v>3353</v>
      </c>
      <c r="K307" t="s">
        <v>3354</v>
      </c>
      <c r="L307" t="s">
        <v>3355</v>
      </c>
      <c r="M307" t="s">
        <v>3356</v>
      </c>
    </row>
    <row r="308" spans="1:13" s="1" customFormat="1" x14ac:dyDescent="0.4">
      <c r="A308" t="s">
        <v>7427</v>
      </c>
      <c r="B308" t="str">
        <f t="shared" si="4"/>
        <v>湖北理工_汪德阳_刘昆鹏_何子贤</v>
      </c>
      <c r="C308" t="s">
        <v>3420</v>
      </c>
      <c r="D308" t="s">
        <v>3421</v>
      </c>
      <c r="E308" t="s">
        <v>3422</v>
      </c>
      <c r="F308" t="s">
        <v>3423</v>
      </c>
      <c r="G308" t="s">
        <v>3424</v>
      </c>
      <c r="H308" t="s">
        <v>3425</v>
      </c>
      <c r="I308" t="s">
        <v>3426</v>
      </c>
      <c r="J308" t="s">
        <v>3427</v>
      </c>
      <c r="K308" t="s">
        <v>3428</v>
      </c>
      <c r="L308" t="s">
        <v>3429</v>
      </c>
      <c r="M308" t="s">
        <v>3430</v>
      </c>
    </row>
    <row r="309" spans="1:13" s="1" customFormat="1" x14ac:dyDescent="0.4">
      <c r="A309" t="s">
        <v>7428</v>
      </c>
      <c r="B309" t="str">
        <f t="shared" si="4"/>
        <v>湖北中医_涂诺辛格_熊黎_吴徵靖</v>
      </c>
      <c r="C309" t="s">
        <v>6046</v>
      </c>
      <c r="D309" t="s">
        <v>6047</v>
      </c>
      <c r="E309" t="s">
        <v>6048</v>
      </c>
      <c r="F309" t="s">
        <v>6049</v>
      </c>
      <c r="G309" t="s">
        <v>6050</v>
      </c>
      <c r="H309" t="s">
        <v>6051</v>
      </c>
      <c r="I309" t="s">
        <v>6052</v>
      </c>
      <c r="J309" t="s">
        <v>6053</v>
      </c>
      <c r="K309" t="s">
        <v>6054</v>
      </c>
      <c r="L309" t="s">
        <v>6055</v>
      </c>
      <c r="M309" t="s">
        <v>6056</v>
      </c>
    </row>
    <row r="310" spans="1:13" s="1" customFormat="1" x14ac:dyDescent="0.4">
      <c r="A310" t="s">
        <v>7429</v>
      </c>
      <c r="B310" t="str">
        <f t="shared" si="4"/>
        <v>湖南大学_欧阳建鸿_蔡文铠_吴阶成</v>
      </c>
      <c r="C310" t="s">
        <v>5165</v>
      </c>
      <c r="D310" t="s">
        <v>5165</v>
      </c>
      <c r="E310" t="s">
        <v>6987</v>
      </c>
      <c r="F310" t="s">
        <v>5167</v>
      </c>
      <c r="G310" t="s">
        <v>5168</v>
      </c>
      <c r="H310" t="s">
        <v>6988</v>
      </c>
      <c r="I310" t="s">
        <v>6989</v>
      </c>
      <c r="J310" t="s">
        <v>6990</v>
      </c>
      <c r="K310" t="s">
        <v>6991</v>
      </c>
      <c r="L310" t="s">
        <v>6992</v>
      </c>
      <c r="M310" t="s">
        <v>6993</v>
      </c>
    </row>
    <row r="311" spans="1:13" s="1" customFormat="1" x14ac:dyDescent="0.4">
      <c r="A311" t="s">
        <v>7430</v>
      </c>
      <c r="B311" t="str">
        <f t="shared" si="4"/>
        <v>湖南大学_王文斌_陈雨航_欧健</v>
      </c>
      <c r="C311" t="s">
        <v>5165</v>
      </c>
      <c r="D311" t="s">
        <v>5165</v>
      </c>
      <c r="E311" t="s">
        <v>5166</v>
      </c>
      <c r="F311" t="s">
        <v>5167</v>
      </c>
      <c r="G311" t="s">
        <v>5168</v>
      </c>
      <c r="H311" t="s">
        <v>5169</v>
      </c>
      <c r="I311" t="s">
        <v>5170</v>
      </c>
      <c r="J311" t="s">
        <v>5171</v>
      </c>
      <c r="K311" t="s">
        <v>5172</v>
      </c>
      <c r="L311" t="s">
        <v>5173</v>
      </c>
      <c r="M311" t="s">
        <v>5174</v>
      </c>
    </row>
    <row r="312" spans="1:13" s="1" customFormat="1" x14ac:dyDescent="0.4">
      <c r="A312" t="s">
        <v>7431</v>
      </c>
      <c r="B312" t="str">
        <f t="shared" si="4"/>
        <v>湖南工大_王俊_王帆_刘平涛</v>
      </c>
      <c r="C312" t="s">
        <v>6908</v>
      </c>
      <c r="D312" t="s">
        <v>6909</v>
      </c>
      <c r="E312" t="s">
        <v>6910</v>
      </c>
      <c r="F312" t="s">
        <v>6911</v>
      </c>
      <c r="G312" t="s">
        <v>6912</v>
      </c>
      <c r="H312" t="s">
        <v>6913</v>
      </c>
      <c r="I312" t="s">
        <v>6914</v>
      </c>
      <c r="J312" t="s">
        <v>6915</v>
      </c>
      <c r="K312" t="s">
        <v>6916</v>
      </c>
      <c r="L312" t="s">
        <v>6917</v>
      </c>
      <c r="M312" t="s">
        <v>6918</v>
      </c>
    </row>
    <row r="313" spans="1:13" s="1" customFormat="1" x14ac:dyDescent="0.4">
      <c r="A313" t="s">
        <v>7432</v>
      </c>
      <c r="B313" t="str">
        <f t="shared" si="4"/>
        <v>湖南科大_孙庞博_汤越凡_董亮作</v>
      </c>
      <c r="C313" t="s">
        <v>5248</v>
      </c>
      <c r="D313" t="s">
        <v>5249</v>
      </c>
      <c r="E313" t="s">
        <v>5250</v>
      </c>
      <c r="F313" t="s">
        <v>5251</v>
      </c>
      <c r="G313" t="s">
        <v>5252</v>
      </c>
      <c r="H313" t="s">
        <v>5253</v>
      </c>
      <c r="I313" t="s">
        <v>5254</v>
      </c>
      <c r="J313" t="s">
        <v>5255</v>
      </c>
      <c r="K313" t="s">
        <v>5256</v>
      </c>
      <c r="L313" t="s">
        <v>5257</v>
      </c>
      <c r="M313" t="s">
        <v>5258</v>
      </c>
    </row>
    <row r="314" spans="1:13" s="1" customFormat="1" x14ac:dyDescent="0.4">
      <c r="A314" t="s">
        <v>7433</v>
      </c>
      <c r="B314" t="str">
        <f t="shared" si="4"/>
        <v>湖南科大_张鹏_王金龙_陈介东</v>
      </c>
      <c r="C314" t="s">
        <v>5248</v>
      </c>
      <c r="D314" t="s">
        <v>5249</v>
      </c>
      <c r="E314" t="s">
        <v>7036</v>
      </c>
      <c r="F314" t="s">
        <v>7037</v>
      </c>
      <c r="G314" t="s">
        <v>7038</v>
      </c>
      <c r="H314" t="s">
        <v>7039</v>
      </c>
      <c r="I314" t="s">
        <v>7040</v>
      </c>
      <c r="J314" t="s">
        <v>7041</v>
      </c>
      <c r="K314" t="s">
        <v>7042</v>
      </c>
      <c r="L314" t="s">
        <v>7043</v>
      </c>
      <c r="M314" t="s">
        <v>7044</v>
      </c>
    </row>
    <row r="315" spans="1:13" s="1" customFormat="1" x14ac:dyDescent="0.4">
      <c r="A315" t="s">
        <v>7434</v>
      </c>
      <c r="B315" t="str">
        <f t="shared" si="4"/>
        <v>湖南理工_彭浜_钟志锴_雷小东</v>
      </c>
      <c r="C315" t="s">
        <v>5709</v>
      </c>
      <c r="D315" t="s">
        <v>5710</v>
      </c>
      <c r="E315" t="s">
        <v>5711</v>
      </c>
      <c r="F315" t="s">
        <v>5712</v>
      </c>
      <c r="G315" t="s">
        <v>5713</v>
      </c>
      <c r="H315" t="s">
        <v>5714</v>
      </c>
      <c r="I315" t="s">
        <v>5715</v>
      </c>
      <c r="J315" t="s">
        <v>5716</v>
      </c>
      <c r="K315" t="s">
        <v>5717</v>
      </c>
      <c r="L315" t="s">
        <v>5718</v>
      </c>
      <c r="M315" t="s">
        <v>5719</v>
      </c>
    </row>
    <row r="316" spans="1:13" s="1" customFormat="1" x14ac:dyDescent="0.4">
      <c r="A316" t="s">
        <v>7435</v>
      </c>
      <c r="B316" t="str">
        <f t="shared" si="4"/>
        <v>湖南人文_吕翱_张嘉鑫
_彭方正</v>
      </c>
      <c r="C316" t="s">
        <v>5552</v>
      </c>
      <c r="D316" t="s">
        <v>5553</v>
      </c>
      <c r="E316" t="s">
        <v>5554</v>
      </c>
      <c r="F316" t="s">
        <v>5555</v>
      </c>
      <c r="G316" t="s">
        <v>5556</v>
      </c>
      <c r="H316" t="s">
        <v>5557</v>
      </c>
      <c r="I316" t="s">
        <v>5558</v>
      </c>
      <c r="J316" t="s">
        <v>5559</v>
      </c>
      <c r="K316" t="s">
        <v>5560</v>
      </c>
      <c r="L316" t="s">
        <v>5561</v>
      </c>
      <c r="M316" t="s">
        <v>5562</v>
      </c>
    </row>
    <row r="317" spans="1:13" s="1" customFormat="1" x14ac:dyDescent="0.4">
      <c r="A317" t="s">
        <v>7436</v>
      </c>
      <c r="B317" t="str">
        <f t="shared" si="4"/>
        <v>湖南文理_唐京_谭杨盈_吴宇斌</v>
      </c>
      <c r="C317" t="s">
        <v>5113</v>
      </c>
      <c r="D317" t="s">
        <v>5114</v>
      </c>
      <c r="E317" t="s">
        <v>5115</v>
      </c>
      <c r="F317" t="s">
        <v>5116</v>
      </c>
      <c r="G317" t="s">
        <v>5117</v>
      </c>
      <c r="H317" t="s">
        <v>5118</v>
      </c>
      <c r="I317" t="s">
        <v>5119</v>
      </c>
      <c r="J317" t="s">
        <v>5120</v>
      </c>
      <c r="K317" t="s">
        <v>5121</v>
      </c>
      <c r="L317" t="s">
        <v>5122</v>
      </c>
      <c r="M317" t="s">
        <v>5123</v>
      </c>
    </row>
    <row r="318" spans="1:13" s="1" customFormat="1" x14ac:dyDescent="0.4">
      <c r="A318" t="s">
        <v>7437</v>
      </c>
      <c r="B318" t="str">
        <f t="shared" si="4"/>
        <v>湖南中医药_刘波_胡雅晖_陈锦明</v>
      </c>
      <c r="C318" t="s">
        <v>4596</v>
      </c>
      <c r="D318" t="s">
        <v>4597</v>
      </c>
      <c r="E318" t="s">
        <v>4598</v>
      </c>
      <c r="F318" t="s">
        <v>4599</v>
      </c>
      <c r="G318" t="s">
        <v>1598</v>
      </c>
      <c r="H318" t="s">
        <v>4600</v>
      </c>
      <c r="I318" t="s">
        <v>4601</v>
      </c>
      <c r="J318" t="s">
        <v>4602</v>
      </c>
      <c r="K318" t="s">
        <v>4603</v>
      </c>
      <c r="L318" t="s">
        <v>4604</v>
      </c>
      <c r="M318" t="s">
        <v>4605</v>
      </c>
    </row>
    <row r="319" spans="1:13" s="1" customFormat="1" x14ac:dyDescent="0.4">
      <c r="A319" t="s">
        <v>7438</v>
      </c>
      <c r="B319" t="str">
        <f t="shared" si="4"/>
        <v>湖州师范_刘江玲_叶泽支_陶谦文</v>
      </c>
      <c r="C319" t="s">
        <v>5541</v>
      </c>
      <c r="D319" t="s">
        <v>5542</v>
      </c>
      <c r="E319" t="s">
        <v>5581</v>
      </c>
      <c r="F319" t="s">
        <v>5544</v>
      </c>
      <c r="G319" t="s">
        <v>5545</v>
      </c>
      <c r="H319" t="s">
        <v>5582</v>
      </c>
      <c r="I319" t="s">
        <v>5583</v>
      </c>
      <c r="J319" t="s">
        <v>5584</v>
      </c>
      <c r="K319" t="s">
        <v>5585</v>
      </c>
      <c r="L319" t="s">
        <v>5586</v>
      </c>
      <c r="M319" t="s">
        <v>5587</v>
      </c>
    </row>
    <row r="320" spans="1:13" s="1" customFormat="1" x14ac:dyDescent="0.4">
      <c r="A320" t="s">
        <v>7439</v>
      </c>
      <c r="B320" t="str">
        <f t="shared" si="4"/>
        <v>湖州师范_谢宇成_董剑锋_黄冲</v>
      </c>
      <c r="C320" t="s">
        <v>5541</v>
      </c>
      <c r="D320" t="s">
        <v>5542</v>
      </c>
      <c r="E320" t="s">
        <v>5543</v>
      </c>
      <c r="F320" t="s">
        <v>5544</v>
      </c>
      <c r="G320" t="s">
        <v>5545</v>
      </c>
      <c r="H320" t="s">
        <v>5546</v>
      </c>
      <c r="I320" t="s">
        <v>5547</v>
      </c>
      <c r="J320" t="s">
        <v>5548</v>
      </c>
      <c r="K320" t="s">
        <v>5549</v>
      </c>
      <c r="L320" t="s">
        <v>5550</v>
      </c>
      <c r="M320" t="s">
        <v>5551</v>
      </c>
    </row>
    <row r="321" spans="1:13" s="1" customFormat="1" x14ac:dyDescent="0.4">
      <c r="A321" t="s">
        <v>7440</v>
      </c>
      <c r="B321" t="str">
        <f t="shared" si="4"/>
        <v>华北理工_郭晨_刘文彬_牛嘉洋</v>
      </c>
      <c r="C321" t="s">
        <v>3824</v>
      </c>
      <c r="D321" t="s">
        <v>3825</v>
      </c>
      <c r="E321" t="s">
        <v>6076</v>
      </c>
      <c r="F321" t="s">
        <v>6077</v>
      </c>
      <c r="G321" t="s">
        <v>6078</v>
      </c>
      <c r="H321" t="s">
        <v>6079</v>
      </c>
      <c r="I321" t="s">
        <v>6080</v>
      </c>
      <c r="J321" t="s">
        <v>6081</v>
      </c>
      <c r="K321" t="s">
        <v>6082</v>
      </c>
      <c r="L321" t="s">
        <v>6083</v>
      </c>
      <c r="M321" t="s">
        <v>6084</v>
      </c>
    </row>
    <row r="322" spans="1:13" s="1" customFormat="1" x14ac:dyDescent="0.4">
      <c r="A322" t="s">
        <v>7441</v>
      </c>
      <c r="B322" t="str">
        <f t="shared" si="4"/>
        <v>华北理工_宋尚文_范雨祥_欧阳雄</v>
      </c>
      <c r="C322" t="s">
        <v>3824</v>
      </c>
      <c r="D322" t="s">
        <v>3825</v>
      </c>
      <c r="E322" t="s">
        <v>3826</v>
      </c>
      <c r="F322" t="s">
        <v>3827</v>
      </c>
      <c r="G322" t="s">
        <v>3828</v>
      </c>
      <c r="H322" t="s">
        <v>3829</v>
      </c>
      <c r="I322" t="s">
        <v>3830</v>
      </c>
      <c r="J322" t="s">
        <v>3831</v>
      </c>
      <c r="K322" t="s">
        <v>3832</v>
      </c>
      <c r="L322" t="s">
        <v>3833</v>
      </c>
      <c r="M322" t="s">
        <v>3834</v>
      </c>
    </row>
    <row r="323" spans="1:13" s="1" customFormat="1" x14ac:dyDescent="0.4">
      <c r="A323" t="s">
        <v>7442</v>
      </c>
      <c r="B323" t="str">
        <f t="shared" ref="B323:B386" si="5">D323&amp;"_"&amp;H323&amp;"_"&amp;J323&amp;"_"&amp;L323</f>
        <v>华北水利_原野_贾冕_张璞凡</v>
      </c>
      <c r="C323" t="s">
        <v>2760</v>
      </c>
      <c r="D323" t="s">
        <v>2761</v>
      </c>
      <c r="E323" t="s">
        <v>2762</v>
      </c>
      <c r="F323" t="s">
        <v>2763</v>
      </c>
      <c r="G323" t="s">
        <v>2764</v>
      </c>
      <c r="H323" t="s">
        <v>2765</v>
      </c>
      <c r="I323" t="s">
        <v>2766</v>
      </c>
      <c r="J323" t="s">
        <v>2767</v>
      </c>
      <c r="K323" t="s">
        <v>2768</v>
      </c>
      <c r="L323" t="s">
        <v>2769</v>
      </c>
      <c r="M323" t="s">
        <v>2770</v>
      </c>
    </row>
    <row r="324" spans="1:13" s="1" customFormat="1" x14ac:dyDescent="0.4">
      <c r="A324" t="s">
        <v>7443</v>
      </c>
      <c r="B324" t="str">
        <f t="shared" si="5"/>
        <v>华东交大_刘作霖_黄宇廷_谭威</v>
      </c>
      <c r="C324" t="s">
        <v>1695</v>
      </c>
      <c r="D324" t="s">
        <v>1696</v>
      </c>
      <c r="E324" t="s">
        <v>5676</v>
      </c>
      <c r="F324" t="s">
        <v>5677</v>
      </c>
      <c r="G324" t="s">
        <v>5678</v>
      </c>
      <c r="H324" t="s">
        <v>1700</v>
      </c>
      <c r="I324" t="s">
        <v>5679</v>
      </c>
      <c r="J324" t="s">
        <v>5680</v>
      </c>
      <c r="K324" t="s">
        <v>5293</v>
      </c>
      <c r="L324" t="s">
        <v>5681</v>
      </c>
      <c r="M324" t="s">
        <v>5682</v>
      </c>
    </row>
    <row r="325" spans="1:13" s="1" customFormat="1" x14ac:dyDescent="0.4">
      <c r="A325" t="s">
        <v>7444</v>
      </c>
      <c r="B325" t="str">
        <f t="shared" si="5"/>
        <v>华东交大_刘作霖_常远帆_罗子涵</v>
      </c>
      <c r="C325" t="s">
        <v>1695</v>
      </c>
      <c r="D325" t="s">
        <v>1696</v>
      </c>
      <c r="E325" t="s">
        <v>1697</v>
      </c>
      <c r="F325" t="s">
        <v>1698</v>
      </c>
      <c r="G325" t="s">
        <v>1699</v>
      </c>
      <c r="H325" t="s">
        <v>1700</v>
      </c>
      <c r="I325" t="s">
        <v>1701</v>
      </c>
      <c r="J325" t="s">
        <v>1702</v>
      </c>
      <c r="K325" t="s">
        <v>1703</v>
      </c>
      <c r="L325" t="s">
        <v>1704</v>
      </c>
      <c r="M325" t="s">
        <v>1705</v>
      </c>
    </row>
    <row r="326" spans="1:13" s="1" customFormat="1" x14ac:dyDescent="0.4">
      <c r="A326" t="s">
        <v>7445</v>
      </c>
      <c r="B326" t="str">
        <f t="shared" si="5"/>
        <v>华东理工_韩祎
_刘天宇_郦文俊</v>
      </c>
      <c r="C326" t="s">
        <v>7005</v>
      </c>
      <c r="D326" t="s">
        <v>5190</v>
      </c>
      <c r="E326" t="s">
        <v>7006</v>
      </c>
      <c r="F326" t="s">
        <v>5192</v>
      </c>
      <c r="G326" t="s">
        <v>5193</v>
      </c>
      <c r="H326" t="s">
        <v>7007</v>
      </c>
      <c r="I326" t="s">
        <v>7008</v>
      </c>
      <c r="J326" t="s">
        <v>7009</v>
      </c>
      <c r="K326" t="s">
        <v>7010</v>
      </c>
      <c r="L326" t="s">
        <v>7011</v>
      </c>
      <c r="M326" t="s">
        <v>3230</v>
      </c>
    </row>
    <row r="327" spans="1:13" s="2" customFormat="1" x14ac:dyDescent="0.4">
      <c r="A327" t="s">
        <v>7446</v>
      </c>
      <c r="B327" t="str">
        <f t="shared" si="5"/>
        <v>华东理工_姜中为_逯天毅_王效涛</v>
      </c>
      <c r="C327" t="s">
        <v>5189</v>
      </c>
      <c r="D327" t="s">
        <v>5190</v>
      </c>
      <c r="E327" t="s">
        <v>5191</v>
      </c>
      <c r="F327" t="s">
        <v>5192</v>
      </c>
      <c r="G327" t="s">
        <v>5193</v>
      </c>
      <c r="H327" t="s">
        <v>5194</v>
      </c>
      <c r="I327" t="s">
        <v>5195</v>
      </c>
      <c r="J327" t="s">
        <v>5196</v>
      </c>
      <c r="K327" t="s">
        <v>5197</v>
      </c>
      <c r="L327" t="s">
        <v>5198</v>
      </c>
      <c r="M327" t="s">
        <v>5199</v>
      </c>
    </row>
    <row r="328" spans="1:13" x14ac:dyDescent="0.4">
      <c r="A328" t="s">
        <v>7447</v>
      </c>
      <c r="B328" t="str">
        <f t="shared" si="5"/>
        <v>华东师大_包梁_邱存远_郭晓博</v>
      </c>
      <c r="C328" t="s">
        <v>19</v>
      </c>
      <c r="D328" t="s">
        <v>20</v>
      </c>
      <c r="E328" t="s">
        <v>5378</v>
      </c>
      <c r="F328" t="s">
        <v>5379</v>
      </c>
      <c r="G328" t="s">
        <v>5380</v>
      </c>
      <c r="H328" t="s">
        <v>5381</v>
      </c>
      <c r="I328" t="s">
        <v>5382</v>
      </c>
      <c r="J328" t="s">
        <v>5383</v>
      </c>
      <c r="K328" t="s">
        <v>5384</v>
      </c>
      <c r="L328" t="s">
        <v>5385</v>
      </c>
      <c r="M328" t="s">
        <v>5386</v>
      </c>
    </row>
    <row r="329" spans="1:13" x14ac:dyDescent="0.4">
      <c r="A329" t="s">
        <v>7448</v>
      </c>
      <c r="B329" t="str">
        <f t="shared" si="5"/>
        <v>华东师大_王鼎_李云帆_朱睿诚</v>
      </c>
      <c r="C329" t="s">
        <v>19</v>
      </c>
      <c r="D329" t="s">
        <v>20</v>
      </c>
      <c r="E329" t="s">
        <v>5371</v>
      </c>
      <c r="F329" t="s">
        <v>22</v>
      </c>
      <c r="G329" t="s">
        <v>23</v>
      </c>
      <c r="H329" t="s">
        <v>5372</v>
      </c>
      <c r="I329" t="s">
        <v>5373</v>
      </c>
      <c r="J329" t="s">
        <v>5374</v>
      </c>
      <c r="K329" t="s">
        <v>5375</v>
      </c>
      <c r="L329" t="s">
        <v>5376</v>
      </c>
      <c r="M329" t="s">
        <v>5377</v>
      </c>
    </row>
    <row r="330" spans="1:13" x14ac:dyDescent="0.4">
      <c r="A330" t="s">
        <v>7449</v>
      </c>
      <c r="B330" t="str">
        <f t="shared" si="5"/>
        <v>华东师大_王子涵_毛博超_杨弘</v>
      </c>
      <c r="C330" t="s">
        <v>19</v>
      </c>
      <c r="D330" t="s">
        <v>20</v>
      </c>
      <c r="E330" t="s">
        <v>1009</v>
      </c>
      <c r="F330" t="s">
        <v>22</v>
      </c>
      <c r="G330" t="s">
        <v>23</v>
      </c>
      <c r="H330" t="s">
        <v>1010</v>
      </c>
      <c r="I330" t="s">
        <v>1011</v>
      </c>
      <c r="J330" t="s">
        <v>1012</v>
      </c>
      <c r="K330" t="s">
        <v>1013</v>
      </c>
      <c r="L330" t="s">
        <v>1014</v>
      </c>
      <c r="M330" t="s">
        <v>1015</v>
      </c>
    </row>
    <row r="331" spans="1:13" x14ac:dyDescent="0.4">
      <c r="A331" t="s">
        <v>7450</v>
      </c>
      <c r="B331" t="str">
        <f t="shared" si="5"/>
        <v>华东师大_谢嘉东_赵云翔_朱桐</v>
      </c>
      <c r="C331" t="s">
        <v>19</v>
      </c>
      <c r="D331" t="s">
        <v>20</v>
      </c>
      <c r="E331" t="s">
        <v>21</v>
      </c>
      <c r="F331" t="s">
        <v>22</v>
      </c>
      <c r="G331" t="s">
        <v>23</v>
      </c>
      <c r="H331" t="s">
        <v>24</v>
      </c>
      <c r="I331" t="s">
        <v>25</v>
      </c>
      <c r="J331" t="s">
        <v>26</v>
      </c>
      <c r="K331" t="s">
        <v>27</v>
      </c>
      <c r="L331" t="s">
        <v>28</v>
      </c>
      <c r="M331" t="s">
        <v>29</v>
      </c>
    </row>
    <row r="332" spans="1:13" x14ac:dyDescent="0.4">
      <c r="A332" t="s">
        <v>7451</v>
      </c>
      <c r="B332" t="str">
        <f t="shared" si="5"/>
        <v>华东师大_朱张弛_汪杰_汪子凡</v>
      </c>
      <c r="C332" t="s">
        <v>19</v>
      </c>
      <c r="D332" t="s">
        <v>20</v>
      </c>
      <c r="E332" t="s">
        <v>991</v>
      </c>
      <c r="F332" t="s">
        <v>22</v>
      </c>
      <c r="G332" t="s">
        <v>23</v>
      </c>
      <c r="H332" t="s">
        <v>992</v>
      </c>
      <c r="I332" t="s">
        <v>993</v>
      </c>
      <c r="J332" t="s">
        <v>994</v>
      </c>
      <c r="K332" t="s">
        <v>995</v>
      </c>
      <c r="L332" t="s">
        <v>996</v>
      </c>
      <c r="M332" t="s">
        <v>997</v>
      </c>
    </row>
    <row r="333" spans="1:13" x14ac:dyDescent="0.4">
      <c r="A333" t="s">
        <v>7452</v>
      </c>
      <c r="B333" t="str">
        <f t="shared" si="5"/>
        <v>华南理工_黄佳俊_吴梓柯_张逸松</v>
      </c>
      <c r="C333" t="s">
        <v>1571</v>
      </c>
      <c r="D333" t="s">
        <v>1572</v>
      </c>
      <c r="E333" t="s">
        <v>5634</v>
      </c>
      <c r="F333" t="s">
        <v>2348</v>
      </c>
      <c r="G333" t="s">
        <v>5635</v>
      </c>
      <c r="H333" t="s">
        <v>5636</v>
      </c>
      <c r="I333" t="s">
        <v>5637</v>
      </c>
      <c r="J333" t="s">
        <v>5638</v>
      </c>
      <c r="K333" t="s">
        <v>5639</v>
      </c>
      <c r="L333" t="s">
        <v>5640</v>
      </c>
      <c r="M333" t="s">
        <v>5641</v>
      </c>
    </row>
    <row r="334" spans="1:13" x14ac:dyDescent="0.4">
      <c r="A334" t="s">
        <v>7453</v>
      </c>
      <c r="B334" t="str">
        <f t="shared" si="5"/>
        <v>华南理工_李珲_范天予_冼昊明</v>
      </c>
      <c r="C334" t="s">
        <v>1571</v>
      </c>
      <c r="D334" t="s">
        <v>1572</v>
      </c>
      <c r="E334" t="s">
        <v>3565</v>
      </c>
      <c r="F334" t="s">
        <v>2348</v>
      </c>
      <c r="G334" t="s">
        <v>2349</v>
      </c>
      <c r="H334" t="s">
        <v>3566</v>
      </c>
      <c r="I334" t="s">
        <v>3567</v>
      </c>
      <c r="J334" t="s">
        <v>3568</v>
      </c>
      <c r="K334" t="s">
        <v>3569</v>
      </c>
      <c r="L334" t="s">
        <v>3570</v>
      </c>
      <c r="M334" t="s">
        <v>3571</v>
      </c>
    </row>
    <row r="335" spans="1:13" x14ac:dyDescent="0.4">
      <c r="A335" t="s">
        <v>7454</v>
      </c>
      <c r="B335" t="str">
        <f t="shared" si="5"/>
        <v>华南理工_郑冰升_章子寅_黎伟煊</v>
      </c>
      <c r="C335" t="s">
        <v>1571</v>
      </c>
      <c r="D335" t="s">
        <v>1572</v>
      </c>
      <c r="E335" t="s">
        <v>2347</v>
      </c>
      <c r="F335" t="s">
        <v>2348</v>
      </c>
      <c r="G335" t="s">
        <v>2349</v>
      </c>
      <c r="H335" t="s">
        <v>2350</v>
      </c>
      <c r="I335" t="s">
        <v>2351</v>
      </c>
      <c r="J335" t="s">
        <v>2352</v>
      </c>
      <c r="K335" t="s">
        <v>2353</v>
      </c>
      <c r="L335" t="s">
        <v>2354</v>
      </c>
      <c r="M335" t="s">
        <v>2355</v>
      </c>
    </row>
    <row r="336" spans="1:13" x14ac:dyDescent="0.4">
      <c r="A336" t="s">
        <v>7455</v>
      </c>
      <c r="B336" t="str">
        <f t="shared" si="5"/>
        <v>华南理工_陈烔晖_丁琪_周瑞东</v>
      </c>
      <c r="C336" t="s">
        <v>1571</v>
      </c>
      <c r="D336" t="s">
        <v>1572</v>
      </c>
      <c r="E336" t="s">
        <v>6319</v>
      </c>
      <c r="F336" t="s">
        <v>6320</v>
      </c>
      <c r="G336" t="s">
        <v>6321</v>
      </c>
      <c r="H336" t="s">
        <v>6322</v>
      </c>
      <c r="I336" t="s">
        <v>6323</v>
      </c>
      <c r="J336" t="s">
        <v>6324</v>
      </c>
      <c r="K336" t="s">
        <v>6325</v>
      </c>
      <c r="L336" t="s">
        <v>6326</v>
      </c>
      <c r="M336" t="s">
        <v>6327</v>
      </c>
    </row>
    <row r="337" spans="1:13" x14ac:dyDescent="0.4">
      <c r="A337" t="s">
        <v>7456</v>
      </c>
      <c r="B337" t="str">
        <f t="shared" si="5"/>
        <v>华南理工_常为铭_莫培钊_谭跃</v>
      </c>
      <c r="C337" t="s">
        <v>1571</v>
      </c>
      <c r="D337" t="s">
        <v>1572</v>
      </c>
      <c r="E337" t="s">
        <v>3387</v>
      </c>
      <c r="F337" t="s">
        <v>3388</v>
      </c>
      <c r="G337" t="s">
        <v>3389</v>
      </c>
      <c r="H337" t="s">
        <v>3390</v>
      </c>
      <c r="I337" t="s">
        <v>3391</v>
      </c>
      <c r="J337" t="s">
        <v>3392</v>
      </c>
      <c r="K337" t="s">
        <v>3393</v>
      </c>
      <c r="L337" t="s">
        <v>3394</v>
      </c>
      <c r="M337" t="s">
        <v>3395</v>
      </c>
    </row>
    <row r="338" spans="1:13" x14ac:dyDescent="0.4">
      <c r="A338" t="s">
        <v>7457</v>
      </c>
      <c r="B338" t="str">
        <f t="shared" si="5"/>
        <v>华南理工_刘泽森_王宸玺_许一多</v>
      </c>
      <c r="C338" t="s">
        <v>1571</v>
      </c>
      <c r="D338" t="s">
        <v>1572</v>
      </c>
      <c r="E338" t="s">
        <v>6373</v>
      </c>
      <c r="F338" t="s">
        <v>6374</v>
      </c>
      <c r="G338" t="s">
        <v>5955</v>
      </c>
      <c r="H338" t="s">
        <v>6375</v>
      </c>
      <c r="I338" t="s">
        <v>6376</v>
      </c>
      <c r="J338" t="s">
        <v>6377</v>
      </c>
      <c r="K338" t="s">
        <v>6378</v>
      </c>
      <c r="L338" t="s">
        <v>6379</v>
      </c>
      <c r="M338" t="s">
        <v>6380</v>
      </c>
    </row>
    <row r="339" spans="1:13" x14ac:dyDescent="0.4">
      <c r="A339" t="s">
        <v>7458</v>
      </c>
      <c r="B339" t="str">
        <f t="shared" si="5"/>
        <v>华南理工_黄宗达_王远飞_张芸辉</v>
      </c>
      <c r="C339" t="s">
        <v>1571</v>
      </c>
      <c r="D339" t="s">
        <v>1572</v>
      </c>
      <c r="E339" t="s">
        <v>1922</v>
      </c>
      <c r="F339" t="s">
        <v>1574</v>
      </c>
      <c r="G339" t="s">
        <v>1575</v>
      </c>
      <c r="H339" t="s">
        <v>1923</v>
      </c>
      <c r="I339" t="s">
        <v>1924</v>
      </c>
      <c r="J339" t="s">
        <v>1925</v>
      </c>
      <c r="K339" t="s">
        <v>1926</v>
      </c>
      <c r="L339" t="s">
        <v>1927</v>
      </c>
      <c r="M339" t="s">
        <v>1928</v>
      </c>
    </row>
    <row r="340" spans="1:13" x14ac:dyDescent="0.4">
      <c r="A340" t="s">
        <v>7459</v>
      </c>
      <c r="B340" t="str">
        <f t="shared" si="5"/>
        <v>华南理工_莫晓阳_梁宇正_钱晨炼</v>
      </c>
      <c r="C340" t="s">
        <v>1571</v>
      </c>
      <c r="D340" t="s">
        <v>1572</v>
      </c>
      <c r="E340" t="s">
        <v>4303</v>
      </c>
      <c r="F340" t="s">
        <v>1574</v>
      </c>
      <c r="G340" t="s">
        <v>1575</v>
      </c>
      <c r="H340" t="s">
        <v>4304</v>
      </c>
      <c r="I340" t="s">
        <v>4305</v>
      </c>
      <c r="J340" t="s">
        <v>4306</v>
      </c>
      <c r="K340" t="s">
        <v>4307</v>
      </c>
      <c r="L340" t="s">
        <v>4308</v>
      </c>
      <c r="M340" t="s">
        <v>4309</v>
      </c>
    </row>
    <row r="341" spans="1:13" x14ac:dyDescent="0.4">
      <c r="A341" t="s">
        <v>7460</v>
      </c>
      <c r="B341" t="str">
        <f t="shared" si="5"/>
        <v>华南理工_欧幸绮_江熠玲_潘金星</v>
      </c>
      <c r="C341" t="s">
        <v>1571</v>
      </c>
      <c r="D341" t="s">
        <v>1572</v>
      </c>
      <c r="E341" t="s">
        <v>1573</v>
      </c>
      <c r="F341" t="s">
        <v>1574</v>
      </c>
      <c r="G341" t="s">
        <v>1575</v>
      </c>
      <c r="H341" t="s">
        <v>1576</v>
      </c>
      <c r="I341" t="s">
        <v>1577</v>
      </c>
      <c r="J341" t="s">
        <v>1578</v>
      </c>
      <c r="K341" t="s">
        <v>1579</v>
      </c>
      <c r="L341" t="s">
        <v>1580</v>
      </c>
      <c r="M341" t="s">
        <v>1581</v>
      </c>
    </row>
    <row r="342" spans="1:13" x14ac:dyDescent="0.4">
      <c r="A342" t="s">
        <v>7461</v>
      </c>
      <c r="B342" t="str">
        <f t="shared" si="5"/>
        <v>华南师大_陈德捷_宋金龙_王斯东</v>
      </c>
      <c r="C342" t="s">
        <v>2311</v>
      </c>
      <c r="D342" t="s">
        <v>2312</v>
      </c>
      <c r="E342" t="s">
        <v>3972</v>
      </c>
      <c r="F342" t="s">
        <v>2314</v>
      </c>
      <c r="G342" t="s">
        <v>2315</v>
      </c>
      <c r="H342" t="s">
        <v>3973</v>
      </c>
      <c r="I342" t="s">
        <v>3974</v>
      </c>
      <c r="J342" t="s">
        <v>3975</v>
      </c>
      <c r="K342" t="s">
        <v>3976</v>
      </c>
      <c r="L342" t="s">
        <v>3977</v>
      </c>
      <c r="M342" t="s">
        <v>3978</v>
      </c>
    </row>
    <row r="343" spans="1:13" x14ac:dyDescent="0.4">
      <c r="A343" t="s">
        <v>7462</v>
      </c>
      <c r="B343" t="str">
        <f t="shared" si="5"/>
        <v>华南师大_江浚哲_袁剑钦_黄子桓</v>
      </c>
      <c r="C343" t="s">
        <v>2311</v>
      </c>
      <c r="D343" t="s">
        <v>2312</v>
      </c>
      <c r="E343" t="s">
        <v>2313</v>
      </c>
      <c r="F343" t="s">
        <v>2314</v>
      </c>
      <c r="G343" t="s">
        <v>2315</v>
      </c>
      <c r="H343" t="s">
        <v>2316</v>
      </c>
      <c r="I343" t="s">
        <v>2317</v>
      </c>
      <c r="J343" t="s">
        <v>2318</v>
      </c>
      <c r="K343" t="s">
        <v>2319</v>
      </c>
      <c r="L343" t="s">
        <v>2320</v>
      </c>
      <c r="M343" t="s">
        <v>2321</v>
      </c>
    </row>
    <row r="344" spans="1:13" x14ac:dyDescent="0.4">
      <c r="A344" t="s">
        <v>7463</v>
      </c>
      <c r="B344" t="str">
        <f t="shared" si="5"/>
        <v>华南师大_陈晓敏_陈丽文_黄嘉琳</v>
      </c>
      <c r="C344" t="s">
        <v>2311</v>
      </c>
      <c r="D344" t="s">
        <v>2312</v>
      </c>
      <c r="E344" t="s">
        <v>4287</v>
      </c>
      <c r="F344" t="s">
        <v>4288</v>
      </c>
      <c r="G344" t="s">
        <v>4289</v>
      </c>
      <c r="H344" t="s">
        <v>4290</v>
      </c>
      <c r="I344" t="s">
        <v>4291</v>
      </c>
      <c r="J344" t="s">
        <v>4292</v>
      </c>
      <c r="K344" t="s">
        <v>4293</v>
      </c>
      <c r="L344" t="s">
        <v>4294</v>
      </c>
      <c r="M344" t="s">
        <v>4295</v>
      </c>
    </row>
    <row r="345" spans="1:13" x14ac:dyDescent="0.4">
      <c r="A345" t="s">
        <v>7464</v>
      </c>
      <c r="B345" t="str">
        <f t="shared" si="5"/>
        <v>华南师大_容加林_何智聪_罗志豪</v>
      </c>
      <c r="C345" t="s">
        <v>2311</v>
      </c>
      <c r="D345" t="s">
        <v>2312</v>
      </c>
      <c r="E345" t="s">
        <v>6366</v>
      </c>
      <c r="F345" t="s">
        <v>4288</v>
      </c>
      <c r="G345" t="s">
        <v>4289</v>
      </c>
      <c r="H345" t="s">
        <v>6367</v>
      </c>
      <c r="I345" t="s">
        <v>6368</v>
      </c>
      <c r="J345" t="s">
        <v>6369</v>
      </c>
      <c r="K345" t="s">
        <v>6370</v>
      </c>
      <c r="L345" t="s">
        <v>6371</v>
      </c>
      <c r="M345" t="s">
        <v>6372</v>
      </c>
    </row>
    <row r="346" spans="1:13" x14ac:dyDescent="0.4">
      <c r="A346" t="s">
        <v>7465</v>
      </c>
      <c r="B346" t="str">
        <f t="shared" si="5"/>
        <v>华侨大学_林欣郁_赵雨扬_郑量</v>
      </c>
      <c r="C346" t="s">
        <v>3118</v>
      </c>
      <c r="D346" t="s">
        <v>3118</v>
      </c>
      <c r="E346" t="s">
        <v>3119</v>
      </c>
      <c r="F346" t="s">
        <v>3120</v>
      </c>
      <c r="G346" t="s">
        <v>3121</v>
      </c>
      <c r="H346" t="s">
        <v>3122</v>
      </c>
      <c r="I346" t="s">
        <v>3123</v>
      </c>
      <c r="J346" t="s">
        <v>3124</v>
      </c>
      <c r="K346" t="s">
        <v>3125</v>
      </c>
      <c r="L346" t="s">
        <v>3126</v>
      </c>
      <c r="M346" t="s">
        <v>3127</v>
      </c>
    </row>
    <row r="347" spans="1:13" x14ac:dyDescent="0.4">
      <c r="A347" t="s">
        <v>7466</v>
      </c>
      <c r="B347" t="str">
        <f t="shared" si="5"/>
        <v>华中农业_胡海川_詹晔康_赵钰</v>
      </c>
      <c r="C347" t="s">
        <v>1823</v>
      </c>
      <c r="D347" t="s">
        <v>574</v>
      </c>
      <c r="E347" t="s">
        <v>1824</v>
      </c>
      <c r="F347" t="s">
        <v>576</v>
      </c>
      <c r="G347" t="s">
        <v>577</v>
      </c>
      <c r="H347" t="s">
        <v>1825</v>
      </c>
      <c r="I347" t="s">
        <v>1826</v>
      </c>
      <c r="J347" t="s">
        <v>1827</v>
      </c>
      <c r="K347" t="s">
        <v>1828</v>
      </c>
      <c r="L347" t="s">
        <v>1829</v>
      </c>
      <c r="M347" t="s">
        <v>1830</v>
      </c>
    </row>
    <row r="348" spans="1:13" x14ac:dyDescent="0.4">
      <c r="A348" t="s">
        <v>7467</v>
      </c>
      <c r="B348" t="str">
        <f t="shared" si="5"/>
        <v>华中农业_邢广杰_黄顺_吴俊彤</v>
      </c>
      <c r="C348" t="s">
        <v>573</v>
      </c>
      <c r="D348" t="s">
        <v>574</v>
      </c>
      <c r="E348" t="s">
        <v>575</v>
      </c>
      <c r="F348" t="s">
        <v>576</v>
      </c>
      <c r="G348" t="s">
        <v>577</v>
      </c>
      <c r="H348" t="s">
        <v>578</v>
      </c>
      <c r="I348" t="s">
        <v>579</v>
      </c>
      <c r="J348" t="s">
        <v>580</v>
      </c>
      <c r="K348" t="s">
        <v>581</v>
      </c>
      <c r="L348" t="s">
        <v>582</v>
      </c>
      <c r="M348" t="s">
        <v>583</v>
      </c>
    </row>
    <row r="349" spans="1:13" x14ac:dyDescent="0.4">
      <c r="A349" t="s">
        <v>7468</v>
      </c>
      <c r="B349" t="str">
        <f t="shared" si="5"/>
        <v>华中师范_冯锦天_王毅_赵承远</v>
      </c>
      <c r="C349" t="s">
        <v>1092</v>
      </c>
      <c r="D349" t="s">
        <v>8008</v>
      </c>
      <c r="E349" t="s">
        <v>3146</v>
      </c>
      <c r="F349" t="s">
        <v>1094</v>
      </c>
      <c r="G349" t="s">
        <v>1095</v>
      </c>
      <c r="H349" t="s">
        <v>3147</v>
      </c>
      <c r="I349" t="s">
        <v>3148</v>
      </c>
      <c r="J349" t="s">
        <v>3149</v>
      </c>
      <c r="K349" t="s">
        <v>3150</v>
      </c>
      <c r="L349" t="s">
        <v>1100</v>
      </c>
      <c r="M349" t="s">
        <v>1101</v>
      </c>
    </row>
    <row r="350" spans="1:13" x14ac:dyDescent="0.4">
      <c r="A350" t="s">
        <v>7469</v>
      </c>
      <c r="B350" t="str">
        <f t="shared" si="5"/>
        <v>华中师范_罗超洋_蒋竞飞_赵承远</v>
      </c>
      <c r="C350" t="s">
        <v>1092</v>
      </c>
      <c r="D350" t="s">
        <v>8008</v>
      </c>
      <c r="E350" t="s">
        <v>1093</v>
      </c>
      <c r="F350" t="s">
        <v>1094</v>
      </c>
      <c r="G350" t="s">
        <v>1095</v>
      </c>
      <c r="H350" t="s">
        <v>1096</v>
      </c>
      <c r="I350" t="s">
        <v>1097</v>
      </c>
      <c r="J350" t="s">
        <v>1098</v>
      </c>
      <c r="K350" t="s">
        <v>1099</v>
      </c>
      <c r="L350" t="s">
        <v>1100</v>
      </c>
      <c r="M350" t="s">
        <v>1101</v>
      </c>
    </row>
    <row r="351" spans="1:13" x14ac:dyDescent="0.4">
      <c r="A351" t="s">
        <v>7470</v>
      </c>
      <c r="B351" t="str">
        <f t="shared" si="5"/>
        <v>华中师范_王毅_刘一泓_周于嵛</v>
      </c>
      <c r="C351" t="s">
        <v>1092</v>
      </c>
      <c r="D351" t="s">
        <v>8008</v>
      </c>
      <c r="E351" t="s">
        <v>5671</v>
      </c>
      <c r="F351" t="s">
        <v>1094</v>
      </c>
      <c r="G351" t="s">
        <v>1095</v>
      </c>
      <c r="H351" t="s">
        <v>3149</v>
      </c>
      <c r="I351" t="s">
        <v>3150</v>
      </c>
      <c r="J351" t="s">
        <v>5672</v>
      </c>
      <c r="K351" t="s">
        <v>5673</v>
      </c>
      <c r="L351" t="s">
        <v>5674</v>
      </c>
      <c r="M351" t="s">
        <v>5675</v>
      </c>
    </row>
    <row r="352" spans="1:13" x14ac:dyDescent="0.4">
      <c r="A352" t="s">
        <v>7471</v>
      </c>
      <c r="B352" t="str">
        <f t="shared" si="5"/>
        <v>吉林大学_郑熠焓_雷育琦_冯振杰</v>
      </c>
      <c r="C352" t="s">
        <v>2103</v>
      </c>
      <c r="D352" t="s">
        <v>2103</v>
      </c>
      <c r="E352" t="s">
        <v>6645</v>
      </c>
      <c r="F352" t="s">
        <v>6646</v>
      </c>
      <c r="G352" t="s">
        <v>6647</v>
      </c>
      <c r="H352" t="s">
        <v>6648</v>
      </c>
      <c r="I352" t="s">
        <v>6649</v>
      </c>
      <c r="J352" t="s">
        <v>6650</v>
      </c>
      <c r="K352" t="s">
        <v>6651</v>
      </c>
      <c r="L352" t="s">
        <v>6652</v>
      </c>
      <c r="M352" t="s">
        <v>6653</v>
      </c>
    </row>
    <row r="353" spans="1:13" x14ac:dyDescent="0.4">
      <c r="A353" t="s">
        <v>7472</v>
      </c>
      <c r="B353" t="str">
        <f t="shared" si="5"/>
        <v>吉林大学_过思齐_周栩航_王品欢</v>
      </c>
      <c r="C353" t="s">
        <v>2103</v>
      </c>
      <c r="D353" t="s">
        <v>2103</v>
      </c>
      <c r="E353" t="s">
        <v>2104</v>
      </c>
      <c r="F353" t="s">
        <v>2105</v>
      </c>
      <c r="G353" t="s">
        <v>2106</v>
      </c>
      <c r="H353" t="s">
        <v>2107</v>
      </c>
      <c r="I353" t="s">
        <v>2108</v>
      </c>
      <c r="J353" t="s">
        <v>2109</v>
      </c>
      <c r="K353" t="s">
        <v>2110</v>
      </c>
      <c r="L353" t="s">
        <v>2111</v>
      </c>
      <c r="M353" t="s">
        <v>2112</v>
      </c>
    </row>
    <row r="354" spans="1:13" x14ac:dyDescent="0.4">
      <c r="A354" t="s">
        <v>7473</v>
      </c>
      <c r="B354" t="str">
        <f t="shared" si="5"/>
        <v>吉林大学_刘润衡_杜小龙_贾林瀚</v>
      </c>
      <c r="C354" t="s">
        <v>2103</v>
      </c>
      <c r="D354" t="s">
        <v>2103</v>
      </c>
      <c r="E354" t="s">
        <v>4731</v>
      </c>
      <c r="F354" t="s">
        <v>2105</v>
      </c>
      <c r="G354" t="s">
        <v>2106</v>
      </c>
      <c r="H354" t="s">
        <v>4732</v>
      </c>
      <c r="I354" t="s">
        <v>4733</v>
      </c>
      <c r="J354" t="s">
        <v>4734</v>
      </c>
      <c r="K354" t="s">
        <v>4735</v>
      </c>
      <c r="L354" t="s">
        <v>4736</v>
      </c>
      <c r="M354" t="s">
        <v>4737</v>
      </c>
    </row>
    <row r="355" spans="1:13" x14ac:dyDescent="0.4">
      <c r="A355" t="s">
        <v>7474</v>
      </c>
      <c r="B355" t="str">
        <f t="shared" si="5"/>
        <v>吉林大学_徐小权_张轶博_钱宇航</v>
      </c>
      <c r="C355" t="s">
        <v>2103</v>
      </c>
      <c r="D355" t="s">
        <v>2103</v>
      </c>
      <c r="E355" t="s">
        <v>4738</v>
      </c>
      <c r="F355" t="s">
        <v>4716</v>
      </c>
      <c r="G355" t="s">
        <v>4717</v>
      </c>
      <c r="H355" t="s">
        <v>4739</v>
      </c>
      <c r="I355" t="s">
        <v>4740</v>
      </c>
      <c r="J355" t="s">
        <v>4741</v>
      </c>
      <c r="K355" t="s">
        <v>4742</v>
      </c>
      <c r="L355" t="s">
        <v>4743</v>
      </c>
      <c r="M355" t="s">
        <v>4744</v>
      </c>
    </row>
    <row r="356" spans="1:13" x14ac:dyDescent="0.4">
      <c r="A356" t="s">
        <v>7475</v>
      </c>
      <c r="B356" t="str">
        <f t="shared" si="5"/>
        <v>吉林大学_杨良正_卢胤_陈泽祺</v>
      </c>
      <c r="C356" t="s">
        <v>2103</v>
      </c>
      <c r="D356" t="s">
        <v>2103</v>
      </c>
      <c r="E356" t="s">
        <v>4715</v>
      </c>
      <c r="F356" t="s">
        <v>4716</v>
      </c>
      <c r="G356" t="s">
        <v>4717</v>
      </c>
      <c r="H356" t="s">
        <v>4718</v>
      </c>
      <c r="I356" t="s">
        <v>4719</v>
      </c>
      <c r="J356" t="s">
        <v>4720</v>
      </c>
      <c r="K356" t="s">
        <v>4721</v>
      </c>
      <c r="L356" t="s">
        <v>4722</v>
      </c>
      <c r="M356" t="s">
        <v>4723</v>
      </c>
    </row>
    <row r="357" spans="1:13" x14ac:dyDescent="0.4">
      <c r="A357" t="s">
        <v>7476</v>
      </c>
      <c r="B357" t="str">
        <f t="shared" si="5"/>
        <v>吉首大学_阳汝昭_李宇杰_曾灿斌</v>
      </c>
      <c r="C357" t="s">
        <v>3446</v>
      </c>
      <c r="D357" t="s">
        <v>3446</v>
      </c>
      <c r="E357" t="s">
        <v>3447</v>
      </c>
      <c r="F357" t="s">
        <v>3448</v>
      </c>
      <c r="G357" t="s">
        <v>3449</v>
      </c>
      <c r="H357" t="s">
        <v>3450</v>
      </c>
      <c r="I357" t="s">
        <v>3451</v>
      </c>
      <c r="J357" t="s">
        <v>3452</v>
      </c>
      <c r="K357" t="s">
        <v>3453</v>
      </c>
      <c r="L357" t="s">
        <v>3454</v>
      </c>
      <c r="M357" t="s">
        <v>3455</v>
      </c>
    </row>
    <row r="358" spans="1:13" x14ac:dyDescent="0.4">
      <c r="A358" t="s">
        <v>7477</v>
      </c>
      <c r="B358" t="str">
        <f t="shared" si="5"/>
        <v>集美大学_江小举_黄勋_何皆庆</v>
      </c>
      <c r="C358" t="s">
        <v>5103</v>
      </c>
      <c r="D358" t="s">
        <v>5103</v>
      </c>
      <c r="E358" t="s">
        <v>5104</v>
      </c>
      <c r="F358" t="s">
        <v>5105</v>
      </c>
      <c r="G358" t="s">
        <v>5106</v>
      </c>
      <c r="H358" t="s">
        <v>5107</v>
      </c>
      <c r="I358" t="s">
        <v>5108</v>
      </c>
      <c r="J358" t="s">
        <v>5109</v>
      </c>
      <c r="K358" t="s">
        <v>5110</v>
      </c>
      <c r="L358" t="s">
        <v>5111</v>
      </c>
      <c r="M358" t="s">
        <v>5112</v>
      </c>
    </row>
    <row r="359" spans="1:13" x14ac:dyDescent="0.4">
      <c r="A359" t="s">
        <v>7478</v>
      </c>
      <c r="B359" t="str">
        <f t="shared" si="5"/>
        <v>济南大学_刘蔚_肖琛_王永昊</v>
      </c>
      <c r="C359" t="s">
        <v>1593</v>
      </c>
      <c r="D359" t="s">
        <v>1593</v>
      </c>
      <c r="E359" t="s">
        <v>1594</v>
      </c>
      <c r="F359" t="s">
        <v>1595</v>
      </c>
      <c r="G359" t="s">
        <v>1596</v>
      </c>
      <c r="H359" t="s">
        <v>1597</v>
      </c>
      <c r="I359" t="s">
        <v>1598</v>
      </c>
      <c r="J359" t="s">
        <v>1599</v>
      </c>
      <c r="K359" t="s">
        <v>1600</v>
      </c>
      <c r="L359" t="s">
        <v>1601</v>
      </c>
      <c r="M359" t="s">
        <v>1602</v>
      </c>
    </row>
    <row r="360" spans="1:13" x14ac:dyDescent="0.4">
      <c r="A360" t="s">
        <v>7479</v>
      </c>
      <c r="B360" t="str">
        <f t="shared" si="5"/>
        <v>暨南大学_董学院_陈柏任_何富超</v>
      </c>
      <c r="C360" t="s">
        <v>2968</v>
      </c>
      <c r="D360" t="s">
        <v>2969</v>
      </c>
      <c r="E360" t="s">
        <v>2970</v>
      </c>
      <c r="F360" t="s">
        <v>2971</v>
      </c>
      <c r="G360" t="s">
        <v>2972</v>
      </c>
      <c r="H360" t="s">
        <v>2973</v>
      </c>
      <c r="I360" t="s">
        <v>2974</v>
      </c>
      <c r="J360" t="s">
        <v>2975</v>
      </c>
      <c r="K360" t="s">
        <v>2976</v>
      </c>
      <c r="L360" t="s">
        <v>2977</v>
      </c>
      <c r="M360" t="s">
        <v>2978</v>
      </c>
    </row>
    <row r="361" spans="1:13" x14ac:dyDescent="0.4">
      <c r="A361" t="s">
        <v>7480</v>
      </c>
      <c r="B361" t="str">
        <f t="shared" si="5"/>
        <v>暨南大学_杨献桦_周旭林_詹方榕</v>
      </c>
      <c r="C361" t="s">
        <v>2968</v>
      </c>
      <c r="D361" t="s">
        <v>2968</v>
      </c>
      <c r="E361" t="s">
        <v>4760</v>
      </c>
      <c r="F361" t="s">
        <v>4761</v>
      </c>
      <c r="G361" t="s">
        <v>4762</v>
      </c>
      <c r="H361" t="s">
        <v>4763</v>
      </c>
      <c r="I361" t="s">
        <v>4764</v>
      </c>
      <c r="J361" t="s">
        <v>4765</v>
      </c>
      <c r="K361" t="s">
        <v>4766</v>
      </c>
      <c r="L361" t="s">
        <v>4767</v>
      </c>
      <c r="M361" t="s">
        <v>4768</v>
      </c>
    </row>
    <row r="362" spans="1:13" x14ac:dyDescent="0.4">
      <c r="A362" t="s">
        <v>7481</v>
      </c>
      <c r="B362" t="str">
        <f t="shared" si="5"/>
        <v>暨南大学_张羡凡_李煌_蔡洁萍</v>
      </c>
      <c r="C362" t="s">
        <v>2968</v>
      </c>
      <c r="D362" t="s">
        <v>2968</v>
      </c>
      <c r="E362" t="s">
        <v>5904</v>
      </c>
      <c r="F362" t="s">
        <v>4761</v>
      </c>
      <c r="G362" t="s">
        <v>4762</v>
      </c>
      <c r="H362" t="s">
        <v>5905</v>
      </c>
      <c r="I362" t="s">
        <v>5906</v>
      </c>
      <c r="J362" t="s">
        <v>5907</v>
      </c>
      <c r="K362" t="s">
        <v>5908</v>
      </c>
      <c r="L362" t="s">
        <v>5909</v>
      </c>
      <c r="M362" t="s">
        <v>5910</v>
      </c>
    </row>
    <row r="363" spans="1:13" x14ac:dyDescent="0.4">
      <c r="A363" t="s">
        <v>7482</v>
      </c>
      <c r="B363" t="str">
        <f t="shared" si="5"/>
        <v>暨南大学_林奕森_邓欣涛_高皓天</v>
      </c>
      <c r="C363" t="s">
        <v>2968</v>
      </c>
      <c r="D363" t="s">
        <v>2968</v>
      </c>
      <c r="E363" t="s">
        <v>3756</v>
      </c>
      <c r="F363" t="s">
        <v>3757</v>
      </c>
      <c r="G363" t="s">
        <v>3758</v>
      </c>
      <c r="H363" t="s">
        <v>3759</v>
      </c>
      <c r="I363" t="s">
        <v>3760</v>
      </c>
      <c r="J363" t="s">
        <v>3761</v>
      </c>
      <c r="K363" t="s">
        <v>3762</v>
      </c>
      <c r="L363" t="s">
        <v>3763</v>
      </c>
      <c r="M363" t="s">
        <v>3764</v>
      </c>
    </row>
    <row r="364" spans="1:13" x14ac:dyDescent="0.4">
      <c r="A364" t="s">
        <v>7483</v>
      </c>
      <c r="B364" t="str">
        <f t="shared" si="5"/>
        <v>嘉应学院_曾明霞_张丽_周凤仪</v>
      </c>
      <c r="C364" s="1" t="s">
        <v>2057</v>
      </c>
      <c r="D364" s="1" t="s">
        <v>2057</v>
      </c>
      <c r="E364" s="1" t="s">
        <v>3965</v>
      </c>
      <c r="F364" s="1" t="s">
        <v>2059</v>
      </c>
      <c r="G364" s="1" t="s">
        <v>2060</v>
      </c>
      <c r="H364" s="1" t="s">
        <v>3966</v>
      </c>
      <c r="I364" s="1" t="s">
        <v>3967</v>
      </c>
      <c r="J364" s="1" t="s">
        <v>3968</v>
      </c>
      <c r="K364" s="1" t="s">
        <v>3969</v>
      </c>
      <c r="L364" s="1" t="s">
        <v>3970</v>
      </c>
      <c r="M364" s="1" t="s">
        <v>3971</v>
      </c>
    </row>
    <row r="365" spans="1:13" x14ac:dyDescent="0.4">
      <c r="A365" t="s">
        <v>7484</v>
      </c>
      <c r="B365" t="str">
        <f t="shared" si="5"/>
        <v>嘉应学院_曾伟民_范淮宝_陈雪武</v>
      </c>
      <c r="C365" t="s">
        <v>2057</v>
      </c>
      <c r="D365" t="s">
        <v>2057</v>
      </c>
      <c r="E365" t="s">
        <v>2058</v>
      </c>
      <c r="F365" t="s">
        <v>2059</v>
      </c>
      <c r="G365" t="s">
        <v>2060</v>
      </c>
      <c r="H365" t="s">
        <v>2061</v>
      </c>
      <c r="I365" t="s">
        <v>2062</v>
      </c>
      <c r="J365" t="s">
        <v>2063</v>
      </c>
      <c r="K365" t="s">
        <v>2064</v>
      </c>
      <c r="L365" t="s">
        <v>2065</v>
      </c>
      <c r="M365" t="s">
        <v>2066</v>
      </c>
    </row>
    <row r="366" spans="1:13" x14ac:dyDescent="0.4">
      <c r="A366" t="s">
        <v>7485</v>
      </c>
      <c r="B366" t="str">
        <f t="shared" si="5"/>
        <v>嘉应学院_曾伟民_陈雪武_郑洋鑫</v>
      </c>
      <c r="C366" t="s">
        <v>2057</v>
      </c>
      <c r="D366" t="s">
        <v>2057</v>
      </c>
      <c r="E366" t="s">
        <v>4364</v>
      </c>
      <c r="F366" t="s">
        <v>2059</v>
      </c>
      <c r="G366" t="s">
        <v>2060</v>
      </c>
      <c r="H366" t="s">
        <v>2061</v>
      </c>
      <c r="I366" t="s">
        <v>4365</v>
      </c>
      <c r="J366" t="s">
        <v>2065</v>
      </c>
      <c r="K366" t="s">
        <v>2066</v>
      </c>
      <c r="L366" t="s">
        <v>4366</v>
      </c>
      <c r="M366" t="s">
        <v>4367</v>
      </c>
    </row>
    <row r="367" spans="1:13" x14ac:dyDescent="0.4">
      <c r="A367" t="s">
        <v>7486</v>
      </c>
      <c r="B367" t="str">
        <f t="shared" si="5"/>
        <v>嘉应学院_陈宇_翁玉勇_罗维锋</v>
      </c>
      <c r="C367" t="s">
        <v>2057</v>
      </c>
      <c r="D367" t="s">
        <v>2057</v>
      </c>
      <c r="E367" t="s">
        <v>4127</v>
      </c>
      <c r="F367" t="s">
        <v>2059</v>
      </c>
      <c r="G367" t="s">
        <v>2060</v>
      </c>
      <c r="H367" t="s">
        <v>1019</v>
      </c>
      <c r="I367" t="s">
        <v>1020</v>
      </c>
      <c r="J367" t="s">
        <v>4128</v>
      </c>
      <c r="K367" t="s">
        <v>4129</v>
      </c>
      <c r="L367" t="s">
        <v>4130</v>
      </c>
      <c r="M367" t="s">
        <v>4131</v>
      </c>
    </row>
    <row r="368" spans="1:13" x14ac:dyDescent="0.4">
      <c r="A368" t="s">
        <v>7487</v>
      </c>
      <c r="B368" t="str">
        <f t="shared" si="5"/>
        <v>江南大学_尚兴达_杨涵_刘文捷</v>
      </c>
      <c r="C368" t="s">
        <v>3158</v>
      </c>
      <c r="D368" t="s">
        <v>3158</v>
      </c>
      <c r="E368" t="s">
        <v>3159</v>
      </c>
      <c r="F368" t="s">
        <v>3160</v>
      </c>
      <c r="G368" t="s">
        <v>3161</v>
      </c>
      <c r="H368" t="s">
        <v>3162</v>
      </c>
      <c r="I368" t="s">
        <v>3163</v>
      </c>
      <c r="J368" t="s">
        <v>3164</v>
      </c>
      <c r="K368" t="s">
        <v>3165</v>
      </c>
      <c r="L368" t="s">
        <v>3166</v>
      </c>
      <c r="M368" t="s">
        <v>3167</v>
      </c>
    </row>
    <row r="369" spans="1:13" x14ac:dyDescent="0.4">
      <c r="A369" t="s">
        <v>7488</v>
      </c>
      <c r="B369" t="str">
        <f t="shared" si="5"/>
        <v>江南大学_许轲_杜昊_徐润天</v>
      </c>
      <c r="C369" t="s">
        <v>3158</v>
      </c>
      <c r="D369" t="s">
        <v>3158</v>
      </c>
      <c r="E369" t="s">
        <v>5835</v>
      </c>
      <c r="F369" t="s">
        <v>3160</v>
      </c>
      <c r="G369" t="s">
        <v>3161</v>
      </c>
      <c r="H369" t="s">
        <v>5836</v>
      </c>
      <c r="I369" t="s">
        <v>5837</v>
      </c>
      <c r="J369" t="s">
        <v>5838</v>
      </c>
      <c r="K369" t="s">
        <v>5839</v>
      </c>
      <c r="L369" t="s">
        <v>5840</v>
      </c>
      <c r="M369" t="s">
        <v>5841</v>
      </c>
    </row>
    <row r="370" spans="1:13" x14ac:dyDescent="0.4">
      <c r="A370" t="s">
        <v>7489</v>
      </c>
      <c r="B370" t="str">
        <f t="shared" si="5"/>
        <v>江南大学_许扬_朱文涛_孙安</v>
      </c>
      <c r="C370" t="s">
        <v>3158</v>
      </c>
      <c r="D370" t="s">
        <v>3158</v>
      </c>
      <c r="E370" t="s">
        <v>5651</v>
      </c>
      <c r="F370" t="s">
        <v>3160</v>
      </c>
      <c r="G370" t="s">
        <v>3161</v>
      </c>
      <c r="H370" t="s">
        <v>5652</v>
      </c>
      <c r="I370" t="s">
        <v>5653</v>
      </c>
      <c r="J370" t="s">
        <v>5654</v>
      </c>
      <c r="K370" t="s">
        <v>5655</v>
      </c>
      <c r="L370" t="s">
        <v>5656</v>
      </c>
      <c r="M370" t="s">
        <v>5657</v>
      </c>
    </row>
    <row r="371" spans="1:13" x14ac:dyDescent="0.4">
      <c r="A371" t="s">
        <v>7490</v>
      </c>
      <c r="B371" t="str">
        <f t="shared" si="5"/>
        <v>江苏科技_马肖岩_刘兴源_罗志康</v>
      </c>
      <c r="C371" t="s">
        <v>3612</v>
      </c>
      <c r="D371" t="s">
        <v>1726</v>
      </c>
      <c r="E371" t="s">
        <v>3613</v>
      </c>
      <c r="F371" t="s">
        <v>1728</v>
      </c>
      <c r="G371" t="s">
        <v>1729</v>
      </c>
      <c r="H371" t="s">
        <v>3614</v>
      </c>
      <c r="I371" t="s">
        <v>3615</v>
      </c>
      <c r="J371" t="s">
        <v>3616</v>
      </c>
      <c r="K371" t="s">
        <v>3617</v>
      </c>
      <c r="L371" t="s">
        <v>3618</v>
      </c>
      <c r="M371" t="s">
        <v>3619</v>
      </c>
    </row>
    <row r="372" spans="1:13" x14ac:dyDescent="0.4">
      <c r="A372" t="s">
        <v>7491</v>
      </c>
      <c r="B372" t="str">
        <f t="shared" si="5"/>
        <v>江苏科技_马肖岩_刘兴源_张宇飞</v>
      </c>
      <c r="C372" t="s">
        <v>1725</v>
      </c>
      <c r="D372" t="s">
        <v>1726</v>
      </c>
      <c r="E372" t="s">
        <v>6309</v>
      </c>
      <c r="F372" t="s">
        <v>1728</v>
      </c>
      <c r="G372" t="s">
        <v>1729</v>
      </c>
      <c r="H372" t="s">
        <v>3614</v>
      </c>
      <c r="I372" t="s">
        <v>3615</v>
      </c>
      <c r="J372" t="s">
        <v>3616</v>
      </c>
      <c r="K372" t="s">
        <v>3617</v>
      </c>
      <c r="L372" t="s">
        <v>6310</v>
      </c>
      <c r="M372" t="s">
        <v>6311</v>
      </c>
    </row>
    <row r="373" spans="1:13" x14ac:dyDescent="0.4">
      <c r="A373" t="s">
        <v>7492</v>
      </c>
      <c r="B373" t="str">
        <f t="shared" si="5"/>
        <v>江苏科技_袁耀_王家豪_夏易辰</v>
      </c>
      <c r="C373" t="s">
        <v>1725</v>
      </c>
      <c r="D373" t="s">
        <v>1726</v>
      </c>
      <c r="E373" t="s">
        <v>1727</v>
      </c>
      <c r="F373" t="s">
        <v>1728</v>
      </c>
      <c r="G373" t="s">
        <v>1729</v>
      </c>
      <c r="H373" t="s">
        <v>1730</v>
      </c>
      <c r="I373" t="s">
        <v>1731</v>
      </c>
      <c r="J373" t="s">
        <v>1732</v>
      </c>
      <c r="K373" t="s">
        <v>1733</v>
      </c>
      <c r="L373" t="s">
        <v>1734</v>
      </c>
      <c r="M373" t="s">
        <v>1735</v>
      </c>
    </row>
    <row r="374" spans="1:13" x14ac:dyDescent="0.4">
      <c r="A374" t="s">
        <v>7493</v>
      </c>
      <c r="B374" t="str">
        <f t="shared" si="5"/>
        <v>江西财经_罗文浩_周子沛_吴浩邦</v>
      </c>
      <c r="C374" t="s">
        <v>1285</v>
      </c>
      <c r="D374" t="s">
        <v>1286</v>
      </c>
      <c r="E374" t="s">
        <v>4340</v>
      </c>
      <c r="F374" t="s">
        <v>4341</v>
      </c>
      <c r="G374" t="s">
        <v>4342</v>
      </c>
      <c r="H374" t="s">
        <v>2483</v>
      </c>
      <c r="I374" t="s">
        <v>2484</v>
      </c>
      <c r="J374" t="s">
        <v>4343</v>
      </c>
      <c r="K374" t="s">
        <v>4344</v>
      </c>
      <c r="L374" t="s">
        <v>4345</v>
      </c>
      <c r="M374" t="s">
        <v>4346</v>
      </c>
    </row>
    <row r="375" spans="1:13" x14ac:dyDescent="0.4">
      <c r="A375" t="s">
        <v>7494</v>
      </c>
      <c r="B375" t="str">
        <f t="shared" si="5"/>
        <v>江西财经_周子沛_吴浩邦_许政辉</v>
      </c>
      <c r="C375" t="s">
        <v>1285</v>
      </c>
      <c r="D375" t="s">
        <v>1286</v>
      </c>
      <c r="E375" t="s">
        <v>6904</v>
      </c>
      <c r="F375" t="s">
        <v>6905</v>
      </c>
      <c r="G375" t="s">
        <v>6906</v>
      </c>
      <c r="H375" t="s">
        <v>4343</v>
      </c>
      <c r="I375" t="s">
        <v>6907</v>
      </c>
      <c r="J375" t="s">
        <v>4345</v>
      </c>
      <c r="K375" t="s">
        <v>4346</v>
      </c>
      <c r="L375" t="s">
        <v>4277</v>
      </c>
      <c r="M375" t="s">
        <v>4278</v>
      </c>
    </row>
    <row r="376" spans="1:13" x14ac:dyDescent="0.4">
      <c r="A376" t="s">
        <v>7495</v>
      </c>
      <c r="B376" t="str">
        <f t="shared" si="5"/>
        <v>江西财经_梁云钦_郭子健_罗文浩</v>
      </c>
      <c r="C376" t="s">
        <v>1285</v>
      </c>
      <c r="D376" t="s">
        <v>1286</v>
      </c>
      <c r="E376" t="s">
        <v>2476</v>
      </c>
      <c r="F376" t="s">
        <v>2477</v>
      </c>
      <c r="G376" t="s">
        <v>2478</v>
      </c>
      <c r="H376" t="s">
        <v>2479</v>
      </c>
      <c r="I376" t="s">
        <v>2480</v>
      </c>
      <c r="J376" t="s">
        <v>2481</v>
      </c>
      <c r="K376" t="s">
        <v>2482</v>
      </c>
      <c r="L376" t="s">
        <v>2483</v>
      </c>
      <c r="M376" t="s">
        <v>2484</v>
      </c>
    </row>
    <row r="377" spans="1:13" x14ac:dyDescent="0.4">
      <c r="A377" t="s">
        <v>7496</v>
      </c>
      <c r="B377" t="str">
        <f t="shared" si="5"/>
        <v>江西财经_梁云钦_郭子健_许政辉</v>
      </c>
      <c r="C377" t="s">
        <v>1285</v>
      </c>
      <c r="D377" t="s">
        <v>1286</v>
      </c>
      <c r="E377" t="s">
        <v>4276</v>
      </c>
      <c r="F377" t="s">
        <v>2477</v>
      </c>
      <c r="G377" t="s">
        <v>2478</v>
      </c>
      <c r="H377" t="s">
        <v>2479</v>
      </c>
      <c r="I377" t="s">
        <v>2480</v>
      </c>
      <c r="J377" t="s">
        <v>2481</v>
      </c>
      <c r="K377" t="s">
        <v>2482</v>
      </c>
      <c r="L377" t="s">
        <v>4277</v>
      </c>
      <c r="M377" t="s">
        <v>4278</v>
      </c>
    </row>
    <row r="378" spans="1:13" x14ac:dyDescent="0.4">
      <c r="A378" t="s">
        <v>7497</v>
      </c>
      <c r="B378" t="str">
        <f t="shared" si="5"/>
        <v>江西财经_刘力溯_王安_黄友民</v>
      </c>
      <c r="C378" t="s">
        <v>1285</v>
      </c>
      <c r="D378" t="s">
        <v>1286</v>
      </c>
      <c r="E378" t="s">
        <v>3835</v>
      </c>
      <c r="F378" t="s">
        <v>3836</v>
      </c>
      <c r="G378" t="s">
        <v>3837</v>
      </c>
      <c r="H378" t="s">
        <v>3838</v>
      </c>
      <c r="I378" t="s">
        <v>3839</v>
      </c>
      <c r="J378" t="s">
        <v>3840</v>
      </c>
      <c r="K378" t="s">
        <v>3841</v>
      </c>
      <c r="L378" t="s">
        <v>3842</v>
      </c>
      <c r="M378" t="s">
        <v>3843</v>
      </c>
    </row>
    <row r="379" spans="1:13" x14ac:dyDescent="0.4">
      <c r="A379" t="s">
        <v>7498</v>
      </c>
      <c r="B379" t="str">
        <f t="shared" si="5"/>
        <v>江西财经_李小龙_饶木平_邓荣斌</v>
      </c>
      <c r="C379" t="s">
        <v>1285</v>
      </c>
      <c r="D379" t="s">
        <v>1286</v>
      </c>
      <c r="E379" t="s">
        <v>1287</v>
      </c>
      <c r="F379" t="s">
        <v>1288</v>
      </c>
      <c r="G379" t="s">
        <v>1289</v>
      </c>
      <c r="H379" t="s">
        <v>1290</v>
      </c>
      <c r="I379" t="s">
        <v>1291</v>
      </c>
      <c r="J379" t="s">
        <v>1292</v>
      </c>
      <c r="K379" t="s">
        <v>1293</v>
      </c>
      <c r="L379" t="s">
        <v>1294</v>
      </c>
      <c r="M379" t="s">
        <v>1295</v>
      </c>
    </row>
    <row r="380" spans="1:13" x14ac:dyDescent="0.4">
      <c r="A380" t="s">
        <v>7499</v>
      </c>
      <c r="B380" t="str">
        <f t="shared" si="5"/>
        <v>江西财经_刘力溯_黄友民_王安</v>
      </c>
      <c r="C380" t="s">
        <v>1285</v>
      </c>
      <c r="D380" t="s">
        <v>1286</v>
      </c>
      <c r="E380" t="s">
        <v>5930</v>
      </c>
      <c r="F380" t="s">
        <v>5931</v>
      </c>
      <c r="G380" t="s">
        <v>5932</v>
      </c>
      <c r="H380" t="s">
        <v>3838</v>
      </c>
      <c r="I380" t="s">
        <v>3839</v>
      </c>
      <c r="J380" t="s">
        <v>3842</v>
      </c>
      <c r="K380" t="s">
        <v>3843</v>
      </c>
      <c r="L380" t="s">
        <v>3840</v>
      </c>
      <c r="M380" t="s">
        <v>3841</v>
      </c>
    </row>
    <row r="381" spans="1:13" x14ac:dyDescent="0.4">
      <c r="A381" t="s">
        <v>7500</v>
      </c>
      <c r="B381" t="str">
        <f t="shared" si="5"/>
        <v>江科附中_黎晗庆_王浏清_万奕轩</v>
      </c>
      <c r="C381" t="s">
        <v>3324</v>
      </c>
      <c r="D381" t="s">
        <v>3325</v>
      </c>
      <c r="E381" t="s">
        <v>3671</v>
      </c>
      <c r="F381" t="s">
        <v>3327</v>
      </c>
      <c r="G381" t="s">
        <v>3328</v>
      </c>
      <c r="H381" t="s">
        <v>3672</v>
      </c>
      <c r="I381" t="s">
        <v>3673</v>
      </c>
      <c r="J381" t="s">
        <v>3674</v>
      </c>
      <c r="K381" t="s">
        <v>3675</v>
      </c>
      <c r="L381" t="s">
        <v>3676</v>
      </c>
      <c r="M381" t="s">
        <v>3677</v>
      </c>
    </row>
    <row r="382" spans="1:13" x14ac:dyDescent="0.4">
      <c r="A382" t="s">
        <v>7501</v>
      </c>
      <c r="B382" t="str">
        <f t="shared" si="5"/>
        <v>江科附中_祝晨睿_范恒鑫_杨远航</v>
      </c>
      <c r="C382" t="s">
        <v>3324</v>
      </c>
      <c r="D382" t="s">
        <v>3325</v>
      </c>
      <c r="E382" t="s">
        <v>3326</v>
      </c>
      <c r="F382" t="s">
        <v>3327</v>
      </c>
      <c r="G382" t="s">
        <v>3328</v>
      </c>
      <c r="H382" t="s">
        <v>3329</v>
      </c>
      <c r="I382" t="s">
        <v>3330</v>
      </c>
      <c r="J382" t="s">
        <v>3331</v>
      </c>
      <c r="K382" t="s">
        <v>3332</v>
      </c>
      <c r="L382" t="s">
        <v>3333</v>
      </c>
      <c r="M382" t="s">
        <v>3334</v>
      </c>
    </row>
    <row r="383" spans="1:13" x14ac:dyDescent="0.4">
      <c r="A383" t="s">
        <v>7502</v>
      </c>
      <c r="B383" t="str">
        <f t="shared" si="5"/>
        <v>江西师大_谢宝烨_董萍初_陈博文</v>
      </c>
      <c r="C383" t="s">
        <v>798</v>
      </c>
      <c r="D383" t="s">
        <v>799</v>
      </c>
      <c r="E383" t="s">
        <v>800</v>
      </c>
      <c r="F383" t="s">
        <v>801</v>
      </c>
      <c r="G383" t="s">
        <v>802</v>
      </c>
      <c r="H383" t="s">
        <v>803</v>
      </c>
      <c r="I383" t="s">
        <v>804</v>
      </c>
      <c r="J383" t="s">
        <v>805</v>
      </c>
      <c r="K383" t="s">
        <v>806</v>
      </c>
      <c r="L383" t="s">
        <v>807</v>
      </c>
      <c r="M383" t="s">
        <v>808</v>
      </c>
    </row>
    <row r="384" spans="1:13" x14ac:dyDescent="0.4">
      <c r="A384" t="s">
        <v>7503</v>
      </c>
      <c r="B384" t="str">
        <f t="shared" si="5"/>
        <v>江西师大_王慷_余业鹏_邱熠</v>
      </c>
      <c r="C384" t="s">
        <v>798</v>
      </c>
      <c r="D384" t="s">
        <v>799</v>
      </c>
      <c r="E384" t="s">
        <v>1940</v>
      </c>
      <c r="F384" t="s">
        <v>1941</v>
      </c>
      <c r="G384" t="s">
        <v>1942</v>
      </c>
      <c r="H384" t="s">
        <v>1943</v>
      </c>
      <c r="I384" t="s">
        <v>1910</v>
      </c>
      <c r="J384" t="s">
        <v>1944</v>
      </c>
      <c r="K384" t="s">
        <v>1945</v>
      </c>
      <c r="L384" t="s">
        <v>1946</v>
      </c>
      <c r="M384" t="s">
        <v>1947</v>
      </c>
    </row>
    <row r="385" spans="1:13" x14ac:dyDescent="0.4">
      <c r="A385" t="s">
        <v>7504</v>
      </c>
      <c r="B385" t="str">
        <f t="shared" si="5"/>
        <v>江西师大_王慷_陈力_陈康</v>
      </c>
      <c r="C385" t="s">
        <v>798</v>
      </c>
      <c r="D385" t="s">
        <v>799</v>
      </c>
      <c r="E385" t="s">
        <v>6804</v>
      </c>
      <c r="F385" t="s">
        <v>1941</v>
      </c>
      <c r="G385" t="s">
        <v>1942</v>
      </c>
      <c r="H385" t="s">
        <v>1943</v>
      </c>
      <c r="I385" t="s">
        <v>1910</v>
      </c>
      <c r="J385" t="s">
        <v>6805</v>
      </c>
      <c r="K385" t="s">
        <v>6806</v>
      </c>
      <c r="L385" t="s">
        <v>6807</v>
      </c>
      <c r="M385" t="s">
        <v>6808</v>
      </c>
    </row>
    <row r="386" spans="1:13" x14ac:dyDescent="0.4">
      <c r="A386" t="s">
        <v>7505</v>
      </c>
      <c r="B386" t="str">
        <f t="shared" si="5"/>
        <v>乐山师范_赵泽柱_熊四莘_梁根银</v>
      </c>
      <c r="C386" t="s">
        <v>5757</v>
      </c>
      <c r="D386" t="s">
        <v>1604</v>
      </c>
      <c r="E386" t="s">
        <v>6181</v>
      </c>
      <c r="F386" t="s">
        <v>6182</v>
      </c>
      <c r="G386" t="s">
        <v>6183</v>
      </c>
      <c r="H386" t="s">
        <v>6184</v>
      </c>
      <c r="I386" t="s">
        <v>6185</v>
      </c>
      <c r="J386" t="s">
        <v>6186</v>
      </c>
      <c r="K386" t="s">
        <v>6187</v>
      </c>
      <c r="L386" t="s">
        <v>6188</v>
      </c>
      <c r="M386" t="s">
        <v>6189</v>
      </c>
    </row>
    <row r="387" spans="1:13" x14ac:dyDescent="0.4">
      <c r="A387" t="s">
        <v>7506</v>
      </c>
      <c r="B387" t="str">
        <f t="shared" ref="B387:B450" si="6">D387&amp;"_"&amp;H387&amp;"_"&amp;J387&amp;"_"&amp;L387</f>
        <v>乐山师范_蔡悦益_游印辉_杨国庆</v>
      </c>
      <c r="C387" t="s">
        <v>5757</v>
      </c>
      <c r="D387" t="s">
        <v>1604</v>
      </c>
      <c r="E387" t="s">
        <v>5758</v>
      </c>
      <c r="F387" t="s">
        <v>1606</v>
      </c>
      <c r="G387" t="s">
        <v>1607</v>
      </c>
      <c r="H387" t="s">
        <v>5759</v>
      </c>
      <c r="I387" t="s">
        <v>5760</v>
      </c>
      <c r="J387" t="s">
        <v>5761</v>
      </c>
      <c r="K387" t="s">
        <v>5762</v>
      </c>
      <c r="L387" t="s">
        <v>5763</v>
      </c>
      <c r="M387" t="s">
        <v>5764</v>
      </c>
    </row>
    <row r="388" spans="1:13" x14ac:dyDescent="0.4">
      <c r="A388" t="s">
        <v>7507</v>
      </c>
      <c r="B388" t="str">
        <f t="shared" si="6"/>
        <v>乐山师范_敬开壮_向龙_喻新鑫</v>
      </c>
      <c r="C388" t="s">
        <v>1603</v>
      </c>
      <c r="D388" t="s">
        <v>1604</v>
      </c>
      <c r="E388" t="s">
        <v>1605</v>
      </c>
      <c r="F388" t="s">
        <v>1606</v>
      </c>
      <c r="G388" t="s">
        <v>1607</v>
      </c>
      <c r="H388" t="s">
        <v>1608</v>
      </c>
      <c r="I388" t="s">
        <v>1609</v>
      </c>
      <c r="J388" t="s">
        <v>1610</v>
      </c>
      <c r="K388" t="s">
        <v>1611</v>
      </c>
      <c r="L388" t="s">
        <v>1612</v>
      </c>
      <c r="M388" t="s">
        <v>1613</v>
      </c>
    </row>
    <row r="389" spans="1:13" x14ac:dyDescent="0.4">
      <c r="A389" t="s">
        <v>7508</v>
      </c>
      <c r="B389" t="str">
        <f t="shared" si="6"/>
        <v>辽宁大学_阎坷凡_余玥良_周孟磊</v>
      </c>
      <c r="C389" t="s">
        <v>4354</v>
      </c>
      <c r="D389" t="s">
        <v>4354</v>
      </c>
      <c r="E389" t="s">
        <v>4355</v>
      </c>
      <c r="F389" t="s">
        <v>4356</v>
      </c>
      <c r="G389" t="s">
        <v>4357</v>
      </c>
      <c r="H389" t="s">
        <v>4358</v>
      </c>
      <c r="I389" t="s">
        <v>4359</v>
      </c>
      <c r="J389" t="s">
        <v>4360</v>
      </c>
      <c r="K389" t="s">
        <v>4361</v>
      </c>
      <c r="L389" t="s">
        <v>4362</v>
      </c>
      <c r="M389" t="s">
        <v>4363</v>
      </c>
    </row>
    <row r="390" spans="1:13" x14ac:dyDescent="0.4">
      <c r="A390" t="s">
        <v>7509</v>
      </c>
      <c r="B390" t="str">
        <f t="shared" si="6"/>
        <v>临沂大学_刘佳瑜_杜一鸣_王坤</v>
      </c>
      <c r="C390" t="s">
        <v>3060</v>
      </c>
      <c r="D390" t="s">
        <v>3060</v>
      </c>
      <c r="E390" t="s">
        <v>3061</v>
      </c>
      <c r="F390" t="s">
        <v>3062</v>
      </c>
      <c r="G390" t="s">
        <v>3063</v>
      </c>
      <c r="H390" t="s">
        <v>3064</v>
      </c>
      <c r="I390" t="s">
        <v>3065</v>
      </c>
      <c r="J390" t="s">
        <v>3066</v>
      </c>
      <c r="K390" t="s">
        <v>3067</v>
      </c>
      <c r="L390" t="s">
        <v>3068</v>
      </c>
      <c r="M390" t="s">
        <v>3069</v>
      </c>
    </row>
    <row r="391" spans="1:13" x14ac:dyDescent="0.4">
      <c r="A391" t="s">
        <v>7510</v>
      </c>
      <c r="B391" t="str">
        <f t="shared" si="6"/>
        <v>临沂大学_于新凯_侯洪昌_玄程凤</v>
      </c>
      <c r="C391" t="s">
        <v>3060</v>
      </c>
      <c r="D391" t="s">
        <v>3060</v>
      </c>
      <c r="E391" t="s">
        <v>3070</v>
      </c>
      <c r="F391" t="s">
        <v>3071</v>
      </c>
      <c r="G391" t="s">
        <v>3072</v>
      </c>
      <c r="H391" t="s">
        <v>3073</v>
      </c>
      <c r="I391" t="s">
        <v>3074</v>
      </c>
      <c r="J391" t="s">
        <v>3075</v>
      </c>
      <c r="K391" t="s">
        <v>3076</v>
      </c>
      <c r="L391" t="s">
        <v>3077</v>
      </c>
      <c r="M391" t="s">
        <v>3078</v>
      </c>
    </row>
    <row r="392" spans="1:13" x14ac:dyDescent="0.4">
      <c r="A392" t="s">
        <v>7511</v>
      </c>
      <c r="B392" t="str">
        <f t="shared" si="6"/>
        <v>鲁东大学_靳加乐_孙启康_王淑晴</v>
      </c>
      <c r="C392" t="s">
        <v>3796</v>
      </c>
      <c r="D392" t="s">
        <v>3796</v>
      </c>
      <c r="E392" t="s">
        <v>3797</v>
      </c>
      <c r="F392" t="s">
        <v>3798</v>
      </c>
      <c r="G392" t="s">
        <v>3799</v>
      </c>
      <c r="H392" t="s">
        <v>3800</v>
      </c>
      <c r="I392" t="s">
        <v>3801</v>
      </c>
      <c r="J392" t="s">
        <v>3802</v>
      </c>
      <c r="K392" t="s">
        <v>3803</v>
      </c>
      <c r="L392" t="s">
        <v>3804</v>
      </c>
      <c r="M392" t="s">
        <v>3805</v>
      </c>
    </row>
    <row r="393" spans="1:13" x14ac:dyDescent="0.4">
      <c r="A393" t="s">
        <v>7512</v>
      </c>
      <c r="B393" t="str">
        <f t="shared" si="6"/>
        <v>鲁东大学_沈文渊_张欢_殷宇文</v>
      </c>
      <c r="C393" t="s">
        <v>3796</v>
      </c>
      <c r="D393" t="s">
        <v>3796</v>
      </c>
      <c r="E393" t="s">
        <v>3879</v>
      </c>
      <c r="F393" t="s">
        <v>3798</v>
      </c>
      <c r="G393" t="s">
        <v>3799</v>
      </c>
      <c r="H393" t="s">
        <v>3880</v>
      </c>
      <c r="I393" t="s">
        <v>3881</v>
      </c>
      <c r="J393" t="s">
        <v>3882</v>
      </c>
      <c r="K393" t="s">
        <v>3883</v>
      </c>
      <c r="L393" t="s">
        <v>3884</v>
      </c>
      <c r="M393" t="s">
        <v>3885</v>
      </c>
    </row>
    <row r="394" spans="1:13" x14ac:dyDescent="0.4">
      <c r="A394" t="s">
        <v>7513</v>
      </c>
      <c r="B394" t="str">
        <f t="shared" si="6"/>
        <v>鲁东大学_张丰浩_武远博_吴衍涛</v>
      </c>
      <c r="C394" t="s">
        <v>3796</v>
      </c>
      <c r="D394" t="s">
        <v>3796</v>
      </c>
      <c r="E394" t="s">
        <v>3863</v>
      </c>
      <c r="F394" t="s">
        <v>3798</v>
      </c>
      <c r="G394" t="s">
        <v>3799</v>
      </c>
      <c r="H394" t="s">
        <v>3864</v>
      </c>
      <c r="I394" t="s">
        <v>3865</v>
      </c>
      <c r="J394" t="s">
        <v>3866</v>
      </c>
      <c r="K394" t="s">
        <v>3867</v>
      </c>
      <c r="L394" t="s">
        <v>3868</v>
      </c>
      <c r="M394" t="s">
        <v>3869</v>
      </c>
    </row>
    <row r="395" spans="1:13" x14ac:dyDescent="0.4">
      <c r="A395" t="s">
        <v>7514</v>
      </c>
      <c r="B395" t="str">
        <f t="shared" si="6"/>
        <v>闽江学院_林国荣_林毅_郭泽钰</v>
      </c>
      <c r="C395" t="s">
        <v>1614</v>
      </c>
      <c r="D395" t="s">
        <v>1614</v>
      </c>
      <c r="E395" t="s">
        <v>1615</v>
      </c>
      <c r="F395" t="s">
        <v>1616</v>
      </c>
      <c r="G395" t="s">
        <v>1617</v>
      </c>
      <c r="H395" t="s">
        <v>1618</v>
      </c>
      <c r="I395" t="s">
        <v>1619</v>
      </c>
      <c r="J395" t="s">
        <v>1620</v>
      </c>
      <c r="K395" t="s">
        <v>1621</v>
      </c>
      <c r="L395" t="s">
        <v>1622</v>
      </c>
      <c r="M395" t="s">
        <v>1623</v>
      </c>
    </row>
    <row r="396" spans="1:13" x14ac:dyDescent="0.4">
      <c r="A396" t="s">
        <v>7515</v>
      </c>
      <c r="B396" t="str">
        <f t="shared" si="6"/>
        <v>闽江学院_林国荣_林芳芳_林毅</v>
      </c>
      <c r="C396" t="s">
        <v>1614</v>
      </c>
      <c r="D396" t="s">
        <v>1614</v>
      </c>
      <c r="E396" t="s">
        <v>4246</v>
      </c>
      <c r="F396" t="s">
        <v>1616</v>
      </c>
      <c r="G396" t="s">
        <v>1617</v>
      </c>
      <c r="H396" t="s">
        <v>1618</v>
      </c>
      <c r="I396" t="s">
        <v>1619</v>
      </c>
      <c r="J396" t="s">
        <v>4247</v>
      </c>
      <c r="K396" t="s">
        <v>4248</v>
      </c>
      <c r="L396" t="s">
        <v>1620</v>
      </c>
      <c r="M396" t="s">
        <v>1621</v>
      </c>
    </row>
    <row r="397" spans="1:13" x14ac:dyDescent="0.4">
      <c r="A397" t="s">
        <v>7516</v>
      </c>
      <c r="B397" t="str">
        <f t="shared" si="6"/>
        <v>闽南师范_林黎辉_杨嘉诚_杨成汉</v>
      </c>
      <c r="C397" t="s">
        <v>6024</v>
      </c>
      <c r="D397" t="s">
        <v>2323</v>
      </c>
      <c r="E397" t="s">
        <v>6118</v>
      </c>
      <c r="F397" t="s">
        <v>2325</v>
      </c>
      <c r="G397" t="s">
        <v>2326</v>
      </c>
      <c r="H397" t="s">
        <v>6119</v>
      </c>
      <c r="I397" t="s">
        <v>6120</v>
      </c>
      <c r="J397" t="s">
        <v>6121</v>
      </c>
      <c r="K397" t="s">
        <v>6122</v>
      </c>
      <c r="L397" t="s">
        <v>6123</v>
      </c>
      <c r="M397" t="s">
        <v>6124</v>
      </c>
    </row>
    <row r="398" spans="1:13" x14ac:dyDescent="0.4">
      <c r="A398" t="s">
        <v>7517</v>
      </c>
      <c r="B398" t="str">
        <f t="shared" si="6"/>
        <v>闽南师范_唐鑫程_林俊逸_刘晨薇</v>
      </c>
      <c r="C398" t="s">
        <v>2322</v>
      </c>
      <c r="D398" t="s">
        <v>2323</v>
      </c>
      <c r="E398" t="s">
        <v>2324</v>
      </c>
      <c r="F398" t="s">
        <v>2325</v>
      </c>
      <c r="G398" t="s">
        <v>2326</v>
      </c>
      <c r="H398" t="s">
        <v>2327</v>
      </c>
      <c r="I398" t="s">
        <v>2328</v>
      </c>
      <c r="J398" t="s">
        <v>2329</v>
      </c>
      <c r="K398" t="s">
        <v>2330</v>
      </c>
      <c r="L398" t="s">
        <v>2331</v>
      </c>
      <c r="M398" t="s">
        <v>2332</v>
      </c>
    </row>
    <row r="399" spans="1:13" x14ac:dyDescent="0.4">
      <c r="A399" t="s">
        <v>7518</v>
      </c>
      <c r="B399" t="str">
        <f t="shared" si="6"/>
        <v>闽南师范_郑咏津_傅俊斌_李亚楠</v>
      </c>
      <c r="C399" t="s">
        <v>6024</v>
      </c>
      <c r="D399" t="s">
        <v>2323</v>
      </c>
      <c r="E399" t="s">
        <v>6025</v>
      </c>
      <c r="F399" t="s">
        <v>2325</v>
      </c>
      <c r="G399" t="s">
        <v>2326</v>
      </c>
      <c r="H399" t="s">
        <v>6026</v>
      </c>
      <c r="I399" t="s">
        <v>6027</v>
      </c>
      <c r="J399" t="s">
        <v>6028</v>
      </c>
      <c r="K399" t="s">
        <v>6029</v>
      </c>
      <c r="L399" t="s">
        <v>6030</v>
      </c>
      <c r="M399" t="s">
        <v>6031</v>
      </c>
    </row>
    <row r="400" spans="1:13" x14ac:dyDescent="0.4">
      <c r="A400" t="s">
        <v>7519</v>
      </c>
      <c r="B400" t="str">
        <f t="shared" si="6"/>
        <v>南昌大学_黄京胜_黄昌盛_曾庆杰</v>
      </c>
      <c r="C400" t="s">
        <v>9</v>
      </c>
      <c r="D400" t="s">
        <v>9</v>
      </c>
      <c r="E400" t="s">
        <v>879</v>
      </c>
      <c r="F400" t="s">
        <v>11</v>
      </c>
      <c r="G400" t="s">
        <v>12</v>
      </c>
      <c r="H400" t="s">
        <v>880</v>
      </c>
      <c r="I400" t="s">
        <v>881</v>
      </c>
      <c r="J400" t="s">
        <v>882</v>
      </c>
      <c r="K400" t="s">
        <v>883</v>
      </c>
      <c r="L400" t="s">
        <v>884</v>
      </c>
      <c r="M400" t="s">
        <v>885</v>
      </c>
    </row>
    <row r="401" spans="1:13" x14ac:dyDescent="0.4">
      <c r="A401" t="s">
        <v>7520</v>
      </c>
      <c r="B401" t="str">
        <f t="shared" si="6"/>
        <v>南昌大学_吴菲祺_赖澄宇_陈雨菲</v>
      </c>
      <c r="C401" t="s">
        <v>9</v>
      </c>
      <c r="D401" t="s">
        <v>9</v>
      </c>
      <c r="E401" t="s">
        <v>10</v>
      </c>
      <c r="F401" t="s">
        <v>11</v>
      </c>
      <c r="G401" t="s">
        <v>12</v>
      </c>
      <c r="H401" t="s">
        <v>13</v>
      </c>
      <c r="I401" t="s">
        <v>14</v>
      </c>
      <c r="J401" t="s">
        <v>15</v>
      </c>
      <c r="K401" t="s">
        <v>16</v>
      </c>
      <c r="L401" t="s">
        <v>17</v>
      </c>
      <c r="M401" t="s">
        <v>18</v>
      </c>
    </row>
    <row r="402" spans="1:13" x14ac:dyDescent="0.4">
      <c r="A402" t="s">
        <v>7521</v>
      </c>
      <c r="B402" t="str">
        <f t="shared" si="6"/>
        <v>南昌大学_徐梓豪_汪建勋_张看起</v>
      </c>
      <c r="C402" t="s">
        <v>9</v>
      </c>
      <c r="D402" t="s">
        <v>9</v>
      </c>
      <c r="E402" t="s">
        <v>358</v>
      </c>
      <c r="F402" t="s">
        <v>11</v>
      </c>
      <c r="G402" t="s">
        <v>12</v>
      </c>
      <c r="H402" t="s">
        <v>359</v>
      </c>
      <c r="I402" t="s">
        <v>360</v>
      </c>
      <c r="J402" t="s">
        <v>361</v>
      </c>
      <c r="K402" t="s">
        <v>362</v>
      </c>
      <c r="L402" t="s">
        <v>363</v>
      </c>
      <c r="M402" t="s">
        <v>364</v>
      </c>
    </row>
    <row r="403" spans="1:13" x14ac:dyDescent="0.4">
      <c r="A403" t="s">
        <v>7522</v>
      </c>
      <c r="B403" t="str">
        <f t="shared" si="6"/>
        <v>南昌航空_江智康_杜辉_杨攀</v>
      </c>
      <c r="C403" t="s">
        <v>2009</v>
      </c>
      <c r="D403" t="s">
        <v>2010</v>
      </c>
      <c r="E403" t="s">
        <v>3104</v>
      </c>
      <c r="F403" t="s">
        <v>2012</v>
      </c>
      <c r="G403" t="s">
        <v>2013</v>
      </c>
      <c r="H403" t="s">
        <v>3105</v>
      </c>
      <c r="I403" t="s">
        <v>3106</v>
      </c>
      <c r="J403" t="s">
        <v>3107</v>
      </c>
      <c r="K403" t="s">
        <v>3108</v>
      </c>
      <c r="L403" t="s">
        <v>3109</v>
      </c>
      <c r="M403" t="s">
        <v>3110</v>
      </c>
    </row>
    <row r="404" spans="1:13" x14ac:dyDescent="0.4">
      <c r="A404" t="s">
        <v>7523</v>
      </c>
      <c r="B404" t="str">
        <f t="shared" si="6"/>
        <v>南昌航空_任子鸣_曹跃群_刘畅</v>
      </c>
      <c r="C404" t="s">
        <v>2817</v>
      </c>
      <c r="D404" t="s">
        <v>2010</v>
      </c>
      <c r="E404" t="s">
        <v>2818</v>
      </c>
      <c r="F404" t="s">
        <v>2012</v>
      </c>
      <c r="G404" t="s">
        <v>2013</v>
      </c>
      <c r="H404" t="s">
        <v>2819</v>
      </c>
      <c r="I404" t="s">
        <v>2820</v>
      </c>
      <c r="J404" t="s">
        <v>2821</v>
      </c>
      <c r="K404" t="s">
        <v>2822</v>
      </c>
      <c r="L404" t="s">
        <v>2823</v>
      </c>
      <c r="M404" t="s">
        <v>2824</v>
      </c>
    </row>
    <row r="405" spans="1:13" x14ac:dyDescent="0.4">
      <c r="A405" t="s">
        <v>7524</v>
      </c>
      <c r="B405" t="str">
        <f t="shared" si="6"/>
        <v>南昌航空_吴博雄_谢伟良_邹璟辰</v>
      </c>
      <c r="C405" t="s">
        <v>2009</v>
      </c>
      <c r="D405" t="s">
        <v>2010</v>
      </c>
      <c r="E405" t="s">
        <v>2011</v>
      </c>
      <c r="F405" t="s">
        <v>2012</v>
      </c>
      <c r="G405" t="s">
        <v>2013</v>
      </c>
      <c r="H405" t="s">
        <v>2014</v>
      </c>
      <c r="I405" t="s">
        <v>2015</v>
      </c>
      <c r="J405" t="s">
        <v>2016</v>
      </c>
      <c r="K405" t="s">
        <v>2017</v>
      </c>
      <c r="L405" t="s">
        <v>2018</v>
      </c>
      <c r="M405" t="s">
        <v>2019</v>
      </c>
    </row>
    <row r="406" spans="1:13" x14ac:dyDescent="0.4">
      <c r="A406" t="s">
        <v>7525</v>
      </c>
      <c r="B406" t="str">
        <f t="shared" si="6"/>
        <v>南昌理工_胡志宇_李俊_杨意飞</v>
      </c>
      <c r="C406" t="s">
        <v>84</v>
      </c>
      <c r="D406" t="s">
        <v>85</v>
      </c>
      <c r="E406" t="s">
        <v>2825</v>
      </c>
      <c r="F406" t="s">
        <v>2826</v>
      </c>
      <c r="G406" t="s">
        <v>2827</v>
      </c>
      <c r="H406" t="s">
        <v>2828</v>
      </c>
      <c r="I406" t="s">
        <v>2829</v>
      </c>
      <c r="J406" t="s">
        <v>2830</v>
      </c>
      <c r="K406" t="s">
        <v>2831</v>
      </c>
      <c r="L406" t="s">
        <v>2832</v>
      </c>
      <c r="M406" t="s">
        <v>2833</v>
      </c>
    </row>
    <row r="407" spans="1:13" x14ac:dyDescent="0.4">
      <c r="A407" t="s">
        <v>7526</v>
      </c>
      <c r="B407" t="str">
        <f t="shared" si="6"/>
        <v>南昌理工_刘谦_莫浩东_李菁</v>
      </c>
      <c r="C407" t="s">
        <v>84</v>
      </c>
      <c r="D407" t="s">
        <v>85</v>
      </c>
      <c r="E407" t="s">
        <v>1373</v>
      </c>
      <c r="F407" t="s">
        <v>87</v>
      </c>
      <c r="G407" t="s">
        <v>88</v>
      </c>
      <c r="H407" t="s">
        <v>1374</v>
      </c>
      <c r="I407" t="s">
        <v>1375</v>
      </c>
      <c r="J407" t="s">
        <v>1376</v>
      </c>
      <c r="K407" t="s">
        <v>1377</v>
      </c>
      <c r="L407" t="s">
        <v>1378</v>
      </c>
      <c r="M407" t="s">
        <v>1379</v>
      </c>
    </row>
    <row r="408" spans="1:13" x14ac:dyDescent="0.4">
      <c r="A408" t="s">
        <v>7527</v>
      </c>
      <c r="B408" t="str">
        <f t="shared" si="6"/>
        <v>南昌理工_孙祥赟_潘华成_杨海波</v>
      </c>
      <c r="C408" t="s">
        <v>84</v>
      </c>
      <c r="D408" t="s">
        <v>85</v>
      </c>
      <c r="E408" t="s">
        <v>86</v>
      </c>
      <c r="F408" t="s">
        <v>87</v>
      </c>
      <c r="G408" t="s">
        <v>88</v>
      </c>
      <c r="H408" t="s">
        <v>89</v>
      </c>
      <c r="I408" t="s">
        <v>90</v>
      </c>
      <c r="J408" t="s">
        <v>91</v>
      </c>
      <c r="K408" t="s">
        <v>92</v>
      </c>
      <c r="L408" t="s">
        <v>93</v>
      </c>
      <c r="M408" t="s">
        <v>94</v>
      </c>
    </row>
    <row r="409" spans="1:13" x14ac:dyDescent="0.4">
      <c r="A409" t="s">
        <v>7528</v>
      </c>
      <c r="B409" t="str">
        <f t="shared" si="6"/>
        <v>南昌理工_刘军_李佳煌_凌成寿</v>
      </c>
      <c r="C409" t="s">
        <v>84</v>
      </c>
      <c r="D409" t="s">
        <v>85</v>
      </c>
      <c r="E409" t="s">
        <v>261</v>
      </c>
      <c r="F409" t="s">
        <v>262</v>
      </c>
      <c r="G409" t="s">
        <v>263</v>
      </c>
      <c r="H409" t="s">
        <v>264</v>
      </c>
      <c r="I409" t="s">
        <v>265</v>
      </c>
      <c r="J409" t="s">
        <v>266</v>
      </c>
      <c r="K409" t="s">
        <v>267</v>
      </c>
      <c r="L409" t="s">
        <v>268</v>
      </c>
      <c r="M409" t="s">
        <v>269</v>
      </c>
    </row>
    <row r="410" spans="1:13" x14ac:dyDescent="0.4">
      <c r="A410" t="s">
        <v>7529</v>
      </c>
      <c r="B410" t="str">
        <f t="shared" si="6"/>
        <v>南昌理工_帅懿佳_李菁_陈佳妮</v>
      </c>
      <c r="C410" t="s">
        <v>84</v>
      </c>
      <c r="D410" t="s">
        <v>85</v>
      </c>
      <c r="E410" t="s">
        <v>6545</v>
      </c>
      <c r="F410" t="s">
        <v>262</v>
      </c>
      <c r="G410" t="s">
        <v>263</v>
      </c>
      <c r="H410" t="s">
        <v>6546</v>
      </c>
      <c r="I410" t="s">
        <v>6547</v>
      </c>
      <c r="J410" t="s">
        <v>1378</v>
      </c>
      <c r="K410" t="s">
        <v>1379</v>
      </c>
      <c r="L410" t="s">
        <v>6548</v>
      </c>
      <c r="M410" t="s">
        <v>6549</v>
      </c>
    </row>
    <row r="411" spans="1:13" x14ac:dyDescent="0.4">
      <c r="A411" t="s">
        <v>7530</v>
      </c>
      <c r="B411" t="str">
        <f t="shared" si="6"/>
        <v>南科大_蔡于飞_许天淇_何宗翰</v>
      </c>
      <c r="C411" t="s">
        <v>1747</v>
      </c>
      <c r="D411" t="s">
        <v>1748</v>
      </c>
      <c r="E411" t="s">
        <v>6451</v>
      </c>
      <c r="F411" t="s">
        <v>1750</v>
      </c>
      <c r="G411" t="s">
        <v>1751</v>
      </c>
      <c r="H411" t="s">
        <v>6452</v>
      </c>
      <c r="I411" t="s">
        <v>6453</v>
      </c>
      <c r="J411" t="s">
        <v>6454</v>
      </c>
      <c r="K411" t="s">
        <v>6455</v>
      </c>
      <c r="L411" t="s">
        <v>6456</v>
      </c>
      <c r="M411" t="s">
        <v>6457</v>
      </c>
    </row>
    <row r="412" spans="1:13" x14ac:dyDescent="0.4">
      <c r="A412" t="s">
        <v>7531</v>
      </c>
      <c r="B412" t="str">
        <f t="shared" si="6"/>
        <v>南科大_陈浩然_董廷臻_周珈伊</v>
      </c>
      <c r="C412" t="s">
        <v>1747</v>
      </c>
      <c r="D412" t="s">
        <v>1748</v>
      </c>
      <c r="E412" t="s">
        <v>1749</v>
      </c>
      <c r="F412" t="s">
        <v>1750</v>
      </c>
      <c r="G412" t="s">
        <v>1751</v>
      </c>
      <c r="H412" t="s">
        <v>1752</v>
      </c>
      <c r="I412" t="s">
        <v>1753</v>
      </c>
      <c r="J412" t="s">
        <v>1754</v>
      </c>
      <c r="K412" t="s">
        <v>1755</v>
      </c>
      <c r="L412" t="s">
        <v>1756</v>
      </c>
      <c r="M412" t="s">
        <v>1757</v>
      </c>
    </row>
    <row r="413" spans="1:13" x14ac:dyDescent="0.4">
      <c r="A413" t="s">
        <v>7532</v>
      </c>
      <c r="B413" t="str">
        <f t="shared" si="6"/>
        <v>南科大_黄弋骞_彭书博_朱嘉楠</v>
      </c>
      <c r="C413" t="s">
        <v>1747</v>
      </c>
      <c r="D413" t="s">
        <v>1748</v>
      </c>
      <c r="E413" t="s">
        <v>1772</v>
      </c>
      <c r="F413" t="s">
        <v>1750</v>
      </c>
      <c r="G413" t="s">
        <v>1751</v>
      </c>
      <c r="H413" t="s">
        <v>1773</v>
      </c>
      <c r="I413" t="s">
        <v>1774</v>
      </c>
      <c r="J413" t="s">
        <v>1775</v>
      </c>
      <c r="K413" t="s">
        <v>1776</v>
      </c>
      <c r="L413" t="s">
        <v>1777</v>
      </c>
      <c r="M413" t="s">
        <v>1778</v>
      </c>
    </row>
    <row r="414" spans="1:13" x14ac:dyDescent="0.4">
      <c r="A414" t="s">
        <v>7533</v>
      </c>
      <c r="B414" t="str">
        <f t="shared" si="6"/>
        <v>南科大_李舒欣_周轶凡_车文心</v>
      </c>
      <c r="C414" s="1" t="s">
        <v>1747</v>
      </c>
      <c r="D414" s="1" t="s">
        <v>1748</v>
      </c>
      <c r="E414" s="1" t="s">
        <v>3817</v>
      </c>
      <c r="F414" s="1" t="s">
        <v>1750</v>
      </c>
      <c r="G414" s="1" t="s">
        <v>1751</v>
      </c>
      <c r="H414" s="1" t="s">
        <v>3818</v>
      </c>
      <c r="I414" s="1" t="s">
        <v>3819</v>
      </c>
      <c r="J414" s="1" t="s">
        <v>3820</v>
      </c>
      <c r="K414" s="1" t="s">
        <v>3821</v>
      </c>
      <c r="L414" s="1" t="s">
        <v>3822</v>
      </c>
      <c r="M414" s="1" t="s">
        <v>3823</v>
      </c>
    </row>
    <row r="415" spans="1:13" x14ac:dyDescent="0.4">
      <c r="A415" t="s">
        <v>7534</v>
      </c>
      <c r="B415" t="str">
        <f t="shared" si="6"/>
        <v>南科大_李昀镀_黎原朝_刘旭坤</v>
      </c>
      <c r="C415" t="s">
        <v>1747</v>
      </c>
      <c r="D415" t="s">
        <v>1748</v>
      </c>
      <c r="E415" t="s">
        <v>6425</v>
      </c>
      <c r="F415" t="s">
        <v>1750</v>
      </c>
      <c r="G415" t="s">
        <v>1751</v>
      </c>
      <c r="H415" t="s">
        <v>6426</v>
      </c>
      <c r="I415" t="s">
        <v>6427</v>
      </c>
      <c r="J415" t="s">
        <v>6428</v>
      </c>
      <c r="K415" t="s">
        <v>6429</v>
      </c>
      <c r="L415" t="s">
        <v>6430</v>
      </c>
      <c r="M415" t="s">
        <v>6431</v>
      </c>
    </row>
    <row r="416" spans="1:13" x14ac:dyDescent="0.4">
      <c r="A416" t="s">
        <v>7535</v>
      </c>
      <c r="B416" t="str">
        <f t="shared" si="6"/>
        <v>南科大_龙翰_汪泱泱_尹沛骐</v>
      </c>
      <c r="C416" t="s">
        <v>1747</v>
      </c>
      <c r="D416" t="s">
        <v>1748</v>
      </c>
      <c r="E416" t="s">
        <v>1758</v>
      </c>
      <c r="F416" t="s">
        <v>1750</v>
      </c>
      <c r="G416" t="s">
        <v>1751</v>
      </c>
      <c r="H416" t="s">
        <v>1759</v>
      </c>
      <c r="I416" t="s">
        <v>1760</v>
      </c>
      <c r="J416" t="s">
        <v>1761</v>
      </c>
      <c r="K416" t="s">
        <v>1762</v>
      </c>
      <c r="L416" t="s">
        <v>1763</v>
      </c>
      <c r="M416" t="s">
        <v>1764</v>
      </c>
    </row>
    <row r="417" spans="1:13" x14ac:dyDescent="0.4">
      <c r="A417" t="s">
        <v>7536</v>
      </c>
      <c r="B417" t="str">
        <f t="shared" si="6"/>
        <v>南科大_彭可_舒天野_潘舒羽</v>
      </c>
      <c r="C417" t="s">
        <v>1747</v>
      </c>
      <c r="D417" t="s">
        <v>1748</v>
      </c>
      <c r="E417" t="s">
        <v>3010</v>
      </c>
      <c r="F417" t="s">
        <v>1750</v>
      </c>
      <c r="G417" t="s">
        <v>1751</v>
      </c>
      <c r="H417" t="s">
        <v>3011</v>
      </c>
      <c r="I417" t="s">
        <v>3012</v>
      </c>
      <c r="J417" t="s">
        <v>3013</v>
      </c>
      <c r="K417" t="s">
        <v>3014</v>
      </c>
      <c r="L417" t="s">
        <v>3015</v>
      </c>
      <c r="M417" t="s">
        <v>3016</v>
      </c>
    </row>
    <row r="418" spans="1:13" x14ac:dyDescent="0.4">
      <c r="A418" t="s">
        <v>7537</v>
      </c>
      <c r="B418" t="str">
        <f t="shared" si="6"/>
        <v>南科大_任博韬_邹逸凡_张子研</v>
      </c>
      <c r="C418" t="s">
        <v>1747</v>
      </c>
      <c r="D418" t="s">
        <v>1748</v>
      </c>
      <c r="E418" t="s">
        <v>4223</v>
      </c>
      <c r="F418" t="s">
        <v>1750</v>
      </c>
      <c r="G418" t="s">
        <v>1751</v>
      </c>
      <c r="H418" t="s">
        <v>4224</v>
      </c>
      <c r="I418" t="s">
        <v>4225</v>
      </c>
      <c r="J418" t="s">
        <v>4226</v>
      </c>
      <c r="K418" t="s">
        <v>4227</v>
      </c>
      <c r="L418" t="s">
        <v>4228</v>
      </c>
      <c r="M418" t="s">
        <v>4229</v>
      </c>
    </row>
    <row r="419" spans="1:13" x14ac:dyDescent="0.4">
      <c r="A419" t="s">
        <v>7538</v>
      </c>
      <c r="B419" t="str">
        <f t="shared" si="6"/>
        <v>南科大_叶顶强_范磊龙_黄晨露</v>
      </c>
      <c r="C419" t="s">
        <v>1747</v>
      </c>
      <c r="D419" t="s">
        <v>1748</v>
      </c>
      <c r="E419" t="s">
        <v>1765</v>
      </c>
      <c r="F419" t="s">
        <v>1750</v>
      </c>
      <c r="G419" t="s">
        <v>1751</v>
      </c>
      <c r="H419" t="s">
        <v>1766</v>
      </c>
      <c r="I419" t="s">
        <v>1767</v>
      </c>
      <c r="J419" t="s">
        <v>1768</v>
      </c>
      <c r="K419" t="s">
        <v>1769</v>
      </c>
      <c r="L419" t="s">
        <v>1770</v>
      </c>
      <c r="M419" t="s">
        <v>1771</v>
      </c>
    </row>
    <row r="420" spans="1:13" x14ac:dyDescent="0.4">
      <c r="A420" t="s">
        <v>7539</v>
      </c>
      <c r="B420" t="str">
        <f t="shared" si="6"/>
        <v>南华大学_李益行_郭嘉涛_李柏松</v>
      </c>
      <c r="C420" t="s">
        <v>5952</v>
      </c>
      <c r="D420" t="s">
        <v>5952</v>
      </c>
      <c r="E420" t="s">
        <v>5953</v>
      </c>
      <c r="F420" t="s">
        <v>5954</v>
      </c>
      <c r="G420" t="s">
        <v>5955</v>
      </c>
      <c r="H420" t="s">
        <v>5956</v>
      </c>
      <c r="I420" t="s">
        <v>5957</v>
      </c>
      <c r="J420" t="s">
        <v>5958</v>
      </c>
      <c r="K420" t="s">
        <v>5959</v>
      </c>
      <c r="L420" t="s">
        <v>5960</v>
      </c>
      <c r="M420" t="s">
        <v>5961</v>
      </c>
    </row>
    <row r="421" spans="1:13" x14ac:dyDescent="0.4">
      <c r="A421" t="s">
        <v>7540</v>
      </c>
      <c r="B421" t="str">
        <f t="shared" si="6"/>
        <v>南京大学_曹逸中_宋子辰_陈弘毅</v>
      </c>
      <c r="C421" t="s">
        <v>106</v>
      </c>
      <c r="D421" t="s">
        <v>106</v>
      </c>
      <c r="E421" t="s">
        <v>1356</v>
      </c>
      <c r="F421" t="s">
        <v>108</v>
      </c>
      <c r="G421" t="s">
        <v>109</v>
      </c>
      <c r="H421" t="s">
        <v>1357</v>
      </c>
      <c r="I421" t="s">
        <v>1358</v>
      </c>
      <c r="J421" t="s">
        <v>1359</v>
      </c>
      <c r="K421" t="s">
        <v>1360</v>
      </c>
      <c r="L421" t="s">
        <v>1361</v>
      </c>
      <c r="M421" t="s">
        <v>1320</v>
      </c>
    </row>
    <row r="422" spans="1:13" x14ac:dyDescent="0.4">
      <c r="A422" t="s">
        <v>7541</v>
      </c>
      <c r="B422" t="str">
        <f t="shared" si="6"/>
        <v>南京大学_陈政弛_黄铮_刘响</v>
      </c>
      <c r="C422" t="s">
        <v>106</v>
      </c>
      <c r="D422" t="s">
        <v>106</v>
      </c>
      <c r="E422" t="s">
        <v>635</v>
      </c>
      <c r="F422" t="s">
        <v>108</v>
      </c>
      <c r="G422" t="s">
        <v>109</v>
      </c>
      <c r="H422" t="s">
        <v>636</v>
      </c>
      <c r="I422" t="s">
        <v>637</v>
      </c>
      <c r="J422" t="s">
        <v>638</v>
      </c>
      <c r="K422" t="s">
        <v>639</v>
      </c>
      <c r="L422" t="s">
        <v>640</v>
      </c>
      <c r="M422" t="s">
        <v>641</v>
      </c>
    </row>
    <row r="423" spans="1:13" x14ac:dyDescent="0.4">
      <c r="A423" t="s">
        <v>7542</v>
      </c>
      <c r="B423" t="str">
        <f t="shared" si="6"/>
        <v>南京大学_单博_张玄逸_刘子扬</v>
      </c>
      <c r="C423" t="s">
        <v>106</v>
      </c>
      <c r="D423" t="s">
        <v>106</v>
      </c>
      <c r="E423" t="s">
        <v>1387</v>
      </c>
      <c r="F423" t="s">
        <v>108</v>
      </c>
      <c r="G423" t="s">
        <v>109</v>
      </c>
      <c r="H423" t="s">
        <v>1388</v>
      </c>
      <c r="I423" t="s">
        <v>1389</v>
      </c>
      <c r="J423" t="s">
        <v>1390</v>
      </c>
      <c r="K423" t="s">
        <v>1391</v>
      </c>
      <c r="L423" t="s">
        <v>203</v>
      </c>
      <c r="M423" t="s">
        <v>204</v>
      </c>
    </row>
    <row r="424" spans="1:13" x14ac:dyDescent="0.4">
      <c r="A424" t="s">
        <v>7543</v>
      </c>
      <c r="B424" t="str">
        <f t="shared" si="6"/>
        <v>南京大学_单启程_丁天行_张扬播</v>
      </c>
      <c r="C424" t="s">
        <v>106</v>
      </c>
      <c r="D424" t="s">
        <v>106</v>
      </c>
      <c r="E424" t="s">
        <v>773</v>
      </c>
      <c r="F424" t="s">
        <v>108</v>
      </c>
      <c r="G424" t="s">
        <v>109</v>
      </c>
      <c r="H424" t="s">
        <v>774</v>
      </c>
      <c r="I424" t="s">
        <v>775</v>
      </c>
      <c r="J424" t="s">
        <v>776</v>
      </c>
      <c r="K424" t="s">
        <v>777</v>
      </c>
      <c r="L424" t="s">
        <v>778</v>
      </c>
      <c r="M424" t="s">
        <v>779</v>
      </c>
    </row>
    <row r="425" spans="1:13" x14ac:dyDescent="0.4">
      <c r="A425" t="s">
        <v>7544</v>
      </c>
      <c r="B425" t="str">
        <f t="shared" si="6"/>
        <v>南京大学_黄铭昊_陈劲鸿_何宇杭</v>
      </c>
      <c r="C425" t="s">
        <v>106</v>
      </c>
      <c r="D425" t="s">
        <v>106</v>
      </c>
      <c r="E425" t="s">
        <v>107</v>
      </c>
      <c r="F425" t="s">
        <v>108</v>
      </c>
      <c r="G425" t="s">
        <v>109</v>
      </c>
      <c r="H425" t="s">
        <v>110</v>
      </c>
      <c r="I425" t="s">
        <v>111</v>
      </c>
      <c r="J425" t="s">
        <v>112</v>
      </c>
      <c r="K425" t="s">
        <v>113</v>
      </c>
      <c r="L425" t="s">
        <v>114</v>
      </c>
      <c r="M425" t="s">
        <v>115</v>
      </c>
    </row>
    <row r="426" spans="1:13" x14ac:dyDescent="0.4">
      <c r="A426" t="s">
        <v>7545</v>
      </c>
      <c r="B426" t="str">
        <f t="shared" si="6"/>
        <v>南京大学_李博颖_蔡之恒_熊丘桓</v>
      </c>
      <c r="C426" t="s">
        <v>106</v>
      </c>
      <c r="D426" t="s">
        <v>106</v>
      </c>
      <c r="E426" t="s">
        <v>1078</v>
      </c>
      <c r="F426" t="s">
        <v>108</v>
      </c>
      <c r="G426" t="s">
        <v>109</v>
      </c>
      <c r="H426" t="s">
        <v>1079</v>
      </c>
      <c r="I426" t="s">
        <v>1080</v>
      </c>
      <c r="J426" t="s">
        <v>1081</v>
      </c>
      <c r="K426" t="s">
        <v>1082</v>
      </c>
      <c r="L426" t="s">
        <v>1083</v>
      </c>
      <c r="M426" t="s">
        <v>1084</v>
      </c>
    </row>
    <row r="427" spans="1:13" x14ac:dyDescent="0.4">
      <c r="A427" t="s">
        <v>7546</v>
      </c>
      <c r="B427" t="str">
        <f t="shared" si="6"/>
        <v>南京大学_欧丰宁_邹忠奇_陈晓</v>
      </c>
      <c r="C427" t="s">
        <v>106</v>
      </c>
      <c r="D427" t="s">
        <v>106</v>
      </c>
      <c r="E427" t="s">
        <v>942</v>
      </c>
      <c r="F427" t="s">
        <v>108</v>
      </c>
      <c r="G427" t="s">
        <v>109</v>
      </c>
      <c r="H427" t="s">
        <v>943</v>
      </c>
      <c r="I427" t="s">
        <v>944</v>
      </c>
      <c r="J427" t="s">
        <v>945</v>
      </c>
      <c r="K427" t="s">
        <v>946</v>
      </c>
      <c r="L427" t="s">
        <v>947</v>
      </c>
      <c r="M427" t="s">
        <v>948</v>
      </c>
    </row>
    <row r="428" spans="1:13" x14ac:dyDescent="0.4">
      <c r="A428" t="s">
        <v>7547</v>
      </c>
      <c r="B428" t="str">
        <f t="shared" si="6"/>
        <v>南京大学_水兵_陈元旻_蒋潇鹏</v>
      </c>
      <c r="C428" t="s">
        <v>106</v>
      </c>
      <c r="D428" t="s">
        <v>106</v>
      </c>
      <c r="E428" t="s">
        <v>1486</v>
      </c>
      <c r="F428" t="s">
        <v>108</v>
      </c>
      <c r="G428" t="s">
        <v>109</v>
      </c>
      <c r="H428" t="s">
        <v>1487</v>
      </c>
      <c r="I428" t="s">
        <v>1488</v>
      </c>
      <c r="J428" t="s">
        <v>1489</v>
      </c>
      <c r="K428" t="s">
        <v>1490</v>
      </c>
      <c r="L428" t="s">
        <v>1491</v>
      </c>
      <c r="M428" t="s">
        <v>1492</v>
      </c>
    </row>
    <row r="429" spans="1:13" x14ac:dyDescent="0.4">
      <c r="A429" t="s">
        <v>7548</v>
      </c>
      <c r="B429" t="str">
        <f t="shared" si="6"/>
        <v>南京大学_王恺予_王锦朋_张乃仁</v>
      </c>
      <c r="C429" t="s">
        <v>106</v>
      </c>
      <c r="D429" t="s">
        <v>106</v>
      </c>
      <c r="E429" t="s">
        <v>1192</v>
      </c>
      <c r="F429" t="s">
        <v>108</v>
      </c>
      <c r="G429" t="s">
        <v>109</v>
      </c>
      <c r="H429" t="s">
        <v>1193</v>
      </c>
      <c r="I429" t="s">
        <v>1194</v>
      </c>
      <c r="J429" t="s">
        <v>1195</v>
      </c>
      <c r="K429" t="s">
        <v>1196</v>
      </c>
      <c r="L429" t="s">
        <v>1197</v>
      </c>
      <c r="M429" t="s">
        <v>1198</v>
      </c>
    </row>
    <row r="430" spans="1:13" x14ac:dyDescent="0.4">
      <c r="A430" t="s">
        <v>7549</v>
      </c>
      <c r="B430" t="str">
        <f t="shared" si="6"/>
        <v>南京大学_姚嘉和_林荣恩_张浩宇</v>
      </c>
      <c r="C430" t="s">
        <v>106</v>
      </c>
      <c r="D430" t="s">
        <v>106</v>
      </c>
      <c r="E430" t="s">
        <v>244</v>
      </c>
      <c r="F430" t="s">
        <v>108</v>
      </c>
      <c r="G430" t="s">
        <v>109</v>
      </c>
      <c r="H430" t="s">
        <v>245</v>
      </c>
      <c r="I430" t="s">
        <v>246</v>
      </c>
      <c r="J430" t="s">
        <v>247</v>
      </c>
      <c r="K430" t="s">
        <v>248</v>
      </c>
      <c r="L430" t="s">
        <v>249</v>
      </c>
      <c r="M430" t="s">
        <v>250</v>
      </c>
    </row>
    <row r="431" spans="1:13" x14ac:dyDescent="0.4">
      <c r="A431" t="s">
        <v>7550</v>
      </c>
      <c r="B431" t="str">
        <f t="shared" si="6"/>
        <v>南京大学_张天陵_王予曦_倪锦涵</v>
      </c>
      <c r="C431" t="s">
        <v>106</v>
      </c>
      <c r="D431" t="s">
        <v>106</v>
      </c>
      <c r="E431" t="s">
        <v>1380</v>
      </c>
      <c r="F431" t="s">
        <v>108</v>
      </c>
      <c r="G431" t="s">
        <v>109</v>
      </c>
      <c r="H431" t="s">
        <v>1381</v>
      </c>
      <c r="I431" t="s">
        <v>1382</v>
      </c>
      <c r="J431" t="s">
        <v>1383</v>
      </c>
      <c r="K431" t="s">
        <v>1384</v>
      </c>
      <c r="L431" t="s">
        <v>1385</v>
      </c>
      <c r="M431" t="s">
        <v>1386</v>
      </c>
    </row>
    <row r="432" spans="1:13" x14ac:dyDescent="0.4">
      <c r="A432" t="s">
        <v>7551</v>
      </c>
      <c r="B432" t="str">
        <f t="shared" si="6"/>
        <v>南京大学_郑翰_曹云帆_回溯</v>
      </c>
      <c r="C432" t="s">
        <v>106</v>
      </c>
      <c r="D432" t="s">
        <v>106</v>
      </c>
      <c r="E432" t="s">
        <v>1060</v>
      </c>
      <c r="F432" t="s">
        <v>108</v>
      </c>
      <c r="G432" t="s">
        <v>109</v>
      </c>
      <c r="H432" t="s">
        <v>1061</v>
      </c>
      <c r="I432" t="s">
        <v>1062</v>
      </c>
      <c r="J432" t="s">
        <v>1063</v>
      </c>
      <c r="K432" t="s">
        <v>1064</v>
      </c>
      <c r="L432" t="s">
        <v>1065</v>
      </c>
      <c r="M432" t="s">
        <v>1066</v>
      </c>
    </row>
    <row r="433" spans="1:13" x14ac:dyDescent="0.4">
      <c r="A433" t="s">
        <v>7552</v>
      </c>
      <c r="B433" t="str">
        <f t="shared" si="6"/>
        <v>南京大学_周子杰_陈思睿_黄新炜</v>
      </c>
      <c r="C433" t="s">
        <v>106</v>
      </c>
      <c r="D433" t="s">
        <v>106</v>
      </c>
      <c r="E433" t="s">
        <v>6345</v>
      </c>
      <c r="F433" t="s">
        <v>108</v>
      </c>
      <c r="G433" t="s">
        <v>109</v>
      </c>
      <c r="H433" t="s">
        <v>6346</v>
      </c>
      <c r="I433" t="s">
        <v>6347</v>
      </c>
      <c r="J433" t="s">
        <v>4622</v>
      </c>
      <c r="K433" t="s">
        <v>4623</v>
      </c>
      <c r="L433" t="s">
        <v>6348</v>
      </c>
      <c r="M433" t="s">
        <v>6349</v>
      </c>
    </row>
    <row r="434" spans="1:13" x14ac:dyDescent="0.4">
      <c r="A434" t="s">
        <v>7553</v>
      </c>
      <c r="B434" t="str">
        <f t="shared" si="6"/>
        <v>南京大学_朱景舟_柴致远_王宇峣</v>
      </c>
      <c r="C434" t="s">
        <v>106</v>
      </c>
      <c r="D434" t="s">
        <v>106</v>
      </c>
      <c r="E434" t="s">
        <v>642</v>
      </c>
      <c r="F434" t="s">
        <v>108</v>
      </c>
      <c r="G434" t="s">
        <v>109</v>
      </c>
      <c r="H434" t="s">
        <v>643</v>
      </c>
      <c r="I434" t="s">
        <v>644</v>
      </c>
      <c r="J434" t="s">
        <v>645</v>
      </c>
      <c r="K434" t="s">
        <v>646</v>
      </c>
      <c r="L434" t="s">
        <v>647</v>
      </c>
      <c r="M434" t="s">
        <v>648</v>
      </c>
    </row>
    <row r="435" spans="1:13" x14ac:dyDescent="0.4">
      <c r="A435" t="s">
        <v>7554</v>
      </c>
      <c r="B435" t="str">
        <f t="shared" si="6"/>
        <v>南京大学_朱宇博_林海波_史丰萁</v>
      </c>
      <c r="C435" t="s">
        <v>106</v>
      </c>
      <c r="D435" t="s">
        <v>106</v>
      </c>
      <c r="E435" t="s">
        <v>2525</v>
      </c>
      <c r="F435" t="s">
        <v>108</v>
      </c>
      <c r="G435" t="s">
        <v>109</v>
      </c>
      <c r="H435" t="s">
        <v>2526</v>
      </c>
      <c r="I435" t="s">
        <v>2527</v>
      </c>
      <c r="J435" t="s">
        <v>2528</v>
      </c>
      <c r="K435" t="s">
        <v>2529</v>
      </c>
      <c r="L435" t="s">
        <v>2530</v>
      </c>
      <c r="M435" t="s">
        <v>2531</v>
      </c>
    </row>
    <row r="436" spans="1:13" x14ac:dyDescent="0.4">
      <c r="A436" t="s">
        <v>7555</v>
      </c>
      <c r="B436" t="str">
        <f t="shared" si="6"/>
        <v>南航_沈凌翔_晏开文_吴家庆</v>
      </c>
      <c r="C436" t="s">
        <v>4907</v>
      </c>
      <c r="D436" t="s">
        <v>4908</v>
      </c>
      <c r="E436" t="s">
        <v>6698</v>
      </c>
      <c r="F436" t="s">
        <v>4910</v>
      </c>
      <c r="G436" t="s">
        <v>4911</v>
      </c>
      <c r="H436" t="s">
        <v>6699</v>
      </c>
      <c r="I436" t="s">
        <v>6700</v>
      </c>
      <c r="J436" t="s">
        <v>6701</v>
      </c>
      <c r="K436" t="s">
        <v>6702</v>
      </c>
      <c r="L436" t="s">
        <v>6703</v>
      </c>
      <c r="M436" t="s">
        <v>6704</v>
      </c>
    </row>
    <row r="437" spans="1:13" x14ac:dyDescent="0.4">
      <c r="A437" t="s">
        <v>7556</v>
      </c>
      <c r="B437" t="str">
        <f t="shared" si="6"/>
        <v>南航_肖丰立_王若凡_董世晨</v>
      </c>
      <c r="C437" t="s">
        <v>4907</v>
      </c>
      <c r="D437" t="s">
        <v>4908</v>
      </c>
      <c r="E437" t="s">
        <v>4954</v>
      </c>
      <c r="F437" t="s">
        <v>4910</v>
      </c>
      <c r="G437" t="s">
        <v>4911</v>
      </c>
      <c r="H437" t="s">
        <v>4955</v>
      </c>
      <c r="I437" t="s">
        <v>4956</v>
      </c>
      <c r="J437" t="s">
        <v>4957</v>
      </c>
      <c r="K437" t="s">
        <v>4958</v>
      </c>
      <c r="L437" t="s">
        <v>4959</v>
      </c>
      <c r="M437" t="s">
        <v>4960</v>
      </c>
    </row>
    <row r="438" spans="1:13" x14ac:dyDescent="0.4">
      <c r="A438" t="s">
        <v>7557</v>
      </c>
      <c r="B438" t="str">
        <f t="shared" si="6"/>
        <v>南航_袁瑜谦_陆晓兰_张馨予</v>
      </c>
      <c r="C438" s="1" t="s">
        <v>4907</v>
      </c>
      <c r="D438" s="1" t="s">
        <v>4908</v>
      </c>
      <c r="E438" s="1" t="s">
        <v>4909</v>
      </c>
      <c r="F438" s="1" t="s">
        <v>4910</v>
      </c>
      <c r="G438" s="1" t="s">
        <v>4911</v>
      </c>
      <c r="H438" s="1" t="s">
        <v>4912</v>
      </c>
      <c r="I438" s="1" t="s">
        <v>4913</v>
      </c>
      <c r="J438" s="1" t="s">
        <v>4914</v>
      </c>
      <c r="K438" s="1" t="s">
        <v>4915</v>
      </c>
      <c r="L438" s="1" t="s">
        <v>4916</v>
      </c>
      <c r="M438" s="1" t="s">
        <v>3668</v>
      </c>
    </row>
    <row r="439" spans="1:13" x14ac:dyDescent="0.4">
      <c r="A439" t="s">
        <v>7558</v>
      </c>
      <c r="B439" t="str">
        <f t="shared" si="6"/>
        <v>南京理工_陈一涵_王子悦_谢东娜</v>
      </c>
      <c r="C439" t="s">
        <v>762</v>
      </c>
      <c r="D439" t="s">
        <v>763</v>
      </c>
      <c r="E439" t="s">
        <v>6502</v>
      </c>
      <c r="F439" t="s">
        <v>765</v>
      </c>
      <c r="G439" t="s">
        <v>766</v>
      </c>
      <c r="H439" t="s">
        <v>6503</v>
      </c>
      <c r="I439" t="s">
        <v>6504</v>
      </c>
      <c r="J439" t="s">
        <v>6505</v>
      </c>
      <c r="K439" t="s">
        <v>6506</v>
      </c>
      <c r="L439" t="s">
        <v>6507</v>
      </c>
      <c r="M439" t="s">
        <v>6508</v>
      </c>
    </row>
    <row r="440" spans="1:13" x14ac:dyDescent="0.4">
      <c r="A440" t="s">
        <v>7559</v>
      </c>
      <c r="B440" t="str">
        <f t="shared" si="6"/>
        <v>南京理工_代领_陈涣焕_郭佳樊</v>
      </c>
      <c r="C440" t="s">
        <v>762</v>
      </c>
      <c r="D440" t="s">
        <v>763</v>
      </c>
      <c r="E440" t="s">
        <v>1779</v>
      </c>
      <c r="F440" t="s">
        <v>765</v>
      </c>
      <c r="G440" t="s">
        <v>766</v>
      </c>
      <c r="H440" t="s">
        <v>1780</v>
      </c>
      <c r="I440" t="s">
        <v>1781</v>
      </c>
      <c r="J440" t="s">
        <v>1782</v>
      </c>
      <c r="K440" t="s">
        <v>1783</v>
      </c>
      <c r="L440" t="s">
        <v>1784</v>
      </c>
      <c r="M440" t="s">
        <v>1785</v>
      </c>
    </row>
    <row r="441" spans="1:13" x14ac:dyDescent="0.4">
      <c r="A441" t="s">
        <v>7560</v>
      </c>
      <c r="B441" t="str">
        <f t="shared" si="6"/>
        <v>南京理工_单咏霖_章馨月_杨永健</v>
      </c>
      <c r="C441" t="s">
        <v>762</v>
      </c>
      <c r="D441" t="s">
        <v>763</v>
      </c>
      <c r="E441" t="s">
        <v>4514</v>
      </c>
      <c r="F441" t="s">
        <v>765</v>
      </c>
      <c r="G441" t="s">
        <v>766</v>
      </c>
      <c r="H441" t="s">
        <v>4515</v>
      </c>
      <c r="I441" t="s">
        <v>4516</v>
      </c>
      <c r="J441" t="s">
        <v>4517</v>
      </c>
      <c r="K441" t="s">
        <v>4518</v>
      </c>
      <c r="L441" t="s">
        <v>4519</v>
      </c>
      <c r="M441" t="s">
        <v>4520</v>
      </c>
    </row>
    <row r="442" spans="1:13" x14ac:dyDescent="0.4">
      <c r="A442" t="s">
        <v>7561</v>
      </c>
      <c r="B442" t="str">
        <f t="shared" si="6"/>
        <v>南京理工_董平_朱耀辰_钟涵文</v>
      </c>
      <c r="C442" t="s">
        <v>4499</v>
      </c>
      <c r="D442" t="s">
        <v>763</v>
      </c>
      <c r="E442" t="s">
        <v>4500</v>
      </c>
      <c r="F442" t="s">
        <v>765</v>
      </c>
      <c r="G442" t="s">
        <v>766</v>
      </c>
      <c r="H442" t="s">
        <v>4501</v>
      </c>
      <c r="I442" t="s">
        <v>4502</v>
      </c>
      <c r="J442" t="s">
        <v>4503</v>
      </c>
      <c r="K442" t="s">
        <v>4504</v>
      </c>
      <c r="L442" t="s">
        <v>4505</v>
      </c>
      <c r="M442" t="s">
        <v>4506</v>
      </c>
    </row>
    <row r="443" spans="1:13" x14ac:dyDescent="0.4">
      <c r="A443" t="s">
        <v>7562</v>
      </c>
      <c r="B443" t="str">
        <f t="shared" si="6"/>
        <v>南京理工_黄伟杰_刘宇轩_肖冉</v>
      </c>
      <c r="C443" t="s">
        <v>762</v>
      </c>
      <c r="D443" t="s">
        <v>763</v>
      </c>
      <c r="E443" t="s">
        <v>4574</v>
      </c>
      <c r="F443" t="s">
        <v>765</v>
      </c>
      <c r="G443" t="s">
        <v>766</v>
      </c>
      <c r="H443" t="s">
        <v>4575</v>
      </c>
      <c r="I443" t="s">
        <v>4576</v>
      </c>
      <c r="J443" t="s">
        <v>407</v>
      </c>
      <c r="K443" t="s">
        <v>3171</v>
      </c>
      <c r="L443" t="s">
        <v>4577</v>
      </c>
      <c r="M443" t="s">
        <v>4578</v>
      </c>
    </row>
    <row r="444" spans="1:13" x14ac:dyDescent="0.4">
      <c r="A444" t="s">
        <v>7563</v>
      </c>
      <c r="B444" t="str">
        <f t="shared" si="6"/>
        <v>南京理工_霍思捷_闫馥麟_林煊</v>
      </c>
      <c r="C444" t="s">
        <v>762</v>
      </c>
      <c r="D444" t="s">
        <v>763</v>
      </c>
      <c r="E444" t="s">
        <v>764</v>
      </c>
      <c r="F444" t="s">
        <v>765</v>
      </c>
      <c r="G444" t="s">
        <v>766</v>
      </c>
      <c r="H444" t="s">
        <v>767</v>
      </c>
      <c r="I444" t="s">
        <v>768</v>
      </c>
      <c r="J444" t="s">
        <v>769</v>
      </c>
      <c r="K444" t="s">
        <v>770</v>
      </c>
      <c r="L444" t="s">
        <v>771</v>
      </c>
      <c r="M444" t="s">
        <v>772</v>
      </c>
    </row>
    <row r="445" spans="1:13" x14ac:dyDescent="0.4">
      <c r="A445" t="s">
        <v>7564</v>
      </c>
      <c r="B445" t="str">
        <f t="shared" si="6"/>
        <v>南京理工_贾持恒_赵震_陶俊天</v>
      </c>
      <c r="C445" t="s">
        <v>762</v>
      </c>
      <c r="D445" t="s">
        <v>763</v>
      </c>
      <c r="E445" t="s">
        <v>6465</v>
      </c>
      <c r="F445" t="s">
        <v>765</v>
      </c>
      <c r="G445" t="s">
        <v>766</v>
      </c>
      <c r="H445" t="s">
        <v>6466</v>
      </c>
      <c r="I445" t="s">
        <v>6467</v>
      </c>
      <c r="J445" t="s">
        <v>6468</v>
      </c>
      <c r="K445" t="s">
        <v>6469</v>
      </c>
      <c r="L445" t="s">
        <v>6470</v>
      </c>
      <c r="M445" t="s">
        <v>6471</v>
      </c>
    </row>
    <row r="446" spans="1:13" x14ac:dyDescent="0.4">
      <c r="A446" t="s">
        <v>7565</v>
      </c>
      <c r="B446" t="str">
        <f t="shared" si="6"/>
        <v>南京理工_陆宗泽_潘玉栋_李广泽</v>
      </c>
      <c r="C446" t="s">
        <v>762</v>
      </c>
      <c r="D446" t="s">
        <v>763</v>
      </c>
      <c r="E446" t="s">
        <v>6495</v>
      </c>
      <c r="F446" t="s">
        <v>765</v>
      </c>
      <c r="G446" t="s">
        <v>766</v>
      </c>
      <c r="H446" t="s">
        <v>6496</v>
      </c>
      <c r="I446" t="s">
        <v>6497</v>
      </c>
      <c r="J446" t="s">
        <v>6498</v>
      </c>
      <c r="K446" t="s">
        <v>6499</v>
      </c>
      <c r="L446" t="s">
        <v>6500</v>
      </c>
      <c r="M446" t="s">
        <v>6501</v>
      </c>
    </row>
    <row r="447" spans="1:13" x14ac:dyDescent="0.4">
      <c r="A447" t="s">
        <v>7566</v>
      </c>
      <c r="B447" t="str">
        <f t="shared" si="6"/>
        <v>南京理工_颜俊梁_王兵_徐杨世杰</v>
      </c>
      <c r="C447" t="s">
        <v>762</v>
      </c>
      <c r="D447" t="s">
        <v>763</v>
      </c>
      <c r="E447" t="s">
        <v>6550</v>
      </c>
      <c r="F447" t="s">
        <v>765</v>
      </c>
      <c r="G447" t="s">
        <v>766</v>
      </c>
      <c r="H447" t="s">
        <v>6551</v>
      </c>
      <c r="I447" t="s">
        <v>6552</v>
      </c>
      <c r="J447" t="s">
        <v>6553</v>
      </c>
      <c r="K447" t="s">
        <v>6554</v>
      </c>
      <c r="L447" t="s">
        <v>6555</v>
      </c>
      <c r="M447" t="s">
        <v>6556</v>
      </c>
    </row>
    <row r="448" spans="1:13" x14ac:dyDescent="0.4">
      <c r="A448" t="s">
        <v>7567</v>
      </c>
      <c r="B448" t="str">
        <f t="shared" si="6"/>
        <v>晓庄学院_邱依良_谢宁竞_张子豪</v>
      </c>
      <c r="C448" t="s">
        <v>2625</v>
      </c>
      <c r="D448" t="s">
        <v>2626</v>
      </c>
      <c r="E448" t="s">
        <v>2627</v>
      </c>
      <c r="F448" t="s">
        <v>2628</v>
      </c>
      <c r="G448" t="s">
        <v>2629</v>
      </c>
      <c r="H448" t="s">
        <v>2628</v>
      </c>
      <c r="I448" t="s">
        <v>2629</v>
      </c>
      <c r="J448" t="s">
        <v>2630</v>
      </c>
      <c r="K448" t="s">
        <v>2631</v>
      </c>
      <c r="L448" t="s">
        <v>2632</v>
      </c>
      <c r="M448" t="s">
        <v>2633</v>
      </c>
    </row>
    <row r="449" spans="1:13" x14ac:dyDescent="0.4">
      <c r="A449" t="s">
        <v>7568</v>
      </c>
      <c r="B449" t="str">
        <f t="shared" si="6"/>
        <v>晓庄学院_郑雅玲_顾维_袁楚怡</v>
      </c>
      <c r="C449" t="s">
        <v>5978</v>
      </c>
      <c r="D449" t="s">
        <v>2626</v>
      </c>
      <c r="E449" t="s">
        <v>5979</v>
      </c>
      <c r="F449" t="s">
        <v>5980</v>
      </c>
      <c r="G449" t="s">
        <v>5981</v>
      </c>
      <c r="H449" t="s">
        <v>5980</v>
      </c>
      <c r="I449" t="s">
        <v>5981</v>
      </c>
      <c r="J449" t="s">
        <v>5982</v>
      </c>
      <c r="K449" t="s">
        <v>5983</v>
      </c>
      <c r="L449" t="s">
        <v>5984</v>
      </c>
      <c r="M449" t="s">
        <v>5985</v>
      </c>
    </row>
    <row r="450" spans="1:13" x14ac:dyDescent="0.4">
      <c r="A450" t="s">
        <v>7569</v>
      </c>
      <c r="B450" t="str">
        <f t="shared" si="6"/>
        <v>南信大_虞千迪_冯超宇_刘子晗</v>
      </c>
      <c r="C450" t="s">
        <v>1102</v>
      </c>
      <c r="D450" t="s">
        <v>1103</v>
      </c>
      <c r="E450" t="s">
        <v>4154</v>
      </c>
      <c r="F450" t="s">
        <v>4155</v>
      </c>
      <c r="G450" t="s">
        <v>4156</v>
      </c>
      <c r="H450" t="s">
        <v>4157</v>
      </c>
      <c r="I450" t="s">
        <v>4158</v>
      </c>
      <c r="J450" t="s">
        <v>4159</v>
      </c>
      <c r="K450" t="s">
        <v>4160</v>
      </c>
      <c r="L450" t="s">
        <v>4161</v>
      </c>
      <c r="M450" t="s">
        <v>1633</v>
      </c>
    </row>
    <row r="451" spans="1:13" x14ac:dyDescent="0.4">
      <c r="A451" t="s">
        <v>7570</v>
      </c>
      <c r="B451" t="str">
        <f t="shared" ref="B451:B514" si="7">D451&amp;"_"&amp;H451&amp;"_"&amp;J451&amp;"_"&amp;L451</f>
        <v>南信大_沈逸凡_李文韬_黄兴睿</v>
      </c>
      <c r="C451" t="s">
        <v>1102</v>
      </c>
      <c r="D451" t="s">
        <v>1103</v>
      </c>
      <c r="E451" t="s">
        <v>1104</v>
      </c>
      <c r="F451" t="s">
        <v>1105</v>
      </c>
      <c r="G451" t="s">
        <v>1106</v>
      </c>
      <c r="H451" t="s">
        <v>1107</v>
      </c>
      <c r="I451" t="s">
        <v>1108</v>
      </c>
      <c r="J451" t="s">
        <v>1109</v>
      </c>
      <c r="K451" t="s">
        <v>1110</v>
      </c>
      <c r="L451" t="s">
        <v>1111</v>
      </c>
      <c r="M451" t="s">
        <v>1112</v>
      </c>
    </row>
    <row r="452" spans="1:13" x14ac:dyDescent="0.4">
      <c r="A452" t="s">
        <v>7571</v>
      </c>
      <c r="B452" t="str">
        <f t="shared" si="7"/>
        <v>南信大_周恒康_杨盛凯_王营棋</v>
      </c>
      <c r="C452" t="s">
        <v>1102</v>
      </c>
      <c r="D452" t="s">
        <v>1103</v>
      </c>
      <c r="E452" t="s">
        <v>4324</v>
      </c>
      <c r="F452" t="s">
        <v>4325</v>
      </c>
      <c r="G452" t="s">
        <v>4326</v>
      </c>
      <c r="H452" t="s">
        <v>4327</v>
      </c>
      <c r="I452" t="s">
        <v>4328</v>
      </c>
      <c r="J452" t="s">
        <v>4329</v>
      </c>
      <c r="K452" t="s">
        <v>4330</v>
      </c>
      <c r="L452" t="s">
        <v>4331</v>
      </c>
      <c r="M452" t="s">
        <v>4332</v>
      </c>
    </row>
    <row r="453" spans="1:13" x14ac:dyDescent="0.4">
      <c r="A453" t="s">
        <v>7572</v>
      </c>
      <c r="B453" t="str">
        <f t="shared" si="7"/>
        <v>南信大_胡广_王徐旸_张兴洋</v>
      </c>
      <c r="C453" t="s">
        <v>1102</v>
      </c>
      <c r="D453" t="s">
        <v>1103</v>
      </c>
      <c r="E453" t="s">
        <v>6219</v>
      </c>
      <c r="F453" t="s">
        <v>6003</v>
      </c>
      <c r="G453" t="s">
        <v>6004</v>
      </c>
      <c r="H453" t="s">
        <v>6220</v>
      </c>
      <c r="I453" t="s">
        <v>6221</v>
      </c>
      <c r="J453" t="s">
        <v>6222</v>
      </c>
      <c r="K453" t="s">
        <v>6223</v>
      </c>
      <c r="L453" t="s">
        <v>6224</v>
      </c>
      <c r="M453" t="s">
        <v>6225</v>
      </c>
    </row>
    <row r="454" spans="1:13" x14ac:dyDescent="0.4">
      <c r="A454" t="s">
        <v>7573</v>
      </c>
      <c r="B454" t="str">
        <f t="shared" si="7"/>
        <v>南信大_虞千迪_江怡_沈欣淳</v>
      </c>
      <c r="C454" t="s">
        <v>1102</v>
      </c>
      <c r="D454" t="s">
        <v>1103</v>
      </c>
      <c r="E454" t="s">
        <v>6002</v>
      </c>
      <c r="F454" t="s">
        <v>6003</v>
      </c>
      <c r="G454" t="s">
        <v>6004</v>
      </c>
      <c r="H454" t="s">
        <v>4157</v>
      </c>
      <c r="I454" t="s">
        <v>6005</v>
      </c>
      <c r="J454" t="s">
        <v>6006</v>
      </c>
      <c r="K454" t="s">
        <v>6007</v>
      </c>
      <c r="L454" t="s">
        <v>6008</v>
      </c>
      <c r="M454" t="s">
        <v>6009</v>
      </c>
    </row>
    <row r="455" spans="1:13" x14ac:dyDescent="0.4">
      <c r="A455" t="s">
        <v>7574</v>
      </c>
      <c r="B455" t="str">
        <f t="shared" si="7"/>
        <v>南邮_陈安_周晖_张煜晗</v>
      </c>
      <c r="C455" t="s">
        <v>871</v>
      </c>
      <c r="D455" t="s">
        <v>745</v>
      </c>
      <c r="E455" t="s">
        <v>2043</v>
      </c>
      <c r="F455" t="s">
        <v>747</v>
      </c>
      <c r="G455" t="s">
        <v>748</v>
      </c>
      <c r="H455" t="s">
        <v>2044</v>
      </c>
      <c r="I455" t="s">
        <v>2045</v>
      </c>
      <c r="J455" t="s">
        <v>2046</v>
      </c>
      <c r="K455" t="s">
        <v>2047</v>
      </c>
      <c r="L455" t="s">
        <v>2048</v>
      </c>
      <c r="M455" t="s">
        <v>2049</v>
      </c>
    </row>
    <row r="456" spans="1:13" x14ac:dyDescent="0.4">
      <c r="A456" t="s">
        <v>7575</v>
      </c>
      <c r="B456" t="str">
        <f t="shared" si="7"/>
        <v>南邮_陈煜阳_陈骆舟_翟浩瑞</v>
      </c>
      <c r="C456" t="s">
        <v>871</v>
      </c>
      <c r="D456" t="s">
        <v>745</v>
      </c>
      <c r="E456" t="s">
        <v>872</v>
      </c>
      <c r="F456" t="s">
        <v>747</v>
      </c>
      <c r="G456" t="s">
        <v>748</v>
      </c>
      <c r="H456" t="s">
        <v>873</v>
      </c>
      <c r="I456" t="s">
        <v>874</v>
      </c>
      <c r="J456" t="s">
        <v>875</v>
      </c>
      <c r="K456" t="s">
        <v>876</v>
      </c>
      <c r="L456" t="s">
        <v>877</v>
      </c>
      <c r="M456" t="s">
        <v>878</v>
      </c>
    </row>
    <row r="457" spans="1:13" x14ac:dyDescent="0.4">
      <c r="A457" t="s">
        <v>7576</v>
      </c>
      <c r="B457" t="str">
        <f t="shared" si="7"/>
        <v>南邮_何乐晗_陈天_陈以信</v>
      </c>
      <c r="C457" t="s">
        <v>744</v>
      </c>
      <c r="D457" t="s">
        <v>745</v>
      </c>
      <c r="E457" t="s">
        <v>746</v>
      </c>
      <c r="F457" t="s">
        <v>747</v>
      </c>
      <c r="G457" t="s">
        <v>748</v>
      </c>
      <c r="H457" t="s">
        <v>749</v>
      </c>
      <c r="I457" t="s">
        <v>750</v>
      </c>
      <c r="J457" t="s">
        <v>751</v>
      </c>
      <c r="K457" t="s">
        <v>752</v>
      </c>
      <c r="L457" t="s">
        <v>753</v>
      </c>
      <c r="M457" t="s">
        <v>754</v>
      </c>
    </row>
    <row r="458" spans="1:13" x14ac:dyDescent="0.4">
      <c r="A458" t="s">
        <v>7577</v>
      </c>
      <c r="B458" t="str">
        <f t="shared" si="7"/>
        <v>南邮_金益凡_许轩诚_王奕乾</v>
      </c>
      <c r="C458" t="s">
        <v>871</v>
      </c>
      <c r="D458" t="s">
        <v>745</v>
      </c>
      <c r="E458" t="s">
        <v>6578</v>
      </c>
      <c r="F458" t="s">
        <v>747</v>
      </c>
      <c r="G458" t="s">
        <v>748</v>
      </c>
      <c r="H458" t="s">
        <v>6579</v>
      </c>
      <c r="I458" t="s">
        <v>6580</v>
      </c>
      <c r="J458" t="s">
        <v>6581</v>
      </c>
      <c r="K458" t="s">
        <v>6582</v>
      </c>
      <c r="L458" t="s">
        <v>6583</v>
      </c>
      <c r="M458" t="s">
        <v>6584</v>
      </c>
    </row>
    <row r="459" spans="1:13" x14ac:dyDescent="0.4">
      <c r="A459" t="s">
        <v>7578</v>
      </c>
      <c r="B459" t="str">
        <f t="shared" si="7"/>
        <v>南邮_马文浩_李念哲_潘飞宇</v>
      </c>
      <c r="C459" t="s">
        <v>871</v>
      </c>
      <c r="D459" t="s">
        <v>745</v>
      </c>
      <c r="E459" t="s">
        <v>6638</v>
      </c>
      <c r="F459" t="s">
        <v>747</v>
      </c>
      <c r="G459" t="s">
        <v>748</v>
      </c>
      <c r="H459" t="s">
        <v>6639</v>
      </c>
      <c r="I459" t="s">
        <v>6640</v>
      </c>
      <c r="J459" t="s">
        <v>6641</v>
      </c>
      <c r="K459" t="s">
        <v>6642</v>
      </c>
      <c r="L459" t="s">
        <v>6643</v>
      </c>
      <c r="M459" t="s">
        <v>6644</v>
      </c>
    </row>
    <row r="460" spans="1:13" x14ac:dyDescent="0.4">
      <c r="A460" t="s">
        <v>7579</v>
      </c>
      <c r="B460" t="str">
        <f t="shared" si="7"/>
        <v>南邮_祁佳怡_刘嘉怡_任鹏</v>
      </c>
      <c r="C460" t="s">
        <v>871</v>
      </c>
      <c r="D460" t="s">
        <v>745</v>
      </c>
      <c r="E460" t="s">
        <v>6631</v>
      </c>
      <c r="F460" t="s">
        <v>747</v>
      </c>
      <c r="G460" t="s">
        <v>748</v>
      </c>
      <c r="H460" t="s">
        <v>6632</v>
      </c>
      <c r="I460" t="s">
        <v>6633</v>
      </c>
      <c r="J460" t="s">
        <v>6634</v>
      </c>
      <c r="K460" t="s">
        <v>6635</v>
      </c>
      <c r="L460" t="s">
        <v>6636</v>
      </c>
      <c r="M460" t="s">
        <v>6637</v>
      </c>
    </row>
    <row r="461" spans="1:13" x14ac:dyDescent="0.4">
      <c r="A461" t="s">
        <v>7580</v>
      </c>
      <c r="B461" t="str">
        <f t="shared" si="7"/>
        <v>南邮_张赛楠_吉欣仪_陈瑜洁</v>
      </c>
      <c r="C461" s="1" t="s">
        <v>871</v>
      </c>
      <c r="D461" s="1" t="s">
        <v>745</v>
      </c>
      <c r="E461" s="1" t="s">
        <v>4579</v>
      </c>
      <c r="F461" s="1" t="s">
        <v>747</v>
      </c>
      <c r="G461" s="1" t="s">
        <v>748</v>
      </c>
      <c r="H461" s="1" t="s">
        <v>4580</v>
      </c>
      <c r="I461" s="1" t="s">
        <v>4581</v>
      </c>
      <c r="J461" s="1" t="s">
        <v>4582</v>
      </c>
      <c r="K461" s="1" t="s">
        <v>4583</v>
      </c>
      <c r="L461" s="1" t="s">
        <v>4584</v>
      </c>
      <c r="M461" s="1" t="s">
        <v>1446</v>
      </c>
    </row>
    <row r="462" spans="1:13" x14ac:dyDescent="0.4">
      <c r="A462" t="s">
        <v>7581</v>
      </c>
      <c r="B462" t="str">
        <f t="shared" si="7"/>
        <v>南邮_赵一舟_李清远_王一权</v>
      </c>
      <c r="C462" t="s">
        <v>871</v>
      </c>
      <c r="D462" t="s">
        <v>745</v>
      </c>
      <c r="E462" t="s">
        <v>4724</v>
      </c>
      <c r="F462" t="s">
        <v>747</v>
      </c>
      <c r="G462" t="s">
        <v>748</v>
      </c>
      <c r="H462" t="s">
        <v>4725</v>
      </c>
      <c r="I462" t="s">
        <v>4726</v>
      </c>
      <c r="J462" t="s">
        <v>4727</v>
      </c>
      <c r="K462" t="s">
        <v>4728</v>
      </c>
      <c r="L462" t="s">
        <v>4729</v>
      </c>
      <c r="M462" t="s">
        <v>4730</v>
      </c>
    </row>
    <row r="463" spans="1:13" x14ac:dyDescent="0.4">
      <c r="A463" t="s">
        <v>7582</v>
      </c>
      <c r="B463" t="str">
        <f t="shared" si="7"/>
        <v>南开大学_王超星_黄苏童_覃楚杰</v>
      </c>
      <c r="C463" t="s">
        <v>4417</v>
      </c>
      <c r="D463" t="s">
        <v>4417</v>
      </c>
      <c r="E463" t="s">
        <v>4418</v>
      </c>
      <c r="F463" t="s">
        <v>4419</v>
      </c>
      <c r="G463" t="s">
        <v>4420</v>
      </c>
      <c r="H463" t="s">
        <v>4421</v>
      </c>
      <c r="I463" t="s">
        <v>4422</v>
      </c>
      <c r="J463" t="s">
        <v>4423</v>
      </c>
      <c r="K463" t="s">
        <v>4424</v>
      </c>
      <c r="L463" t="s">
        <v>4425</v>
      </c>
      <c r="M463" t="s">
        <v>4426</v>
      </c>
    </row>
    <row r="464" spans="1:13" x14ac:dyDescent="0.4">
      <c r="A464" t="s">
        <v>7583</v>
      </c>
      <c r="B464" t="str">
        <f t="shared" si="7"/>
        <v>南开大学_庄泽琰_高文畅_刘佳浩</v>
      </c>
      <c r="C464" t="s">
        <v>4417</v>
      </c>
      <c r="D464" t="s">
        <v>4417</v>
      </c>
      <c r="E464" t="s">
        <v>4457</v>
      </c>
      <c r="F464" t="s">
        <v>4419</v>
      </c>
      <c r="G464" t="s">
        <v>4420</v>
      </c>
      <c r="H464" t="s">
        <v>4458</v>
      </c>
      <c r="I464" t="s">
        <v>4459</v>
      </c>
      <c r="J464" t="s">
        <v>4460</v>
      </c>
      <c r="K464" t="s">
        <v>4461</v>
      </c>
      <c r="L464" t="s">
        <v>4462</v>
      </c>
      <c r="M464" t="s">
        <v>4463</v>
      </c>
    </row>
    <row r="465" spans="1:13" x14ac:dyDescent="0.4">
      <c r="A465" t="s">
        <v>7584</v>
      </c>
      <c r="B465" t="str">
        <f t="shared" si="7"/>
        <v>南阳理工_岑国玉_傅江鹏_杜襄珑</v>
      </c>
      <c r="C465" t="s">
        <v>613</v>
      </c>
      <c r="D465" t="s">
        <v>614</v>
      </c>
      <c r="E465" t="s">
        <v>6625</v>
      </c>
      <c r="F465" t="s">
        <v>616</v>
      </c>
      <c r="G465" t="s">
        <v>4679</v>
      </c>
      <c r="H465" t="s">
        <v>6626</v>
      </c>
      <c r="I465" t="s">
        <v>6627</v>
      </c>
      <c r="J465" t="s">
        <v>5073</v>
      </c>
      <c r="K465" t="s">
        <v>6628</v>
      </c>
      <c r="L465" t="s">
        <v>6629</v>
      </c>
      <c r="M465" t="s">
        <v>6630</v>
      </c>
    </row>
    <row r="466" spans="1:13" x14ac:dyDescent="0.4">
      <c r="A466" t="s">
        <v>7585</v>
      </c>
      <c r="B466" t="str">
        <f t="shared" si="7"/>
        <v>南阳理工_胡英豪_李佳男_徐斌磊</v>
      </c>
      <c r="C466" t="s">
        <v>613</v>
      </c>
      <c r="D466" t="s">
        <v>614</v>
      </c>
      <c r="E466" t="s">
        <v>6608</v>
      </c>
      <c r="F466" t="s">
        <v>616</v>
      </c>
      <c r="G466" t="s">
        <v>4679</v>
      </c>
      <c r="H466" t="s">
        <v>828</v>
      </c>
      <c r="I466" t="s">
        <v>6609</v>
      </c>
      <c r="J466" t="s">
        <v>6610</v>
      </c>
      <c r="K466" t="s">
        <v>6611</v>
      </c>
      <c r="L466" t="s">
        <v>6612</v>
      </c>
      <c r="M466" t="s">
        <v>6613</v>
      </c>
    </row>
    <row r="467" spans="1:13" x14ac:dyDescent="0.4">
      <c r="A467" t="s">
        <v>7586</v>
      </c>
      <c r="B467" t="str">
        <f t="shared" si="7"/>
        <v>南阳理工_黎龙洋_HanGang_李脉哲</v>
      </c>
      <c r="C467" t="s">
        <v>613</v>
      </c>
      <c r="D467" t="s">
        <v>614</v>
      </c>
      <c r="E467" t="s">
        <v>4678</v>
      </c>
      <c r="F467" t="s">
        <v>616</v>
      </c>
      <c r="G467" t="s">
        <v>4679</v>
      </c>
      <c r="H467" t="s">
        <v>4680</v>
      </c>
      <c r="I467" t="s">
        <v>4681</v>
      </c>
      <c r="J467" t="s">
        <v>4682</v>
      </c>
      <c r="K467" t="s">
        <v>4683</v>
      </c>
      <c r="L467" t="s">
        <v>4684</v>
      </c>
      <c r="M467" t="s">
        <v>4685</v>
      </c>
    </row>
    <row r="468" spans="1:13" x14ac:dyDescent="0.4">
      <c r="A468" t="s">
        <v>7587</v>
      </c>
      <c r="B468" t="str">
        <f t="shared" si="7"/>
        <v>南阳理工_刘铠溪_傅江鹏_唐李娜</v>
      </c>
      <c r="C468" t="s">
        <v>613</v>
      </c>
      <c r="D468" t="s">
        <v>614</v>
      </c>
      <c r="E468" t="s">
        <v>5070</v>
      </c>
      <c r="F468" t="s">
        <v>616</v>
      </c>
      <c r="G468" t="s">
        <v>617</v>
      </c>
      <c r="H468" t="s">
        <v>5071</v>
      </c>
      <c r="I468" t="s">
        <v>5072</v>
      </c>
      <c r="J468" t="s">
        <v>5073</v>
      </c>
      <c r="K468" t="s">
        <v>5074</v>
      </c>
      <c r="L468" t="s">
        <v>5075</v>
      </c>
      <c r="M468" t="s">
        <v>5076</v>
      </c>
    </row>
    <row r="469" spans="1:13" x14ac:dyDescent="0.4">
      <c r="A469" t="s">
        <v>7588</v>
      </c>
      <c r="B469" t="str">
        <f t="shared" si="7"/>
        <v>南阳理工_罗壮_吴贤超_魏浩宇</v>
      </c>
      <c r="C469" t="s">
        <v>613</v>
      </c>
      <c r="D469" t="s">
        <v>614</v>
      </c>
      <c r="E469" t="s">
        <v>615</v>
      </c>
      <c r="F469" t="s">
        <v>616</v>
      </c>
      <c r="G469" t="s">
        <v>617</v>
      </c>
      <c r="H469" t="s">
        <v>618</v>
      </c>
      <c r="I469" t="s">
        <v>619</v>
      </c>
      <c r="J469" t="s">
        <v>620</v>
      </c>
      <c r="K469" t="s">
        <v>621</v>
      </c>
      <c r="L469" t="s">
        <v>622</v>
      </c>
      <c r="M469" t="s">
        <v>623</v>
      </c>
    </row>
    <row r="470" spans="1:13" x14ac:dyDescent="0.4">
      <c r="A470" t="s">
        <v>7589</v>
      </c>
      <c r="B470" t="str">
        <f t="shared" si="7"/>
        <v>南阳理工_卫波涛_王沛明_徐泽林</v>
      </c>
      <c r="C470" t="s">
        <v>613</v>
      </c>
      <c r="D470" t="s">
        <v>614</v>
      </c>
      <c r="E470" t="s">
        <v>4708</v>
      </c>
      <c r="F470" t="s">
        <v>616</v>
      </c>
      <c r="G470" t="s">
        <v>4679</v>
      </c>
      <c r="H470" t="s">
        <v>4709</v>
      </c>
      <c r="I470" t="s">
        <v>4710</v>
      </c>
      <c r="J470" t="s">
        <v>4711</v>
      </c>
      <c r="K470" t="s">
        <v>4712</v>
      </c>
      <c r="L470" t="s">
        <v>4713</v>
      </c>
      <c r="M470" t="s">
        <v>4714</v>
      </c>
    </row>
    <row r="471" spans="1:13" x14ac:dyDescent="0.4">
      <c r="A471" t="s">
        <v>7590</v>
      </c>
      <c r="B471" t="str">
        <f t="shared" si="7"/>
        <v>南阳理工_杨子江_屈梦豪_陈潇森</v>
      </c>
      <c r="C471" t="s">
        <v>613</v>
      </c>
      <c r="D471" t="s">
        <v>614</v>
      </c>
      <c r="E471" t="s">
        <v>4686</v>
      </c>
      <c r="F471" t="s">
        <v>616</v>
      </c>
      <c r="G471" t="s">
        <v>4679</v>
      </c>
      <c r="H471" t="s">
        <v>4023</v>
      </c>
      <c r="I471" t="s">
        <v>4687</v>
      </c>
      <c r="J471" t="s">
        <v>4688</v>
      </c>
      <c r="K471" t="s">
        <v>4689</v>
      </c>
      <c r="L471" t="s">
        <v>4690</v>
      </c>
      <c r="M471" t="s">
        <v>4691</v>
      </c>
    </row>
    <row r="472" spans="1:13" x14ac:dyDescent="0.4">
      <c r="A472" t="s">
        <v>7591</v>
      </c>
      <c r="B472" t="str">
        <f t="shared" si="7"/>
        <v>南阳师范_孙宇飞_刘振兴_傅万斌</v>
      </c>
      <c r="C472" t="s">
        <v>4139</v>
      </c>
      <c r="D472" t="s">
        <v>3018</v>
      </c>
      <c r="E472" t="s">
        <v>4140</v>
      </c>
      <c r="F472" t="s">
        <v>4141</v>
      </c>
      <c r="G472" t="s">
        <v>4142</v>
      </c>
      <c r="H472" t="s">
        <v>4143</v>
      </c>
      <c r="I472" t="s">
        <v>4144</v>
      </c>
      <c r="J472" t="s">
        <v>4145</v>
      </c>
      <c r="K472" t="s">
        <v>4146</v>
      </c>
      <c r="L472" t="s">
        <v>4147</v>
      </c>
      <c r="M472" t="s">
        <v>4148</v>
      </c>
    </row>
    <row r="473" spans="1:13" x14ac:dyDescent="0.4">
      <c r="A473" t="s">
        <v>7592</v>
      </c>
      <c r="B473" t="str">
        <f t="shared" si="7"/>
        <v>南阳师范_李国帅_杜汪洋_范龙龙</v>
      </c>
      <c r="C473" t="s">
        <v>3017</v>
      </c>
      <c r="D473" t="s">
        <v>3018</v>
      </c>
      <c r="E473" t="s">
        <v>3019</v>
      </c>
      <c r="F473" t="s">
        <v>3020</v>
      </c>
      <c r="G473" t="s">
        <v>3021</v>
      </c>
      <c r="H473" t="s">
        <v>3022</v>
      </c>
      <c r="I473" t="s">
        <v>3023</v>
      </c>
      <c r="J473" t="s">
        <v>3024</v>
      </c>
      <c r="K473" t="s">
        <v>3025</v>
      </c>
      <c r="L473" t="s">
        <v>3026</v>
      </c>
      <c r="M473" t="s">
        <v>3027</v>
      </c>
    </row>
    <row r="474" spans="1:13" x14ac:dyDescent="0.4">
      <c r="A474" t="s">
        <v>7593</v>
      </c>
      <c r="B474" t="str">
        <f t="shared" si="7"/>
        <v>内师大_李集勤_乌日力格_张志鹏</v>
      </c>
      <c r="C474" t="s">
        <v>1402</v>
      </c>
      <c r="D474" t="s">
        <v>1403</v>
      </c>
      <c r="E474" t="s">
        <v>1404</v>
      </c>
      <c r="F474" t="s">
        <v>1405</v>
      </c>
      <c r="G474" t="s">
        <v>1406</v>
      </c>
      <c r="H474" t="s">
        <v>1407</v>
      </c>
      <c r="I474" t="s">
        <v>1408</v>
      </c>
      <c r="J474" t="s">
        <v>1409</v>
      </c>
      <c r="K474" t="s">
        <v>1410</v>
      </c>
      <c r="L474" t="s">
        <v>1411</v>
      </c>
      <c r="M474" t="s">
        <v>1412</v>
      </c>
    </row>
    <row r="475" spans="1:13" x14ac:dyDescent="0.4">
      <c r="A475" t="s">
        <v>7594</v>
      </c>
      <c r="B475" t="str">
        <f t="shared" si="7"/>
        <v>内师大_张泽兴_高耀伟_薛振宇</v>
      </c>
      <c r="C475" t="s">
        <v>1402</v>
      </c>
      <c r="D475" t="s">
        <v>1403</v>
      </c>
      <c r="E475" t="s">
        <v>6226</v>
      </c>
      <c r="F475" t="s">
        <v>1405</v>
      </c>
      <c r="G475" t="s">
        <v>1406</v>
      </c>
      <c r="H475" t="s">
        <v>6227</v>
      </c>
      <c r="I475" t="s">
        <v>6228</v>
      </c>
      <c r="J475" t="s">
        <v>6229</v>
      </c>
      <c r="K475" t="s">
        <v>6230</v>
      </c>
      <c r="L475" t="s">
        <v>6231</v>
      </c>
      <c r="M475" t="s">
        <v>6232</v>
      </c>
    </row>
    <row r="476" spans="1:13" x14ac:dyDescent="0.4">
      <c r="A476" t="s">
        <v>7595</v>
      </c>
      <c r="B476" t="str">
        <f t="shared" si="7"/>
        <v>宁波大学_曾佳敏_余嘉瑜_俞智超</v>
      </c>
      <c r="C476" t="s">
        <v>1441</v>
      </c>
      <c r="D476" t="s">
        <v>1441</v>
      </c>
      <c r="E476" t="s">
        <v>6267</v>
      </c>
      <c r="F476" t="s">
        <v>1443</v>
      </c>
      <c r="G476" t="s">
        <v>1444</v>
      </c>
      <c r="H476" t="s">
        <v>6268</v>
      </c>
      <c r="I476" t="s">
        <v>6269</v>
      </c>
      <c r="J476" t="s">
        <v>6270</v>
      </c>
      <c r="K476" t="s">
        <v>6271</v>
      </c>
      <c r="L476" t="s">
        <v>6272</v>
      </c>
      <c r="M476" t="s">
        <v>6273</v>
      </c>
    </row>
    <row r="477" spans="1:13" x14ac:dyDescent="0.4">
      <c r="A477" t="s">
        <v>7596</v>
      </c>
      <c r="B477" t="str">
        <f t="shared" si="7"/>
        <v>宁波大学_陈余杰_孔凌哲_金钟浩</v>
      </c>
      <c r="C477" t="s">
        <v>1441</v>
      </c>
      <c r="D477" t="s">
        <v>1441</v>
      </c>
      <c r="E477" t="s">
        <v>1442</v>
      </c>
      <c r="F477" t="s">
        <v>1443</v>
      </c>
      <c r="G477" t="s">
        <v>1444</v>
      </c>
      <c r="H477" t="s">
        <v>1445</v>
      </c>
      <c r="I477" t="s">
        <v>1446</v>
      </c>
      <c r="J477" t="s">
        <v>1447</v>
      </c>
      <c r="K477" t="s">
        <v>1448</v>
      </c>
      <c r="L477" t="s">
        <v>1449</v>
      </c>
      <c r="M477" t="s">
        <v>1450</v>
      </c>
    </row>
    <row r="478" spans="1:13" x14ac:dyDescent="0.4">
      <c r="A478" t="s">
        <v>7597</v>
      </c>
      <c r="B478" t="str">
        <f t="shared" si="7"/>
        <v>宁波大学_赵文泽_陈挺扬_陈宇杰</v>
      </c>
      <c r="C478" t="s">
        <v>1441</v>
      </c>
      <c r="D478" t="s">
        <v>1441</v>
      </c>
      <c r="E478" t="s">
        <v>6261</v>
      </c>
      <c r="F478" t="s">
        <v>1443</v>
      </c>
      <c r="G478" t="s">
        <v>1444</v>
      </c>
      <c r="H478" t="s">
        <v>6262</v>
      </c>
      <c r="I478" t="s">
        <v>6263</v>
      </c>
      <c r="J478" t="s">
        <v>6264</v>
      </c>
      <c r="K478" t="s">
        <v>6265</v>
      </c>
      <c r="L478" t="s">
        <v>6266</v>
      </c>
      <c r="M478" t="s">
        <v>1446</v>
      </c>
    </row>
    <row r="479" spans="1:13" x14ac:dyDescent="0.4">
      <c r="A479" t="s">
        <v>7598</v>
      </c>
      <c r="B479" t="str">
        <f t="shared" si="7"/>
        <v>宁波工程_田振楠_郁鸣_赵金金</v>
      </c>
      <c r="C479" t="s">
        <v>3627</v>
      </c>
      <c r="D479" t="s">
        <v>3628</v>
      </c>
      <c r="E479" t="s">
        <v>3629</v>
      </c>
      <c r="F479" t="s">
        <v>3630</v>
      </c>
      <c r="G479" t="s">
        <v>3631</v>
      </c>
      <c r="H479" t="s">
        <v>3632</v>
      </c>
      <c r="I479" t="s">
        <v>3633</v>
      </c>
      <c r="J479" t="s">
        <v>3634</v>
      </c>
      <c r="K479" t="s">
        <v>3635</v>
      </c>
      <c r="L479" t="s">
        <v>3636</v>
      </c>
      <c r="M479" t="s">
        <v>3637</v>
      </c>
    </row>
    <row r="480" spans="1:13" x14ac:dyDescent="0.4">
      <c r="A480" t="s">
        <v>7599</v>
      </c>
      <c r="B480" t="str">
        <f t="shared" si="7"/>
        <v>齐鲁工业_梁延杰_董国梁_董海铮</v>
      </c>
      <c r="C480" t="s">
        <v>3654</v>
      </c>
      <c r="D480" t="s">
        <v>3512</v>
      </c>
      <c r="E480" t="s">
        <v>3655</v>
      </c>
      <c r="F480" t="s">
        <v>3514</v>
      </c>
      <c r="G480" t="s">
        <v>3515</v>
      </c>
      <c r="H480" t="s">
        <v>3656</v>
      </c>
      <c r="I480" t="s">
        <v>3657</v>
      </c>
      <c r="J480" t="s">
        <v>3658</v>
      </c>
      <c r="K480" t="s">
        <v>3659</v>
      </c>
      <c r="L480" t="s">
        <v>3660</v>
      </c>
      <c r="M480" t="s">
        <v>3661</v>
      </c>
    </row>
    <row r="481" spans="1:13" x14ac:dyDescent="0.4">
      <c r="A481" t="s">
        <v>7600</v>
      </c>
      <c r="B481" t="str">
        <f t="shared" si="7"/>
        <v>齐鲁工业_刘少瑞_苏用_丁智辰</v>
      </c>
      <c r="C481" t="s">
        <v>3511</v>
      </c>
      <c r="D481" t="s">
        <v>3512</v>
      </c>
      <c r="E481" t="s">
        <v>3513</v>
      </c>
      <c r="F481" t="s">
        <v>3514</v>
      </c>
      <c r="G481" t="s">
        <v>3515</v>
      </c>
      <c r="H481" t="s">
        <v>3516</v>
      </c>
      <c r="I481" t="s">
        <v>3517</v>
      </c>
      <c r="J481" t="s">
        <v>3518</v>
      </c>
      <c r="K481" t="s">
        <v>2940</v>
      </c>
      <c r="L481" t="s">
        <v>3519</v>
      </c>
      <c r="M481" t="s">
        <v>3520</v>
      </c>
    </row>
    <row r="482" spans="1:13" x14ac:dyDescent="0.4">
      <c r="A482" t="s">
        <v>7601</v>
      </c>
      <c r="B482" t="str">
        <f t="shared" si="7"/>
        <v>齐鲁工业_马鸿儒_杨熠辰_孙晨曦</v>
      </c>
      <c r="C482" t="s">
        <v>3654</v>
      </c>
      <c r="D482" t="s">
        <v>3512</v>
      </c>
      <c r="E482" t="s">
        <v>5807</v>
      </c>
      <c r="F482" t="s">
        <v>3514</v>
      </c>
      <c r="G482" t="s">
        <v>3515</v>
      </c>
      <c r="H482" t="s">
        <v>5808</v>
      </c>
      <c r="I482" t="s">
        <v>5809</v>
      </c>
      <c r="J482" t="s">
        <v>5810</v>
      </c>
      <c r="K482" t="s">
        <v>5811</v>
      </c>
      <c r="L482" t="s">
        <v>5812</v>
      </c>
      <c r="M482" t="s">
        <v>5813</v>
      </c>
    </row>
    <row r="483" spans="1:13" x14ac:dyDescent="0.4">
      <c r="A483" t="s">
        <v>7602</v>
      </c>
      <c r="B483" t="str">
        <f t="shared" si="7"/>
        <v>齐鲁工业_王博文_齐浩宇_任保康</v>
      </c>
      <c r="C483" t="s">
        <v>3654</v>
      </c>
      <c r="D483" t="s">
        <v>3512</v>
      </c>
      <c r="E483" t="s">
        <v>3749</v>
      </c>
      <c r="F483" t="s">
        <v>3514</v>
      </c>
      <c r="G483" t="s">
        <v>3515</v>
      </c>
      <c r="H483" t="s">
        <v>3750</v>
      </c>
      <c r="I483" t="s">
        <v>3751</v>
      </c>
      <c r="J483" t="s">
        <v>3752</v>
      </c>
      <c r="K483" t="s">
        <v>3753</v>
      </c>
      <c r="L483" t="s">
        <v>3754</v>
      </c>
      <c r="M483" t="s">
        <v>3755</v>
      </c>
    </row>
    <row r="484" spans="1:13" x14ac:dyDescent="0.4">
      <c r="A484" t="s">
        <v>7603</v>
      </c>
      <c r="B484" t="str">
        <f t="shared" si="7"/>
        <v>齐鲁工业_于成龙_刘长健_李旭晨</v>
      </c>
      <c r="C484" t="s">
        <v>3654</v>
      </c>
      <c r="D484" t="s">
        <v>3512</v>
      </c>
      <c r="E484" t="s">
        <v>3714</v>
      </c>
      <c r="F484" t="s">
        <v>3514</v>
      </c>
      <c r="G484" t="s">
        <v>3515</v>
      </c>
      <c r="H484" t="s">
        <v>3715</v>
      </c>
      <c r="I484" t="s">
        <v>3716</v>
      </c>
      <c r="J484" t="s">
        <v>3717</v>
      </c>
      <c r="K484" t="s">
        <v>3718</v>
      </c>
      <c r="L484" t="s">
        <v>3719</v>
      </c>
      <c r="M484" t="s">
        <v>3720</v>
      </c>
    </row>
    <row r="485" spans="1:13" x14ac:dyDescent="0.4">
      <c r="A485" t="s">
        <v>7604</v>
      </c>
      <c r="B485" t="str">
        <f t="shared" si="7"/>
        <v>齐鲁工业_章思航_徐光旭_纵丹阳</v>
      </c>
      <c r="C485" t="s">
        <v>3654</v>
      </c>
      <c r="D485" t="s">
        <v>3512</v>
      </c>
      <c r="E485" t="s">
        <v>3693</v>
      </c>
      <c r="F485" t="s">
        <v>3514</v>
      </c>
      <c r="G485" t="s">
        <v>3515</v>
      </c>
      <c r="H485" t="s">
        <v>3694</v>
      </c>
      <c r="I485" t="s">
        <v>3695</v>
      </c>
      <c r="J485" t="s">
        <v>3696</v>
      </c>
      <c r="K485" t="s">
        <v>3697</v>
      </c>
      <c r="L485" t="s">
        <v>3698</v>
      </c>
      <c r="M485" t="s">
        <v>3699</v>
      </c>
    </row>
    <row r="486" spans="1:13" x14ac:dyDescent="0.4">
      <c r="A486" t="s">
        <v>7605</v>
      </c>
      <c r="B486" t="str">
        <f t="shared" si="7"/>
        <v>青岛大学_曹阳_崔浩_牛平宪</v>
      </c>
      <c r="C486" t="s">
        <v>886</v>
      </c>
      <c r="D486" t="s">
        <v>886</v>
      </c>
      <c r="E486" t="s">
        <v>6017</v>
      </c>
      <c r="F486" t="s">
        <v>3871</v>
      </c>
      <c r="G486" t="s">
        <v>3872</v>
      </c>
      <c r="H486" t="s">
        <v>6018</v>
      </c>
      <c r="I486" t="s">
        <v>6019</v>
      </c>
      <c r="J486" t="s">
        <v>6020</v>
      </c>
      <c r="K486" t="s">
        <v>6021</v>
      </c>
      <c r="L486" t="s">
        <v>6022</v>
      </c>
      <c r="M486" t="s">
        <v>6023</v>
      </c>
    </row>
    <row r="487" spans="1:13" x14ac:dyDescent="0.4">
      <c r="A487" t="s">
        <v>7606</v>
      </c>
      <c r="B487" t="str">
        <f t="shared" si="7"/>
        <v>青岛大学_李斌_毛聿麒_姬忠鲁</v>
      </c>
      <c r="C487" t="s">
        <v>886</v>
      </c>
      <c r="D487" t="s">
        <v>886</v>
      </c>
      <c r="E487" t="s">
        <v>6057</v>
      </c>
      <c r="F487" t="s">
        <v>3871</v>
      </c>
      <c r="G487" t="s">
        <v>3872</v>
      </c>
      <c r="H487" t="s">
        <v>4559</v>
      </c>
      <c r="I487" t="s">
        <v>4560</v>
      </c>
      <c r="J487" t="s">
        <v>6058</v>
      </c>
      <c r="K487" t="s">
        <v>6059</v>
      </c>
      <c r="L487" t="s">
        <v>6060</v>
      </c>
      <c r="M487" t="s">
        <v>6061</v>
      </c>
    </row>
    <row r="488" spans="1:13" x14ac:dyDescent="0.4">
      <c r="A488" t="s">
        <v>7607</v>
      </c>
      <c r="B488" t="str">
        <f t="shared" si="7"/>
        <v>青岛大学_孙丕海_侯文强_张德平</v>
      </c>
      <c r="C488" t="s">
        <v>886</v>
      </c>
      <c r="D488" t="s">
        <v>886</v>
      </c>
      <c r="E488" t="s">
        <v>4132</v>
      </c>
      <c r="F488" t="s">
        <v>3871</v>
      </c>
      <c r="G488" t="s">
        <v>3872</v>
      </c>
      <c r="H488" t="s">
        <v>4133</v>
      </c>
      <c r="I488" t="s">
        <v>4134</v>
      </c>
      <c r="J488" t="s">
        <v>4135</v>
      </c>
      <c r="K488" t="s">
        <v>4136</v>
      </c>
      <c r="L488" t="s">
        <v>4137</v>
      </c>
      <c r="M488" t="s">
        <v>4138</v>
      </c>
    </row>
    <row r="489" spans="1:13" x14ac:dyDescent="0.4">
      <c r="A489" t="s">
        <v>7608</v>
      </c>
      <c r="B489" t="str">
        <f t="shared" si="7"/>
        <v>青岛大学_张晓阳_孙晓宇_李天宇</v>
      </c>
      <c r="C489" t="s">
        <v>886</v>
      </c>
      <c r="D489" t="s">
        <v>886</v>
      </c>
      <c r="E489" t="s">
        <v>3870</v>
      </c>
      <c r="F489" t="s">
        <v>3871</v>
      </c>
      <c r="G489" t="s">
        <v>3872</v>
      </c>
      <c r="H489" t="s">
        <v>3873</v>
      </c>
      <c r="I489" t="s">
        <v>3874</v>
      </c>
      <c r="J489" t="s">
        <v>3875</v>
      </c>
      <c r="K489" t="s">
        <v>3876</v>
      </c>
      <c r="L489" t="s">
        <v>3877</v>
      </c>
      <c r="M489" t="s">
        <v>3878</v>
      </c>
    </row>
    <row r="490" spans="1:13" x14ac:dyDescent="0.4">
      <c r="A490" t="s">
        <v>7609</v>
      </c>
      <c r="B490" t="str">
        <f t="shared" si="7"/>
        <v>青岛大学_丁煜桐_狐文强_王洁茹</v>
      </c>
      <c r="C490" t="s">
        <v>886</v>
      </c>
      <c r="D490" t="s">
        <v>886</v>
      </c>
      <c r="E490" t="s">
        <v>4396</v>
      </c>
      <c r="F490" t="s">
        <v>888</v>
      </c>
      <c r="G490" t="s">
        <v>889</v>
      </c>
      <c r="H490" t="s">
        <v>4397</v>
      </c>
      <c r="I490" t="s">
        <v>4398</v>
      </c>
      <c r="J490" t="s">
        <v>4399</v>
      </c>
      <c r="K490" t="s">
        <v>4400</v>
      </c>
      <c r="L490" t="s">
        <v>4401</v>
      </c>
      <c r="M490" t="s">
        <v>4402</v>
      </c>
    </row>
    <row r="491" spans="1:13" x14ac:dyDescent="0.4">
      <c r="A491" t="s">
        <v>7610</v>
      </c>
      <c r="B491" t="str">
        <f t="shared" si="7"/>
        <v>青岛大学_刘成_张卫正_于洪森</v>
      </c>
      <c r="C491" t="s">
        <v>886</v>
      </c>
      <c r="D491" t="s">
        <v>886</v>
      </c>
      <c r="E491" t="s">
        <v>4507</v>
      </c>
      <c r="F491" t="s">
        <v>888</v>
      </c>
      <c r="G491" t="s">
        <v>4508</v>
      </c>
      <c r="H491" t="s">
        <v>4509</v>
      </c>
      <c r="I491" t="s">
        <v>4510</v>
      </c>
      <c r="J491" t="s">
        <v>4511</v>
      </c>
      <c r="K491" t="s">
        <v>4512</v>
      </c>
      <c r="L491" t="s">
        <v>890</v>
      </c>
      <c r="M491" t="s">
        <v>4513</v>
      </c>
    </row>
    <row r="492" spans="1:13" x14ac:dyDescent="0.4">
      <c r="A492" t="s">
        <v>7611</v>
      </c>
      <c r="B492" t="str">
        <f t="shared" si="7"/>
        <v>青岛大学_杨博淋_张李鹤_姜恒玉</v>
      </c>
      <c r="C492" t="s">
        <v>886</v>
      </c>
      <c r="D492" t="s">
        <v>886</v>
      </c>
      <c r="E492" t="s">
        <v>4410</v>
      </c>
      <c r="F492" t="s">
        <v>888</v>
      </c>
      <c r="G492" t="s">
        <v>889</v>
      </c>
      <c r="H492" t="s">
        <v>4411</v>
      </c>
      <c r="I492" t="s">
        <v>4412</v>
      </c>
      <c r="J492" t="s">
        <v>4413</v>
      </c>
      <c r="K492" t="s">
        <v>4414</v>
      </c>
      <c r="L492" t="s">
        <v>4415</v>
      </c>
      <c r="M492" t="s">
        <v>4416</v>
      </c>
    </row>
    <row r="493" spans="1:13" x14ac:dyDescent="0.4">
      <c r="A493" t="s">
        <v>7612</v>
      </c>
      <c r="B493" t="str">
        <f t="shared" si="7"/>
        <v>青岛大学_于洪森_高鹿星_赵鑫</v>
      </c>
      <c r="C493" t="s">
        <v>886</v>
      </c>
      <c r="D493" t="s">
        <v>886</v>
      </c>
      <c r="E493" t="s">
        <v>887</v>
      </c>
      <c r="F493" t="s">
        <v>888</v>
      </c>
      <c r="G493" t="s">
        <v>889</v>
      </c>
      <c r="H493" t="s">
        <v>890</v>
      </c>
      <c r="I493" t="s">
        <v>891</v>
      </c>
      <c r="J493" t="s">
        <v>892</v>
      </c>
      <c r="K493" t="s">
        <v>893</v>
      </c>
      <c r="L493" t="s">
        <v>894</v>
      </c>
      <c r="M493" t="s">
        <v>895</v>
      </c>
    </row>
    <row r="494" spans="1:13" x14ac:dyDescent="0.4">
      <c r="A494" t="s">
        <v>7613</v>
      </c>
      <c r="B494" t="str">
        <f t="shared" si="7"/>
        <v>青岛工学院_蔡林辉阳_郑宇超_孙金平</v>
      </c>
      <c r="C494" t="s">
        <v>5847</v>
      </c>
      <c r="D494" t="s">
        <v>5847</v>
      </c>
      <c r="E494" t="s">
        <v>5848</v>
      </c>
      <c r="F494" t="s">
        <v>5849</v>
      </c>
      <c r="G494" t="s">
        <v>5850</v>
      </c>
      <c r="H494" t="s">
        <v>5851</v>
      </c>
      <c r="I494" t="s">
        <v>5852</v>
      </c>
      <c r="J494" t="s">
        <v>5853</v>
      </c>
      <c r="K494" t="s">
        <v>5854</v>
      </c>
      <c r="L494" t="s">
        <v>5855</v>
      </c>
      <c r="M494" t="s">
        <v>5856</v>
      </c>
    </row>
    <row r="495" spans="1:13" x14ac:dyDescent="0.4">
      <c r="A495" t="s">
        <v>7614</v>
      </c>
      <c r="B495" t="str">
        <f t="shared" si="7"/>
        <v>青岛理工_耿家浩_郑振松_杨晓岐</v>
      </c>
      <c r="C495" t="s">
        <v>6968</v>
      </c>
      <c r="D495" t="s">
        <v>6969</v>
      </c>
      <c r="E495" t="s">
        <v>6970</v>
      </c>
      <c r="F495" t="s">
        <v>6971</v>
      </c>
      <c r="G495" t="s">
        <v>6972</v>
      </c>
      <c r="H495" t="s">
        <v>6973</v>
      </c>
      <c r="I495" t="s">
        <v>6974</v>
      </c>
      <c r="J495" t="s">
        <v>6975</v>
      </c>
      <c r="K495" t="s">
        <v>6976</v>
      </c>
      <c r="L495" t="s">
        <v>6977</v>
      </c>
      <c r="M495" t="s">
        <v>6978</v>
      </c>
    </row>
    <row r="496" spans="1:13" x14ac:dyDescent="0.4">
      <c r="A496" t="s">
        <v>7615</v>
      </c>
      <c r="B496" t="str">
        <f t="shared" si="7"/>
        <v>清华_陈江伦_陈通_肖易佳</v>
      </c>
      <c r="C496" t="s">
        <v>3028</v>
      </c>
      <c r="D496" t="s">
        <v>3029</v>
      </c>
      <c r="E496" t="s">
        <v>3039</v>
      </c>
      <c r="F496" t="s">
        <v>3031</v>
      </c>
      <c r="G496" t="s">
        <v>3032</v>
      </c>
      <c r="H496" t="s">
        <v>3040</v>
      </c>
      <c r="I496" t="s">
        <v>3041</v>
      </c>
      <c r="J496" t="s">
        <v>3042</v>
      </c>
      <c r="K496" t="s">
        <v>3043</v>
      </c>
      <c r="L496" t="s">
        <v>3044</v>
      </c>
      <c r="M496" t="s">
        <v>3045</v>
      </c>
    </row>
    <row r="497" spans="1:13" x14ac:dyDescent="0.4">
      <c r="A497" t="s">
        <v>7616</v>
      </c>
      <c r="B497" t="str">
        <f t="shared" si="7"/>
        <v>清华_高嘉煊_颜杰龙_曹天佑</v>
      </c>
      <c r="C497" t="s">
        <v>3028</v>
      </c>
      <c r="D497" t="s">
        <v>3029</v>
      </c>
      <c r="E497" t="s">
        <v>3053</v>
      </c>
      <c r="F497" t="s">
        <v>3031</v>
      </c>
      <c r="G497" t="s">
        <v>3032</v>
      </c>
      <c r="H497" t="s">
        <v>3054</v>
      </c>
      <c r="I497" t="s">
        <v>3055</v>
      </c>
      <c r="J497" t="s">
        <v>3056</v>
      </c>
      <c r="K497" t="s">
        <v>3057</v>
      </c>
      <c r="L497" t="s">
        <v>3058</v>
      </c>
      <c r="M497" t="s">
        <v>3059</v>
      </c>
    </row>
    <row r="498" spans="1:13" x14ac:dyDescent="0.4">
      <c r="A498" t="s">
        <v>7617</v>
      </c>
      <c r="B498" t="str">
        <f t="shared" si="7"/>
        <v>清华_贾昊瑞_程泽瑞_曲殊同</v>
      </c>
      <c r="C498" t="s">
        <v>3028</v>
      </c>
      <c r="D498" t="s">
        <v>3029</v>
      </c>
      <c r="E498" t="s">
        <v>5477</v>
      </c>
      <c r="F498" t="s">
        <v>3031</v>
      </c>
      <c r="G498" t="s">
        <v>3032</v>
      </c>
      <c r="H498" t="s">
        <v>5478</v>
      </c>
      <c r="I498" t="s">
        <v>5479</v>
      </c>
      <c r="J498" t="s">
        <v>5480</v>
      </c>
      <c r="K498" t="s">
        <v>5481</v>
      </c>
      <c r="L498" t="s">
        <v>5482</v>
      </c>
      <c r="M498" t="s">
        <v>5483</v>
      </c>
    </row>
    <row r="499" spans="1:13" x14ac:dyDescent="0.4">
      <c r="A499" t="s">
        <v>7618</v>
      </c>
      <c r="B499" t="str">
        <f t="shared" si="7"/>
        <v>清华_王思齐_袁方舟_房励行</v>
      </c>
      <c r="C499" t="s">
        <v>3028</v>
      </c>
      <c r="D499" t="s">
        <v>3029</v>
      </c>
      <c r="E499" t="s">
        <v>3046</v>
      </c>
      <c r="F499" t="s">
        <v>3031</v>
      </c>
      <c r="G499" t="s">
        <v>3032</v>
      </c>
      <c r="H499" t="s">
        <v>3047</v>
      </c>
      <c r="I499" t="s">
        <v>3048</v>
      </c>
      <c r="J499" t="s">
        <v>3049</v>
      </c>
      <c r="K499" t="s">
        <v>3050</v>
      </c>
      <c r="L499" t="s">
        <v>3051</v>
      </c>
      <c r="M499" t="s">
        <v>3052</v>
      </c>
    </row>
    <row r="500" spans="1:13" x14ac:dyDescent="0.4">
      <c r="A500" t="s">
        <v>7619</v>
      </c>
      <c r="B500" t="str">
        <f t="shared" si="7"/>
        <v>清华_谢兴宇_杨耀良_谭竣文</v>
      </c>
      <c r="C500" t="s">
        <v>3028</v>
      </c>
      <c r="D500" t="s">
        <v>3029</v>
      </c>
      <c r="E500" t="s">
        <v>5460</v>
      </c>
      <c r="F500" t="s">
        <v>3031</v>
      </c>
      <c r="G500" t="s">
        <v>3032</v>
      </c>
      <c r="H500" t="s">
        <v>5461</v>
      </c>
      <c r="I500" t="s">
        <v>5462</v>
      </c>
      <c r="J500" t="s">
        <v>5463</v>
      </c>
      <c r="K500" t="s">
        <v>5464</v>
      </c>
      <c r="L500" t="s">
        <v>5465</v>
      </c>
      <c r="M500" t="s">
        <v>5466</v>
      </c>
    </row>
    <row r="501" spans="1:13" x14ac:dyDescent="0.4">
      <c r="A501" t="s">
        <v>7620</v>
      </c>
      <c r="B501" t="str">
        <f t="shared" si="7"/>
        <v>清华_杨卓毅_宋泽宇_刘昀</v>
      </c>
      <c r="C501" t="s">
        <v>3028</v>
      </c>
      <c r="D501" t="s">
        <v>3029</v>
      </c>
      <c r="E501" t="s">
        <v>3030</v>
      </c>
      <c r="F501" t="s">
        <v>3031</v>
      </c>
      <c r="G501" t="s">
        <v>3032</v>
      </c>
      <c r="H501" t="s">
        <v>3033</v>
      </c>
      <c r="I501" t="s">
        <v>3034</v>
      </c>
      <c r="J501" t="s">
        <v>3035</v>
      </c>
      <c r="K501" t="s">
        <v>3036</v>
      </c>
      <c r="L501" t="s">
        <v>3037</v>
      </c>
      <c r="M501" t="s">
        <v>3038</v>
      </c>
    </row>
    <row r="502" spans="1:13" x14ac:dyDescent="0.4">
      <c r="A502" t="s">
        <v>7621</v>
      </c>
      <c r="B502" t="str">
        <f t="shared" si="7"/>
        <v>清华_朱震霆_闫书弈_王修涵</v>
      </c>
      <c r="C502" t="s">
        <v>3028</v>
      </c>
      <c r="D502" t="s">
        <v>3029</v>
      </c>
      <c r="E502" t="s">
        <v>5489</v>
      </c>
      <c r="F502" t="s">
        <v>3031</v>
      </c>
      <c r="G502" t="s">
        <v>3032</v>
      </c>
      <c r="H502" t="s">
        <v>5490</v>
      </c>
      <c r="I502" t="s">
        <v>5491</v>
      </c>
      <c r="J502" t="s">
        <v>5492</v>
      </c>
      <c r="K502" t="s">
        <v>5493</v>
      </c>
      <c r="L502" t="s">
        <v>5494</v>
      </c>
      <c r="M502" t="s">
        <v>5495</v>
      </c>
    </row>
    <row r="503" spans="1:13" x14ac:dyDescent="0.4">
      <c r="A503" t="s">
        <v>7622</v>
      </c>
      <c r="B503" t="str">
        <f t="shared" si="7"/>
        <v>三峡大学_郑依鸣_张怡_应承刚</v>
      </c>
      <c r="C503" t="s">
        <v>1856</v>
      </c>
      <c r="D503" t="s">
        <v>1856</v>
      </c>
      <c r="E503" t="s">
        <v>1857</v>
      </c>
      <c r="F503" t="s">
        <v>1858</v>
      </c>
      <c r="G503" t="s">
        <v>1859</v>
      </c>
      <c r="H503" t="s">
        <v>1860</v>
      </c>
      <c r="I503" t="s">
        <v>1861</v>
      </c>
      <c r="J503" t="s">
        <v>1862</v>
      </c>
      <c r="K503" t="s">
        <v>1863</v>
      </c>
      <c r="L503" t="s">
        <v>1864</v>
      </c>
      <c r="M503" t="s">
        <v>1865</v>
      </c>
    </row>
    <row r="504" spans="1:13" x14ac:dyDescent="0.4">
      <c r="A504" t="s">
        <v>7623</v>
      </c>
      <c r="B504" t="str">
        <f t="shared" si="7"/>
        <v>厦大_陈潇_邱宇航_赖彦丞</v>
      </c>
      <c r="C504" t="s">
        <v>2171</v>
      </c>
      <c r="D504" t="s">
        <v>2172</v>
      </c>
      <c r="E504" t="s">
        <v>2677</v>
      </c>
      <c r="F504" t="s">
        <v>2174</v>
      </c>
      <c r="G504" t="s">
        <v>2175</v>
      </c>
      <c r="H504" t="s">
        <v>2678</v>
      </c>
      <c r="I504" t="s">
        <v>948</v>
      </c>
      <c r="J504" t="s">
        <v>2679</v>
      </c>
      <c r="K504" t="s">
        <v>2680</v>
      </c>
      <c r="L504" t="s">
        <v>2681</v>
      </c>
      <c r="M504" t="s">
        <v>2682</v>
      </c>
    </row>
    <row r="505" spans="1:13" x14ac:dyDescent="0.4">
      <c r="A505" t="s">
        <v>7624</v>
      </c>
      <c r="B505" t="str">
        <f t="shared" si="7"/>
        <v>厦大_高逸飞_王河山_方明俊</v>
      </c>
      <c r="C505" t="s">
        <v>2171</v>
      </c>
      <c r="D505" t="s">
        <v>2172</v>
      </c>
      <c r="E505" t="s">
        <v>3735</v>
      </c>
      <c r="F505" t="s">
        <v>2174</v>
      </c>
      <c r="G505" t="s">
        <v>2175</v>
      </c>
      <c r="H505" t="s">
        <v>3736</v>
      </c>
      <c r="I505" t="s">
        <v>3737</v>
      </c>
      <c r="J505" t="s">
        <v>3738</v>
      </c>
      <c r="K505" t="s">
        <v>3739</v>
      </c>
      <c r="L505" t="s">
        <v>3740</v>
      </c>
      <c r="M505" t="s">
        <v>3741</v>
      </c>
    </row>
    <row r="506" spans="1:13" x14ac:dyDescent="0.4">
      <c r="A506" t="s">
        <v>7625</v>
      </c>
      <c r="B506" t="str">
        <f t="shared" si="7"/>
        <v>厦大_王炳森_刘久一_赖睿朗</v>
      </c>
      <c r="C506" t="s">
        <v>2171</v>
      </c>
      <c r="D506" t="s">
        <v>2172</v>
      </c>
      <c r="E506" t="s">
        <v>2173</v>
      </c>
      <c r="F506" t="s">
        <v>2174</v>
      </c>
      <c r="G506" t="s">
        <v>2175</v>
      </c>
      <c r="H506" t="s">
        <v>2176</v>
      </c>
      <c r="I506" t="s">
        <v>2177</v>
      </c>
      <c r="J506" t="s">
        <v>2178</v>
      </c>
      <c r="K506" t="s">
        <v>2179</v>
      </c>
      <c r="L506" t="s">
        <v>2180</v>
      </c>
      <c r="M506" t="s">
        <v>2181</v>
      </c>
    </row>
    <row r="507" spans="1:13" x14ac:dyDescent="0.4">
      <c r="A507" t="s">
        <v>7626</v>
      </c>
      <c r="B507" t="str">
        <f t="shared" si="7"/>
        <v>厦大_吴朱冠宇_王环_常少哲</v>
      </c>
      <c r="C507" t="s">
        <v>2171</v>
      </c>
      <c r="D507" t="s">
        <v>2172</v>
      </c>
      <c r="E507" t="s">
        <v>3721</v>
      </c>
      <c r="F507" t="s">
        <v>2174</v>
      </c>
      <c r="G507" t="s">
        <v>2175</v>
      </c>
      <c r="H507" t="s">
        <v>3722</v>
      </c>
      <c r="I507" t="s">
        <v>3723</v>
      </c>
      <c r="J507" t="s">
        <v>3724</v>
      </c>
      <c r="K507" t="s">
        <v>3725</v>
      </c>
      <c r="L507" t="s">
        <v>3726</v>
      </c>
      <c r="M507" t="s">
        <v>3727</v>
      </c>
    </row>
    <row r="508" spans="1:13" x14ac:dyDescent="0.4">
      <c r="A508" t="s">
        <v>7627</v>
      </c>
      <c r="B508" t="str">
        <f t="shared" si="7"/>
        <v>厦大_颜集源_李嘉龙_高言峰</v>
      </c>
      <c r="C508" t="s">
        <v>2171</v>
      </c>
      <c r="D508" t="s">
        <v>2172</v>
      </c>
      <c r="E508" t="s">
        <v>5897</v>
      </c>
      <c r="F508" t="s">
        <v>2174</v>
      </c>
      <c r="G508" t="s">
        <v>2175</v>
      </c>
      <c r="H508" t="s">
        <v>5898</v>
      </c>
      <c r="I508" t="s">
        <v>5899</v>
      </c>
      <c r="J508" t="s">
        <v>5900</v>
      </c>
      <c r="K508" t="s">
        <v>5901</v>
      </c>
      <c r="L508" t="s">
        <v>5902</v>
      </c>
      <c r="M508" t="s">
        <v>5903</v>
      </c>
    </row>
    <row r="509" spans="1:13" x14ac:dyDescent="0.4">
      <c r="A509" t="s">
        <v>7628</v>
      </c>
      <c r="B509" t="str">
        <f t="shared" si="7"/>
        <v>厦大嘉庚_刘心远_黄浩_范徐伟</v>
      </c>
      <c r="C509" t="s">
        <v>4606</v>
      </c>
      <c r="D509" t="s">
        <v>4607</v>
      </c>
      <c r="E509" t="s">
        <v>6889</v>
      </c>
      <c r="F509" t="s">
        <v>4609</v>
      </c>
      <c r="G509" t="s">
        <v>4610</v>
      </c>
      <c r="H509" t="s">
        <v>4615</v>
      </c>
      <c r="I509" t="s">
        <v>4616</v>
      </c>
      <c r="J509" t="s">
        <v>6890</v>
      </c>
      <c r="K509" t="s">
        <v>6891</v>
      </c>
      <c r="L509" t="s">
        <v>6892</v>
      </c>
      <c r="M509" t="s">
        <v>6893</v>
      </c>
    </row>
    <row r="510" spans="1:13" x14ac:dyDescent="0.4">
      <c r="A510" t="s">
        <v>7629</v>
      </c>
      <c r="B510" t="str">
        <f t="shared" si="7"/>
        <v>厦大嘉庚_喻越_罗意凡_刘心远</v>
      </c>
      <c r="C510" t="s">
        <v>4606</v>
      </c>
      <c r="D510" t="s">
        <v>4607</v>
      </c>
      <c r="E510" t="s">
        <v>4608</v>
      </c>
      <c r="F510" t="s">
        <v>4609</v>
      </c>
      <c r="G510" t="s">
        <v>4610</v>
      </c>
      <c r="H510" t="s">
        <v>4611</v>
      </c>
      <c r="I510" t="s">
        <v>4612</v>
      </c>
      <c r="J510" t="s">
        <v>4613</v>
      </c>
      <c r="K510" t="s">
        <v>4614</v>
      </c>
      <c r="L510" t="s">
        <v>4615</v>
      </c>
      <c r="M510" t="s">
        <v>4616</v>
      </c>
    </row>
    <row r="511" spans="1:13" x14ac:dyDescent="0.4">
      <c r="A511" t="s">
        <v>7630</v>
      </c>
      <c r="B511" t="str">
        <f t="shared" si="7"/>
        <v>山东财大_孙一丹_刘晓康_肖子安</v>
      </c>
      <c r="C511" t="s">
        <v>2436</v>
      </c>
      <c r="D511" t="s">
        <v>2437</v>
      </c>
      <c r="E511" t="s">
        <v>2438</v>
      </c>
      <c r="F511" t="s">
        <v>2439</v>
      </c>
      <c r="G511" t="s">
        <v>2440</v>
      </c>
      <c r="H511" t="s">
        <v>2441</v>
      </c>
      <c r="I511" t="s">
        <v>2442</v>
      </c>
      <c r="J511" t="s">
        <v>2443</v>
      </c>
      <c r="K511" t="s">
        <v>2444</v>
      </c>
      <c r="L511" t="s">
        <v>2445</v>
      </c>
      <c r="M511" t="s">
        <v>2446</v>
      </c>
    </row>
    <row r="512" spans="1:13" x14ac:dyDescent="0.4">
      <c r="A512" t="s">
        <v>7631</v>
      </c>
      <c r="B512" t="str">
        <f t="shared" si="7"/>
        <v>山东财大_韦泳丞_张映辰_赵子凡</v>
      </c>
      <c r="C512" t="s">
        <v>5028</v>
      </c>
      <c r="D512" t="s">
        <v>2437</v>
      </c>
      <c r="E512" t="s">
        <v>5029</v>
      </c>
      <c r="F512" t="s">
        <v>2439</v>
      </c>
      <c r="G512" t="s">
        <v>2440</v>
      </c>
      <c r="H512" t="s">
        <v>5030</v>
      </c>
      <c r="I512" t="s">
        <v>5031</v>
      </c>
      <c r="J512" t="s">
        <v>5032</v>
      </c>
      <c r="K512" t="s">
        <v>5033</v>
      </c>
      <c r="L512" t="s">
        <v>5034</v>
      </c>
      <c r="M512" t="s">
        <v>5035</v>
      </c>
    </row>
    <row r="513" spans="1:13" x14ac:dyDescent="0.4">
      <c r="A513" t="s">
        <v>7632</v>
      </c>
      <c r="B513" t="str">
        <f t="shared" si="7"/>
        <v>山东大学_陈舜与_韩雨辰_郭子健</v>
      </c>
      <c r="C513" t="s">
        <v>310</v>
      </c>
      <c r="D513" t="s">
        <v>310</v>
      </c>
      <c r="E513" t="s">
        <v>5772</v>
      </c>
      <c r="F513" t="s">
        <v>863</v>
      </c>
      <c r="G513" t="s">
        <v>864</v>
      </c>
      <c r="H513" t="s">
        <v>5773</v>
      </c>
      <c r="I513" t="s">
        <v>5774</v>
      </c>
      <c r="J513" t="s">
        <v>5775</v>
      </c>
      <c r="K513" t="s">
        <v>5776</v>
      </c>
      <c r="L513" t="s">
        <v>2481</v>
      </c>
      <c r="M513" t="s">
        <v>2482</v>
      </c>
    </row>
    <row r="514" spans="1:13" x14ac:dyDescent="0.4">
      <c r="A514" t="s">
        <v>7633</v>
      </c>
      <c r="B514" t="str">
        <f t="shared" si="7"/>
        <v>山东大学_甘安霆_翟鹏翼_陈思辰</v>
      </c>
      <c r="C514" t="s">
        <v>310</v>
      </c>
      <c r="D514" t="s">
        <v>310</v>
      </c>
      <c r="E514" t="s">
        <v>3605</v>
      </c>
      <c r="F514" t="s">
        <v>863</v>
      </c>
      <c r="G514" t="s">
        <v>864</v>
      </c>
      <c r="H514" t="s">
        <v>3606</v>
      </c>
      <c r="I514" t="s">
        <v>3607</v>
      </c>
      <c r="J514" t="s">
        <v>3608</v>
      </c>
      <c r="K514" t="s">
        <v>3609</v>
      </c>
      <c r="L514" t="s">
        <v>3610</v>
      </c>
      <c r="M514" t="s">
        <v>3611</v>
      </c>
    </row>
    <row r="515" spans="1:13" x14ac:dyDescent="0.4">
      <c r="A515" t="s">
        <v>7634</v>
      </c>
      <c r="B515" t="str">
        <f t="shared" ref="B515:B578" si="8">D515&amp;"_"&amp;H515&amp;"_"&amp;J515&amp;"_"&amp;L515</f>
        <v>山东大学_韩笑_刘大鹏_衣农兴</v>
      </c>
      <c r="C515" t="s">
        <v>310</v>
      </c>
      <c r="D515" t="s">
        <v>310</v>
      </c>
      <c r="E515" t="s">
        <v>3647</v>
      </c>
      <c r="F515" t="s">
        <v>863</v>
      </c>
      <c r="G515" t="s">
        <v>864</v>
      </c>
      <c r="H515" t="s">
        <v>3648</v>
      </c>
      <c r="I515" t="s">
        <v>3649</v>
      </c>
      <c r="J515" t="s">
        <v>3650</v>
      </c>
      <c r="K515" t="s">
        <v>3651</v>
      </c>
      <c r="L515" t="s">
        <v>3652</v>
      </c>
      <c r="M515" t="s">
        <v>3653</v>
      </c>
    </row>
    <row r="516" spans="1:13" x14ac:dyDescent="0.4">
      <c r="A516" t="s">
        <v>7635</v>
      </c>
      <c r="B516" t="str">
        <f t="shared" si="8"/>
        <v>山东大学_卢子辰_蔡汶澄_侯冠立</v>
      </c>
      <c r="C516" t="s">
        <v>310</v>
      </c>
      <c r="D516" t="s">
        <v>310</v>
      </c>
      <c r="E516" t="s">
        <v>862</v>
      </c>
      <c r="F516" t="s">
        <v>863</v>
      </c>
      <c r="G516" t="s">
        <v>864</v>
      </c>
      <c r="H516" t="s">
        <v>865</v>
      </c>
      <c r="I516" t="s">
        <v>866</v>
      </c>
      <c r="J516" t="s">
        <v>867</v>
      </c>
      <c r="K516" t="s">
        <v>868</v>
      </c>
      <c r="L516" t="s">
        <v>869</v>
      </c>
      <c r="M516" t="s">
        <v>870</v>
      </c>
    </row>
    <row r="517" spans="1:13" x14ac:dyDescent="0.4">
      <c r="A517" t="s">
        <v>7636</v>
      </c>
      <c r="B517" t="str">
        <f t="shared" si="8"/>
        <v>山东大学_庞天祥_战绪丰_耿浩天</v>
      </c>
      <c r="C517" t="s">
        <v>310</v>
      </c>
      <c r="D517" t="s">
        <v>310</v>
      </c>
      <c r="E517" t="s">
        <v>3535</v>
      </c>
      <c r="F517" t="s">
        <v>863</v>
      </c>
      <c r="G517" t="s">
        <v>864</v>
      </c>
      <c r="H517" t="s">
        <v>3536</v>
      </c>
      <c r="I517" t="s">
        <v>3537</v>
      </c>
      <c r="J517" t="s">
        <v>3538</v>
      </c>
      <c r="K517" t="s">
        <v>3539</v>
      </c>
      <c r="L517" t="s">
        <v>3540</v>
      </c>
      <c r="M517" t="s">
        <v>3541</v>
      </c>
    </row>
    <row r="518" spans="1:13" x14ac:dyDescent="0.4">
      <c r="A518" t="s">
        <v>7637</v>
      </c>
      <c r="B518" t="str">
        <f t="shared" si="8"/>
        <v>山东大学_郝继泰_师浩晏_姚传洲</v>
      </c>
      <c r="C518" t="s">
        <v>310</v>
      </c>
      <c r="D518" t="s">
        <v>310</v>
      </c>
      <c r="E518" t="s">
        <v>3504</v>
      </c>
      <c r="F518" t="s">
        <v>312</v>
      </c>
      <c r="G518" t="s">
        <v>313</v>
      </c>
      <c r="H518" t="s">
        <v>3505</v>
      </c>
      <c r="I518" t="s">
        <v>3506</v>
      </c>
      <c r="J518" t="s">
        <v>3507</v>
      </c>
      <c r="K518" t="s">
        <v>3508</v>
      </c>
      <c r="L518" t="s">
        <v>3509</v>
      </c>
      <c r="M518" t="s">
        <v>3510</v>
      </c>
    </row>
    <row r="519" spans="1:13" x14ac:dyDescent="0.4">
      <c r="A519" t="s">
        <v>7638</v>
      </c>
      <c r="B519" t="str">
        <f t="shared" si="8"/>
        <v>山东大学_魏安然_叶苏伟_齐韵嘉</v>
      </c>
      <c r="C519" t="s">
        <v>310</v>
      </c>
      <c r="D519" t="s">
        <v>310</v>
      </c>
      <c r="E519" t="s">
        <v>448</v>
      </c>
      <c r="F519" t="s">
        <v>312</v>
      </c>
      <c r="G519" t="s">
        <v>313</v>
      </c>
      <c r="H519" t="s">
        <v>449</v>
      </c>
      <c r="I519" t="s">
        <v>450</v>
      </c>
      <c r="J519" t="s">
        <v>451</v>
      </c>
      <c r="K519" t="s">
        <v>452</v>
      </c>
      <c r="L519" t="s">
        <v>453</v>
      </c>
      <c r="M519" t="s">
        <v>454</v>
      </c>
    </row>
    <row r="520" spans="1:13" x14ac:dyDescent="0.4">
      <c r="A520" t="s">
        <v>7639</v>
      </c>
      <c r="B520" t="str">
        <f t="shared" si="8"/>
        <v>山东大学_尹浩飞_李子晗_苗顺源</v>
      </c>
      <c r="C520" t="s">
        <v>310</v>
      </c>
      <c r="D520" t="s">
        <v>310</v>
      </c>
      <c r="E520" t="s">
        <v>3470</v>
      </c>
      <c r="F520" t="s">
        <v>312</v>
      </c>
      <c r="G520" t="s">
        <v>313</v>
      </c>
      <c r="H520" t="s">
        <v>3471</v>
      </c>
      <c r="I520" t="s">
        <v>3472</v>
      </c>
      <c r="J520" t="s">
        <v>3473</v>
      </c>
      <c r="K520" t="s">
        <v>3474</v>
      </c>
      <c r="L520" t="s">
        <v>3475</v>
      </c>
      <c r="M520" t="s">
        <v>3476</v>
      </c>
    </row>
    <row r="521" spans="1:13" x14ac:dyDescent="0.4">
      <c r="A521" t="s">
        <v>7640</v>
      </c>
      <c r="B521" t="str">
        <f t="shared" si="8"/>
        <v>山东大学_于涛_刘建东_张烜</v>
      </c>
      <c r="C521" t="s">
        <v>310</v>
      </c>
      <c r="D521" t="s">
        <v>310</v>
      </c>
      <c r="E521" t="s">
        <v>311</v>
      </c>
      <c r="F521" t="s">
        <v>312</v>
      </c>
      <c r="G521" t="s">
        <v>313</v>
      </c>
      <c r="H521" t="s">
        <v>314</v>
      </c>
      <c r="I521" t="s">
        <v>315</v>
      </c>
      <c r="J521" t="s">
        <v>316</v>
      </c>
      <c r="K521" t="s">
        <v>317</v>
      </c>
      <c r="L521" t="s">
        <v>318</v>
      </c>
      <c r="M521" t="s">
        <v>319</v>
      </c>
    </row>
    <row r="522" spans="1:13" x14ac:dyDescent="0.4">
      <c r="A522" t="s">
        <v>7641</v>
      </c>
      <c r="B522" t="str">
        <f t="shared" si="8"/>
        <v>山东大学_郑得贤_马一凌_周若淼</v>
      </c>
      <c r="C522" t="s">
        <v>310</v>
      </c>
      <c r="D522" t="s">
        <v>310</v>
      </c>
      <c r="E522" t="s">
        <v>5736</v>
      </c>
      <c r="F522" t="s">
        <v>312</v>
      </c>
      <c r="G522" t="s">
        <v>313</v>
      </c>
      <c r="H522" t="s">
        <v>5737</v>
      </c>
      <c r="I522" t="s">
        <v>5738</v>
      </c>
      <c r="J522" t="s">
        <v>5739</v>
      </c>
      <c r="K522" t="s">
        <v>5740</v>
      </c>
      <c r="L522" t="s">
        <v>5741</v>
      </c>
      <c r="M522" t="s">
        <v>5742</v>
      </c>
    </row>
    <row r="523" spans="1:13" x14ac:dyDescent="0.4">
      <c r="A523" t="s">
        <v>7642</v>
      </c>
      <c r="B523" t="str">
        <f t="shared" si="8"/>
        <v>山大威海_陈龙泽_孙天琦_徐晏辰</v>
      </c>
      <c r="C523" t="s">
        <v>562</v>
      </c>
      <c r="D523" t="s">
        <v>563</v>
      </c>
      <c r="E523" t="s">
        <v>2584</v>
      </c>
      <c r="F523" t="s">
        <v>2095</v>
      </c>
      <c r="G523" t="s">
        <v>2096</v>
      </c>
      <c r="H523" t="s">
        <v>2585</v>
      </c>
      <c r="I523" t="s">
        <v>2586</v>
      </c>
      <c r="J523" t="s">
        <v>2587</v>
      </c>
      <c r="K523" t="s">
        <v>2588</v>
      </c>
      <c r="L523" t="s">
        <v>2589</v>
      </c>
      <c r="M523" t="s">
        <v>2590</v>
      </c>
    </row>
    <row r="524" spans="1:13" x14ac:dyDescent="0.4">
      <c r="A524" t="s">
        <v>7643</v>
      </c>
      <c r="B524" t="str">
        <f t="shared" si="8"/>
        <v>山大威海_李济帆_施钧瀚_王筱童</v>
      </c>
      <c r="C524" t="s">
        <v>562</v>
      </c>
      <c r="D524" t="s">
        <v>563</v>
      </c>
      <c r="E524" t="s">
        <v>2094</v>
      </c>
      <c r="F524" t="s">
        <v>2095</v>
      </c>
      <c r="G524" t="s">
        <v>2096</v>
      </c>
      <c r="H524" t="s">
        <v>2097</v>
      </c>
      <c r="I524" t="s">
        <v>2098</v>
      </c>
      <c r="J524" t="s">
        <v>2099</v>
      </c>
      <c r="K524" t="s">
        <v>2100</v>
      </c>
      <c r="L524" t="s">
        <v>2101</v>
      </c>
      <c r="M524" t="s">
        <v>2102</v>
      </c>
    </row>
    <row r="525" spans="1:13" x14ac:dyDescent="0.4">
      <c r="A525" t="s">
        <v>7644</v>
      </c>
      <c r="B525" t="str">
        <f t="shared" si="8"/>
        <v>山大威海_祁盛文_宁涛_汤子锋</v>
      </c>
      <c r="C525" t="s">
        <v>562</v>
      </c>
      <c r="D525" t="s">
        <v>563</v>
      </c>
      <c r="E525" t="s">
        <v>2746</v>
      </c>
      <c r="F525" t="s">
        <v>2095</v>
      </c>
      <c r="G525" t="s">
        <v>2096</v>
      </c>
      <c r="H525" t="s">
        <v>2747</v>
      </c>
      <c r="I525" t="s">
        <v>2748</v>
      </c>
      <c r="J525" t="s">
        <v>2749</v>
      </c>
      <c r="K525" t="s">
        <v>2750</v>
      </c>
      <c r="L525" t="s">
        <v>2751</v>
      </c>
      <c r="M525" t="s">
        <v>2752</v>
      </c>
    </row>
    <row r="526" spans="1:13" x14ac:dyDescent="0.4">
      <c r="A526" t="s">
        <v>7645</v>
      </c>
      <c r="B526" t="str">
        <f t="shared" si="8"/>
        <v>山大威海_黄施捷_崔海勤_朱胤璘</v>
      </c>
      <c r="C526" t="s">
        <v>562</v>
      </c>
      <c r="D526" t="s">
        <v>563</v>
      </c>
      <c r="E526" t="s">
        <v>5096</v>
      </c>
      <c r="F526" t="s">
        <v>565</v>
      </c>
      <c r="G526" t="s">
        <v>566</v>
      </c>
      <c r="H526" t="s">
        <v>5097</v>
      </c>
      <c r="I526" t="s">
        <v>5098</v>
      </c>
      <c r="J526" t="s">
        <v>5099</v>
      </c>
      <c r="K526" t="s">
        <v>5100</v>
      </c>
      <c r="L526" t="s">
        <v>5101</v>
      </c>
      <c r="M526" t="s">
        <v>5102</v>
      </c>
    </row>
    <row r="527" spans="1:13" x14ac:dyDescent="0.4">
      <c r="A527" t="s">
        <v>7646</v>
      </c>
      <c r="B527" t="str">
        <f t="shared" si="8"/>
        <v>山大威海_黄泽浩_田新宇_邵琪</v>
      </c>
      <c r="C527" t="s">
        <v>562</v>
      </c>
      <c r="D527" t="s">
        <v>563</v>
      </c>
      <c r="E527" t="s">
        <v>564</v>
      </c>
      <c r="F527" t="s">
        <v>565</v>
      </c>
      <c r="G527" t="s">
        <v>566</v>
      </c>
      <c r="H527" t="s">
        <v>567</v>
      </c>
      <c r="I527" t="s">
        <v>568</v>
      </c>
      <c r="J527" t="s">
        <v>569</v>
      </c>
      <c r="K527" t="s">
        <v>570</v>
      </c>
      <c r="L527" t="s">
        <v>571</v>
      </c>
      <c r="M527" t="s">
        <v>572</v>
      </c>
    </row>
    <row r="528" spans="1:13" x14ac:dyDescent="0.4">
      <c r="A528" t="s">
        <v>7647</v>
      </c>
      <c r="B528" t="str">
        <f t="shared" si="8"/>
        <v>山大威海_江楠_滕翡_刘丰睿</v>
      </c>
      <c r="C528" t="s">
        <v>562</v>
      </c>
      <c r="D528" t="s">
        <v>563</v>
      </c>
      <c r="E528" t="s">
        <v>1511</v>
      </c>
      <c r="F528" t="s">
        <v>1512</v>
      </c>
      <c r="G528" t="s">
        <v>1513</v>
      </c>
      <c r="H528" t="s">
        <v>1514</v>
      </c>
      <c r="I528" t="s">
        <v>1515</v>
      </c>
      <c r="J528" t="s">
        <v>1516</v>
      </c>
      <c r="K528" t="s">
        <v>1517</v>
      </c>
      <c r="L528" t="s">
        <v>1518</v>
      </c>
      <c r="M528" t="s">
        <v>1519</v>
      </c>
    </row>
    <row r="529" spans="1:13" x14ac:dyDescent="0.4">
      <c r="A529" t="s">
        <v>7648</v>
      </c>
      <c r="B529" t="str">
        <f t="shared" si="8"/>
        <v>山大威海_杨昊霖_张皓_郗浩宇</v>
      </c>
      <c r="C529" t="s">
        <v>562</v>
      </c>
      <c r="D529" t="s">
        <v>563</v>
      </c>
      <c r="E529" t="s">
        <v>2133</v>
      </c>
      <c r="F529" t="s">
        <v>1512</v>
      </c>
      <c r="G529" t="s">
        <v>1513</v>
      </c>
      <c r="H529" t="s">
        <v>2134</v>
      </c>
      <c r="I529" t="s">
        <v>2135</v>
      </c>
      <c r="J529" t="s">
        <v>2136</v>
      </c>
      <c r="K529" t="s">
        <v>2137</v>
      </c>
      <c r="L529" t="s">
        <v>2138</v>
      </c>
      <c r="M529" t="s">
        <v>2139</v>
      </c>
    </row>
    <row r="530" spans="1:13" x14ac:dyDescent="0.4">
      <c r="A530" t="s">
        <v>7649</v>
      </c>
      <c r="B530" t="str">
        <f t="shared" si="8"/>
        <v>山大威海_杨洪宇_罗世阳_杨思铭</v>
      </c>
      <c r="C530" t="s">
        <v>562</v>
      </c>
      <c r="D530" t="s">
        <v>563</v>
      </c>
      <c r="E530" t="s">
        <v>5077</v>
      </c>
      <c r="F530" t="s">
        <v>1512</v>
      </c>
      <c r="G530" t="s">
        <v>1513</v>
      </c>
      <c r="H530" t="s">
        <v>5078</v>
      </c>
      <c r="I530" t="s">
        <v>5079</v>
      </c>
      <c r="J530" t="s">
        <v>5080</v>
      </c>
      <c r="K530" t="s">
        <v>5081</v>
      </c>
      <c r="L530" t="s">
        <v>5082</v>
      </c>
      <c r="M530" t="s">
        <v>5083</v>
      </c>
    </row>
    <row r="531" spans="1:13" x14ac:dyDescent="0.4">
      <c r="A531" t="s">
        <v>7650</v>
      </c>
      <c r="B531" t="str">
        <f t="shared" si="8"/>
        <v>山大威海_刘文涵_庄昊霖_付同有</v>
      </c>
      <c r="C531" t="s">
        <v>562</v>
      </c>
      <c r="D531" t="s">
        <v>563</v>
      </c>
      <c r="E531" t="s">
        <v>1462</v>
      </c>
      <c r="F531" t="s">
        <v>1463</v>
      </c>
      <c r="G531" t="s">
        <v>1464</v>
      </c>
      <c r="H531" t="s">
        <v>1465</v>
      </c>
      <c r="I531" t="s">
        <v>1466</v>
      </c>
      <c r="J531" t="s">
        <v>1467</v>
      </c>
      <c r="K531" t="s">
        <v>1468</v>
      </c>
      <c r="L531" t="s">
        <v>1469</v>
      </c>
      <c r="M531" t="s">
        <v>1470</v>
      </c>
    </row>
    <row r="532" spans="1:13" x14ac:dyDescent="0.4">
      <c r="A532" t="s">
        <v>7651</v>
      </c>
      <c r="B532" t="str">
        <f t="shared" si="8"/>
        <v>山大威海_叶小伟_曾鹏武_刘自轩</v>
      </c>
      <c r="C532" t="s">
        <v>562</v>
      </c>
      <c r="D532" t="s">
        <v>563</v>
      </c>
      <c r="E532" t="s">
        <v>1504</v>
      </c>
      <c r="F532" t="s">
        <v>1463</v>
      </c>
      <c r="G532" t="s">
        <v>1464</v>
      </c>
      <c r="H532" t="s">
        <v>1505</v>
      </c>
      <c r="I532" t="s">
        <v>1506</v>
      </c>
      <c r="J532" t="s">
        <v>1507</v>
      </c>
      <c r="K532" t="s">
        <v>1508</v>
      </c>
      <c r="L532" t="s">
        <v>1509</v>
      </c>
      <c r="M532" t="s">
        <v>1510</v>
      </c>
    </row>
    <row r="533" spans="1:13" x14ac:dyDescent="0.4">
      <c r="A533" t="s">
        <v>7652</v>
      </c>
      <c r="B533" t="str">
        <f t="shared" si="8"/>
        <v>山大威海_于帅聪_宣启楠_周鑫</v>
      </c>
      <c r="C533" t="s">
        <v>1478</v>
      </c>
      <c r="D533" t="s">
        <v>563</v>
      </c>
      <c r="E533" t="s">
        <v>1479</v>
      </c>
      <c r="F533" t="s">
        <v>1463</v>
      </c>
      <c r="G533" t="s">
        <v>1464</v>
      </c>
      <c r="H533" t="s">
        <v>1480</v>
      </c>
      <c r="I533" t="s">
        <v>1481</v>
      </c>
      <c r="J533" t="s">
        <v>1482</v>
      </c>
      <c r="K533" t="s">
        <v>1483</v>
      </c>
      <c r="L533" t="s">
        <v>1484</v>
      </c>
      <c r="M533" t="s">
        <v>1485</v>
      </c>
    </row>
    <row r="534" spans="1:13" x14ac:dyDescent="0.4">
      <c r="A534" t="s">
        <v>7653</v>
      </c>
      <c r="B534" t="str">
        <f t="shared" si="8"/>
        <v>山东工商_张振堂_管宪良_常贵勇</v>
      </c>
      <c r="C534" t="s">
        <v>3927</v>
      </c>
      <c r="D534" t="s">
        <v>3928</v>
      </c>
      <c r="E534" t="s">
        <v>3929</v>
      </c>
      <c r="F534" t="s">
        <v>3930</v>
      </c>
      <c r="G534" t="s">
        <v>3931</v>
      </c>
      <c r="H534" t="s">
        <v>3932</v>
      </c>
      <c r="I534" t="s">
        <v>3933</v>
      </c>
      <c r="J534" t="s">
        <v>3934</v>
      </c>
      <c r="K534" t="s">
        <v>3935</v>
      </c>
      <c r="L534" t="s">
        <v>3936</v>
      </c>
      <c r="M534" t="s">
        <v>3937</v>
      </c>
    </row>
    <row r="535" spans="1:13" x14ac:dyDescent="0.4">
      <c r="A535" t="s">
        <v>7654</v>
      </c>
      <c r="B535" t="str">
        <f t="shared" si="8"/>
        <v>山科_丛维仪_陈天元_王永臻</v>
      </c>
      <c r="C535" t="s">
        <v>320</v>
      </c>
      <c r="D535" t="s">
        <v>321</v>
      </c>
      <c r="E535" t="s">
        <v>3292</v>
      </c>
      <c r="F535" t="s">
        <v>323</v>
      </c>
      <c r="G535" t="s">
        <v>324</v>
      </c>
      <c r="H535" t="s">
        <v>3293</v>
      </c>
      <c r="I535" t="s">
        <v>3294</v>
      </c>
      <c r="J535" t="s">
        <v>3295</v>
      </c>
      <c r="K535" t="s">
        <v>3296</v>
      </c>
      <c r="L535" t="s">
        <v>3297</v>
      </c>
      <c r="M535" t="s">
        <v>3298</v>
      </c>
    </row>
    <row r="536" spans="1:13" x14ac:dyDescent="0.4">
      <c r="A536" t="s">
        <v>7655</v>
      </c>
      <c r="B536" t="str">
        <f t="shared" si="8"/>
        <v>山科_何方呈_苟丛林_许守义</v>
      </c>
      <c r="C536" t="s">
        <v>320</v>
      </c>
      <c r="D536" t="s">
        <v>321</v>
      </c>
      <c r="E536" t="s">
        <v>322</v>
      </c>
      <c r="F536" t="s">
        <v>323</v>
      </c>
      <c r="G536" t="s">
        <v>324</v>
      </c>
      <c r="H536" t="s">
        <v>325</v>
      </c>
      <c r="I536" t="s">
        <v>326</v>
      </c>
      <c r="J536" t="s">
        <v>327</v>
      </c>
      <c r="K536" t="s">
        <v>328</v>
      </c>
      <c r="L536" t="s">
        <v>329</v>
      </c>
      <c r="M536" t="s">
        <v>330</v>
      </c>
    </row>
    <row r="537" spans="1:13" x14ac:dyDescent="0.4">
      <c r="A537" t="s">
        <v>7656</v>
      </c>
      <c r="B537" t="str">
        <f t="shared" si="8"/>
        <v>山科_齐敬文_孙国栋_韩晨晨</v>
      </c>
      <c r="C537" t="s">
        <v>320</v>
      </c>
      <c r="D537" t="s">
        <v>321</v>
      </c>
      <c r="E537" t="s">
        <v>3111</v>
      </c>
      <c r="F537" t="s">
        <v>323</v>
      </c>
      <c r="G537" t="s">
        <v>324</v>
      </c>
      <c r="H537" t="s">
        <v>3112</v>
      </c>
      <c r="I537" t="s">
        <v>3113</v>
      </c>
      <c r="J537" t="s">
        <v>3114</v>
      </c>
      <c r="K537" t="s">
        <v>3115</v>
      </c>
      <c r="L537" t="s">
        <v>3116</v>
      </c>
      <c r="M537" t="s">
        <v>3117</v>
      </c>
    </row>
    <row r="538" spans="1:13" x14ac:dyDescent="0.4">
      <c r="A538" t="s">
        <v>7657</v>
      </c>
      <c r="B538" t="str">
        <f t="shared" si="8"/>
        <v>山科_吴岳松_王向东_曹一鸣</v>
      </c>
      <c r="C538" t="s">
        <v>320</v>
      </c>
      <c r="D538" t="s">
        <v>321</v>
      </c>
      <c r="E538" t="s">
        <v>331</v>
      </c>
      <c r="F538" t="s">
        <v>323</v>
      </c>
      <c r="G538" t="s">
        <v>324</v>
      </c>
      <c r="H538" t="s">
        <v>332</v>
      </c>
      <c r="I538" t="s">
        <v>333</v>
      </c>
      <c r="J538" t="s">
        <v>334</v>
      </c>
      <c r="K538" t="s">
        <v>335</v>
      </c>
      <c r="L538" t="s">
        <v>336</v>
      </c>
      <c r="M538" t="s">
        <v>337</v>
      </c>
    </row>
    <row r="539" spans="1:13" x14ac:dyDescent="0.4">
      <c r="A539" t="s">
        <v>7658</v>
      </c>
      <c r="B539" t="str">
        <f t="shared" si="8"/>
        <v>山科_张连润_陈洁_杨昊</v>
      </c>
      <c r="C539" t="s">
        <v>320</v>
      </c>
      <c r="D539" t="s">
        <v>321</v>
      </c>
      <c r="E539" t="s">
        <v>3214</v>
      </c>
      <c r="F539" t="s">
        <v>323</v>
      </c>
      <c r="G539" t="s">
        <v>324</v>
      </c>
      <c r="H539" t="s">
        <v>3215</v>
      </c>
      <c r="I539" t="s">
        <v>3216</v>
      </c>
      <c r="J539" t="s">
        <v>3217</v>
      </c>
      <c r="K539" t="s">
        <v>1813</v>
      </c>
      <c r="L539" t="s">
        <v>3218</v>
      </c>
      <c r="M539" t="s">
        <v>3219</v>
      </c>
    </row>
    <row r="540" spans="1:13" x14ac:dyDescent="0.4">
      <c r="A540" t="s">
        <v>7659</v>
      </c>
      <c r="B540" t="str">
        <f t="shared" si="8"/>
        <v>山科_张智升_郑家伟_张泺陶</v>
      </c>
      <c r="C540" t="s">
        <v>320</v>
      </c>
      <c r="D540" t="s">
        <v>321</v>
      </c>
      <c r="E540" t="s">
        <v>3180</v>
      </c>
      <c r="F540" t="s">
        <v>323</v>
      </c>
      <c r="G540" t="s">
        <v>324</v>
      </c>
      <c r="H540" t="s">
        <v>3181</v>
      </c>
      <c r="I540" t="s">
        <v>3182</v>
      </c>
      <c r="J540" t="s">
        <v>3183</v>
      </c>
      <c r="K540" t="s">
        <v>3184</v>
      </c>
      <c r="L540" t="s">
        <v>3185</v>
      </c>
      <c r="M540" t="s">
        <v>3186</v>
      </c>
    </row>
    <row r="541" spans="1:13" x14ac:dyDescent="0.4">
      <c r="A541" t="s">
        <v>7660</v>
      </c>
      <c r="B541" t="str">
        <f t="shared" si="8"/>
        <v>山科_郑鲁州_徐兴乐_辛春雨</v>
      </c>
      <c r="C541" t="s">
        <v>320</v>
      </c>
      <c r="D541" t="s">
        <v>321</v>
      </c>
      <c r="E541" t="s">
        <v>3097</v>
      </c>
      <c r="F541" t="s">
        <v>323</v>
      </c>
      <c r="G541" t="s">
        <v>324</v>
      </c>
      <c r="H541" t="s">
        <v>3098</v>
      </c>
      <c r="I541" t="s">
        <v>3099</v>
      </c>
      <c r="J541" t="s">
        <v>3100</v>
      </c>
      <c r="K541" t="s">
        <v>3101</v>
      </c>
      <c r="L541" t="s">
        <v>3102</v>
      </c>
      <c r="M541" t="s">
        <v>3103</v>
      </c>
    </row>
    <row r="542" spans="1:13" x14ac:dyDescent="0.4">
      <c r="A542" t="s">
        <v>7661</v>
      </c>
      <c r="B542" t="str">
        <f t="shared" si="8"/>
        <v>山东理工_穆俊霖_赵兴锐_方凯鹏</v>
      </c>
      <c r="C542" t="s">
        <v>277</v>
      </c>
      <c r="D542" t="s">
        <v>278</v>
      </c>
      <c r="E542" t="s">
        <v>2356</v>
      </c>
      <c r="F542" t="s">
        <v>2357</v>
      </c>
      <c r="G542" t="s">
        <v>2358</v>
      </c>
      <c r="H542" t="s">
        <v>2359</v>
      </c>
      <c r="I542" t="s">
        <v>2360</v>
      </c>
      <c r="J542" t="s">
        <v>2361</v>
      </c>
      <c r="K542" t="s">
        <v>2362</v>
      </c>
      <c r="L542" t="s">
        <v>2363</v>
      </c>
      <c r="M542" t="s">
        <v>2364</v>
      </c>
    </row>
    <row r="543" spans="1:13" x14ac:dyDescent="0.4">
      <c r="A543" t="s">
        <v>7662</v>
      </c>
      <c r="B543" t="str">
        <f t="shared" si="8"/>
        <v>山东理工_蓝泽如_王硕_唐铭桓</v>
      </c>
      <c r="C543" t="s">
        <v>277</v>
      </c>
      <c r="D543" t="s">
        <v>278</v>
      </c>
      <c r="E543" t="s">
        <v>4981</v>
      </c>
      <c r="F543" t="s">
        <v>280</v>
      </c>
      <c r="G543" t="s">
        <v>4982</v>
      </c>
      <c r="H543" t="s">
        <v>4983</v>
      </c>
      <c r="I543" t="s">
        <v>4984</v>
      </c>
      <c r="J543" t="s">
        <v>4985</v>
      </c>
      <c r="K543" t="s">
        <v>4986</v>
      </c>
      <c r="L543" t="s">
        <v>4987</v>
      </c>
      <c r="M543" t="s">
        <v>4988</v>
      </c>
    </row>
    <row r="544" spans="1:13" x14ac:dyDescent="0.4">
      <c r="A544" t="s">
        <v>7663</v>
      </c>
      <c r="B544" t="str">
        <f t="shared" si="8"/>
        <v>山东理工_林瑞泽_张林_周煜浩</v>
      </c>
      <c r="C544" t="s">
        <v>277</v>
      </c>
      <c r="D544" t="s">
        <v>278</v>
      </c>
      <c r="E544" t="s">
        <v>279</v>
      </c>
      <c r="F544" t="s">
        <v>280</v>
      </c>
      <c r="G544" t="s">
        <v>281</v>
      </c>
      <c r="H544" t="s">
        <v>282</v>
      </c>
      <c r="I544" t="s">
        <v>283</v>
      </c>
      <c r="J544" t="s">
        <v>284</v>
      </c>
      <c r="K544" t="s">
        <v>285</v>
      </c>
      <c r="L544" t="s">
        <v>286</v>
      </c>
      <c r="M544" t="s">
        <v>287</v>
      </c>
    </row>
    <row r="545" spans="1:13" x14ac:dyDescent="0.4">
      <c r="A545" t="s">
        <v>7664</v>
      </c>
      <c r="B545" t="str">
        <f t="shared" si="8"/>
        <v>山东理工_李赛龙_贾国良_郭训江</v>
      </c>
      <c r="C545" t="s">
        <v>277</v>
      </c>
      <c r="D545" t="s">
        <v>278</v>
      </c>
      <c r="E545" t="s">
        <v>3549</v>
      </c>
      <c r="F545" t="s">
        <v>3550</v>
      </c>
      <c r="G545" t="s">
        <v>3551</v>
      </c>
      <c r="H545" t="s">
        <v>3552</v>
      </c>
      <c r="I545" t="s">
        <v>3553</v>
      </c>
      <c r="J545" t="s">
        <v>3554</v>
      </c>
      <c r="K545" t="s">
        <v>3555</v>
      </c>
      <c r="L545" t="s">
        <v>3556</v>
      </c>
      <c r="M545" t="s">
        <v>3557</v>
      </c>
    </row>
    <row r="546" spans="1:13" x14ac:dyDescent="0.4">
      <c r="A546" t="s">
        <v>7665</v>
      </c>
      <c r="B546" t="str">
        <f t="shared" si="8"/>
        <v>山东理工_彭子涵_闫帅先_王显超</v>
      </c>
      <c r="C546" t="s">
        <v>277</v>
      </c>
      <c r="D546" t="s">
        <v>278</v>
      </c>
      <c r="E546" t="s">
        <v>3495</v>
      </c>
      <c r="F546" t="s">
        <v>3496</v>
      </c>
      <c r="G546" t="s">
        <v>3497</v>
      </c>
      <c r="H546" t="s">
        <v>3498</v>
      </c>
      <c r="I546" t="s">
        <v>3499</v>
      </c>
      <c r="J546" t="s">
        <v>3500</v>
      </c>
      <c r="K546" t="s">
        <v>3501</v>
      </c>
      <c r="L546" t="s">
        <v>3502</v>
      </c>
      <c r="M546" t="s">
        <v>3503</v>
      </c>
    </row>
    <row r="547" spans="1:13" x14ac:dyDescent="0.4">
      <c r="A547" t="s">
        <v>7666</v>
      </c>
      <c r="B547" t="str">
        <f t="shared" si="8"/>
        <v>山东理工_张布昂_刘家宁_梁纪俊</v>
      </c>
      <c r="C547" t="s">
        <v>277</v>
      </c>
      <c r="D547" t="s">
        <v>278</v>
      </c>
      <c r="E547" t="s">
        <v>1891</v>
      </c>
      <c r="F547" t="s">
        <v>1892</v>
      </c>
      <c r="G547" t="s">
        <v>1893</v>
      </c>
      <c r="H547" t="s">
        <v>1894</v>
      </c>
      <c r="I547" t="s">
        <v>1895</v>
      </c>
      <c r="J547" t="s">
        <v>1896</v>
      </c>
      <c r="K547" t="s">
        <v>1897</v>
      </c>
      <c r="L547" t="s">
        <v>1898</v>
      </c>
      <c r="M547" t="s">
        <v>1899</v>
      </c>
    </row>
    <row r="548" spans="1:13" x14ac:dyDescent="0.4">
      <c r="A548" t="s">
        <v>7667</v>
      </c>
      <c r="B548" t="str">
        <f t="shared" si="8"/>
        <v>山东理工_腾龙_王诗音_石旭</v>
      </c>
      <c r="C548" t="s">
        <v>277</v>
      </c>
      <c r="D548" t="s">
        <v>278</v>
      </c>
      <c r="E548" t="s">
        <v>3589</v>
      </c>
      <c r="F548" t="s">
        <v>3590</v>
      </c>
      <c r="G548" t="s">
        <v>3591</v>
      </c>
      <c r="H548" t="s">
        <v>3592</v>
      </c>
      <c r="I548" t="s">
        <v>3593</v>
      </c>
      <c r="J548" t="s">
        <v>3594</v>
      </c>
      <c r="K548" t="s">
        <v>3595</v>
      </c>
      <c r="L548" t="s">
        <v>3596</v>
      </c>
      <c r="M548" t="s">
        <v>3597</v>
      </c>
    </row>
    <row r="549" spans="1:13" x14ac:dyDescent="0.4">
      <c r="A549" t="s">
        <v>7668</v>
      </c>
      <c r="B549" t="str">
        <f t="shared" si="8"/>
        <v>山东农大_邵光亮_蔡东晓_张洪基</v>
      </c>
      <c r="C549" t="s">
        <v>1929</v>
      </c>
      <c r="D549" t="s">
        <v>1930</v>
      </c>
      <c r="E549" t="s">
        <v>1931</v>
      </c>
      <c r="F549" t="s">
        <v>1932</v>
      </c>
      <c r="G549" t="s">
        <v>1933</v>
      </c>
      <c r="H549" t="s">
        <v>1934</v>
      </c>
      <c r="I549" t="s">
        <v>1935</v>
      </c>
      <c r="J549" t="s">
        <v>1936</v>
      </c>
      <c r="K549" t="s">
        <v>1937</v>
      </c>
      <c r="L549" t="s">
        <v>1938</v>
      </c>
      <c r="M549" t="s">
        <v>1939</v>
      </c>
    </row>
    <row r="550" spans="1:13" x14ac:dyDescent="0.4">
      <c r="A550" t="s">
        <v>7669</v>
      </c>
      <c r="B550" t="str">
        <f t="shared" si="8"/>
        <v>山东师大_李浩然_蓝宗慰_王欣</v>
      </c>
      <c r="C550" t="s">
        <v>3187</v>
      </c>
      <c r="D550" t="s">
        <v>3188</v>
      </c>
      <c r="E550" t="s">
        <v>5534</v>
      </c>
      <c r="F550" t="s">
        <v>3190</v>
      </c>
      <c r="G550" t="s">
        <v>3191</v>
      </c>
      <c r="H550" t="s">
        <v>5535</v>
      </c>
      <c r="I550" t="s">
        <v>5536</v>
      </c>
      <c r="J550" t="s">
        <v>5537</v>
      </c>
      <c r="K550" t="s">
        <v>5538</v>
      </c>
      <c r="L550" t="s">
        <v>5539</v>
      </c>
      <c r="M550" t="s">
        <v>5540</v>
      </c>
    </row>
    <row r="551" spans="1:13" x14ac:dyDescent="0.4">
      <c r="A551" t="s">
        <v>7670</v>
      </c>
      <c r="B551" t="str">
        <f t="shared" si="8"/>
        <v>山东师大_隋龙宇_张立坤_许世豪</v>
      </c>
      <c r="C551" t="s">
        <v>3187</v>
      </c>
      <c r="D551" t="s">
        <v>3188</v>
      </c>
      <c r="E551" t="s">
        <v>3189</v>
      </c>
      <c r="F551" t="s">
        <v>3190</v>
      </c>
      <c r="G551" t="s">
        <v>3191</v>
      </c>
      <c r="H551" t="s">
        <v>3192</v>
      </c>
      <c r="I551" t="s">
        <v>3193</v>
      </c>
      <c r="J551" t="s">
        <v>3194</v>
      </c>
      <c r="K551" t="s">
        <v>3195</v>
      </c>
      <c r="L551" t="s">
        <v>3196</v>
      </c>
      <c r="M551" t="s">
        <v>3197</v>
      </c>
    </row>
    <row r="552" spans="1:13" x14ac:dyDescent="0.4">
      <c r="A552" t="s">
        <v>7671</v>
      </c>
      <c r="B552" t="str">
        <f t="shared" si="8"/>
        <v>上海财经_陈仁杰_韦业超_张云奎</v>
      </c>
      <c r="C552" t="s">
        <v>4368</v>
      </c>
      <c r="D552" t="s">
        <v>4369</v>
      </c>
      <c r="E552" t="s">
        <v>4370</v>
      </c>
      <c r="F552" t="s">
        <v>4371</v>
      </c>
      <c r="G552" t="s">
        <v>4372</v>
      </c>
      <c r="H552" t="s">
        <v>4373</v>
      </c>
      <c r="I552" t="s">
        <v>4374</v>
      </c>
      <c r="J552" t="s">
        <v>4375</v>
      </c>
      <c r="K552" t="s">
        <v>4376</v>
      </c>
      <c r="L552" t="s">
        <v>4377</v>
      </c>
      <c r="M552" t="s">
        <v>4378</v>
      </c>
    </row>
    <row r="553" spans="1:13" x14ac:dyDescent="0.4">
      <c r="A553" t="s">
        <v>7672</v>
      </c>
      <c r="B553" t="str">
        <f t="shared" si="8"/>
        <v>上海大学_罗哲焱_林世铨_董昱</v>
      </c>
      <c r="C553" t="s">
        <v>1706</v>
      </c>
      <c r="D553" t="s">
        <v>1706</v>
      </c>
      <c r="E553" t="s">
        <v>1707</v>
      </c>
      <c r="F553" t="s">
        <v>1708</v>
      </c>
      <c r="G553" t="s">
        <v>1709</v>
      </c>
      <c r="H553" t="s">
        <v>1710</v>
      </c>
      <c r="I553" t="s">
        <v>1711</v>
      </c>
      <c r="J553" t="s">
        <v>1712</v>
      </c>
      <c r="K553" t="s">
        <v>1713</v>
      </c>
      <c r="L553" t="s">
        <v>1714</v>
      </c>
      <c r="M553" t="s">
        <v>1715</v>
      </c>
    </row>
    <row r="554" spans="1:13" x14ac:dyDescent="0.4">
      <c r="A554" t="s">
        <v>7673</v>
      </c>
      <c r="B554" t="str">
        <f t="shared" si="8"/>
        <v>上海大学_周天澜_金之谦_康高熙</v>
      </c>
      <c r="C554" t="s">
        <v>1706</v>
      </c>
      <c r="D554" t="s">
        <v>1706</v>
      </c>
      <c r="E554" t="s">
        <v>2265</v>
      </c>
      <c r="F554" t="s">
        <v>2266</v>
      </c>
      <c r="G554" t="s">
        <v>2267</v>
      </c>
      <c r="H554" t="s">
        <v>2268</v>
      </c>
      <c r="I554" t="s">
        <v>2269</v>
      </c>
      <c r="J554" t="s">
        <v>2270</v>
      </c>
      <c r="K554" t="s">
        <v>2271</v>
      </c>
      <c r="L554" t="s">
        <v>2272</v>
      </c>
      <c r="M554" t="s">
        <v>2273</v>
      </c>
    </row>
    <row r="555" spans="1:13" x14ac:dyDescent="0.4">
      <c r="A555" t="s">
        <v>7674</v>
      </c>
      <c r="B555" t="str">
        <f t="shared" si="8"/>
        <v>上海电机_白苗渊_李泳慧_尹佳怡</v>
      </c>
      <c r="C555" t="s">
        <v>4196</v>
      </c>
      <c r="D555" t="s">
        <v>4197</v>
      </c>
      <c r="E555" t="s">
        <v>6274</v>
      </c>
      <c r="F555" t="s">
        <v>4199</v>
      </c>
      <c r="G555" t="s">
        <v>4200</v>
      </c>
      <c r="H555" t="s">
        <v>6275</v>
      </c>
      <c r="I555" t="s">
        <v>6276</v>
      </c>
      <c r="J555" t="s">
        <v>6277</v>
      </c>
      <c r="K555" t="s">
        <v>6278</v>
      </c>
      <c r="L555" t="s">
        <v>6279</v>
      </c>
      <c r="M555" t="s">
        <v>6280</v>
      </c>
    </row>
    <row r="556" spans="1:13" x14ac:dyDescent="0.4">
      <c r="A556" t="s">
        <v>7675</v>
      </c>
      <c r="B556" t="str">
        <f t="shared" si="8"/>
        <v>上海电机_许欢_甘鲁斌_王永淇</v>
      </c>
      <c r="C556" t="s">
        <v>4196</v>
      </c>
      <c r="D556" t="s">
        <v>4197</v>
      </c>
      <c r="E556" t="s">
        <v>4198</v>
      </c>
      <c r="F556" t="s">
        <v>4199</v>
      </c>
      <c r="G556" t="s">
        <v>4200</v>
      </c>
      <c r="H556" t="s">
        <v>4201</v>
      </c>
      <c r="I556" t="s">
        <v>4202</v>
      </c>
      <c r="J556" t="s">
        <v>4203</v>
      </c>
      <c r="K556" t="s">
        <v>4204</v>
      </c>
      <c r="L556" t="s">
        <v>4205</v>
      </c>
      <c r="M556" t="s">
        <v>4206</v>
      </c>
    </row>
    <row r="557" spans="1:13" x14ac:dyDescent="0.4">
      <c r="A557" t="s">
        <v>7676</v>
      </c>
      <c r="B557" t="str">
        <f t="shared" si="8"/>
        <v>上交_董易昕_杨烨程_金凌啸</v>
      </c>
      <c r="C557" t="s">
        <v>595</v>
      </c>
      <c r="D557" t="s">
        <v>596</v>
      </c>
      <c r="E557" t="s">
        <v>6291</v>
      </c>
      <c r="F557" t="s">
        <v>598</v>
      </c>
      <c r="G557" t="s">
        <v>599</v>
      </c>
      <c r="H557" t="s">
        <v>6292</v>
      </c>
      <c r="I557" t="s">
        <v>6293</v>
      </c>
      <c r="J557" t="s">
        <v>6294</v>
      </c>
      <c r="K557" t="s">
        <v>6295</v>
      </c>
      <c r="L557" t="s">
        <v>6296</v>
      </c>
      <c r="M557" t="s">
        <v>6297</v>
      </c>
    </row>
    <row r="558" spans="1:13" x14ac:dyDescent="0.4">
      <c r="A558" t="s">
        <v>7677</v>
      </c>
      <c r="B558" t="str">
        <f t="shared" si="8"/>
        <v>上交_李至丹_倪文韬_叶瑶琦</v>
      </c>
      <c r="C558" t="s">
        <v>595</v>
      </c>
      <c r="D558" t="s">
        <v>596</v>
      </c>
      <c r="E558" t="s">
        <v>4089</v>
      </c>
      <c r="F558" t="s">
        <v>598</v>
      </c>
      <c r="G558" t="s">
        <v>599</v>
      </c>
      <c r="H558" t="s">
        <v>4090</v>
      </c>
      <c r="I558" t="s">
        <v>4091</v>
      </c>
      <c r="J558" t="s">
        <v>4092</v>
      </c>
      <c r="K558" t="s">
        <v>4093</v>
      </c>
      <c r="L558" t="s">
        <v>4094</v>
      </c>
      <c r="M558" t="s">
        <v>4095</v>
      </c>
    </row>
    <row r="559" spans="1:13" x14ac:dyDescent="0.4">
      <c r="A559" t="s">
        <v>7678</v>
      </c>
      <c r="B559" t="str">
        <f t="shared" si="8"/>
        <v>上交_潘开森_石昕怡_翟明舒</v>
      </c>
      <c r="C559" t="s">
        <v>595</v>
      </c>
      <c r="D559" t="s">
        <v>596</v>
      </c>
      <c r="E559" t="s">
        <v>2140</v>
      </c>
      <c r="F559" t="s">
        <v>598</v>
      </c>
      <c r="G559" t="s">
        <v>599</v>
      </c>
      <c r="H559" t="s">
        <v>2141</v>
      </c>
      <c r="I559" t="s">
        <v>2142</v>
      </c>
      <c r="J559" t="s">
        <v>2143</v>
      </c>
      <c r="K559" t="s">
        <v>2144</v>
      </c>
      <c r="L559" t="s">
        <v>2145</v>
      </c>
      <c r="M559" t="s">
        <v>2146</v>
      </c>
    </row>
    <row r="560" spans="1:13" x14ac:dyDescent="0.4">
      <c r="A560" t="s">
        <v>7679</v>
      </c>
      <c r="B560" t="str">
        <f t="shared" si="8"/>
        <v>上交_孙司宇_刘尔之_孟良谕</v>
      </c>
      <c r="C560" t="s">
        <v>595</v>
      </c>
      <c r="D560" t="s">
        <v>596</v>
      </c>
      <c r="E560" t="s">
        <v>3851</v>
      </c>
      <c r="F560" t="s">
        <v>598</v>
      </c>
      <c r="G560" t="s">
        <v>599</v>
      </c>
      <c r="H560" t="s">
        <v>3852</v>
      </c>
      <c r="I560" t="s">
        <v>3853</v>
      </c>
      <c r="J560" t="s">
        <v>3854</v>
      </c>
      <c r="K560" t="s">
        <v>3855</v>
      </c>
      <c r="L560" t="s">
        <v>3856</v>
      </c>
      <c r="M560" t="s">
        <v>3857</v>
      </c>
    </row>
    <row r="561" spans="1:13" x14ac:dyDescent="0.4">
      <c r="A561" t="s">
        <v>7680</v>
      </c>
      <c r="B561" t="str">
        <f t="shared" si="8"/>
        <v>上交_王硕_洪熠佳_赵启元</v>
      </c>
      <c r="C561" t="s">
        <v>595</v>
      </c>
      <c r="D561" t="s">
        <v>596</v>
      </c>
      <c r="E561" t="s">
        <v>5986</v>
      </c>
      <c r="F561" t="s">
        <v>598</v>
      </c>
      <c r="G561" t="s">
        <v>599</v>
      </c>
      <c r="H561" t="s">
        <v>4985</v>
      </c>
      <c r="I561" t="s">
        <v>4986</v>
      </c>
      <c r="J561" t="s">
        <v>5987</v>
      </c>
      <c r="K561" t="s">
        <v>5988</v>
      </c>
      <c r="L561" t="s">
        <v>5989</v>
      </c>
      <c r="M561" t="s">
        <v>5990</v>
      </c>
    </row>
    <row r="562" spans="1:13" x14ac:dyDescent="0.4">
      <c r="A562" t="s">
        <v>7681</v>
      </c>
      <c r="B562" t="str">
        <f t="shared" si="8"/>
        <v>上交_徐凯亮_季利恒_陈和达</v>
      </c>
      <c r="C562" t="s">
        <v>595</v>
      </c>
      <c r="D562" t="s">
        <v>596</v>
      </c>
      <c r="E562" t="s">
        <v>2454</v>
      </c>
      <c r="F562" t="s">
        <v>598</v>
      </c>
      <c r="G562" t="s">
        <v>599</v>
      </c>
      <c r="H562" t="s">
        <v>2455</v>
      </c>
      <c r="I562" t="s">
        <v>2456</v>
      </c>
      <c r="J562" t="s">
        <v>2457</v>
      </c>
      <c r="K562" t="s">
        <v>2458</v>
      </c>
      <c r="L562" t="s">
        <v>2459</v>
      </c>
      <c r="M562" t="s">
        <v>2460</v>
      </c>
    </row>
    <row r="563" spans="1:13" x14ac:dyDescent="0.4">
      <c r="A563" t="s">
        <v>7682</v>
      </c>
      <c r="B563" t="str">
        <f t="shared" si="8"/>
        <v>上交_朱玮昊_唐嘉铭_王照梓</v>
      </c>
      <c r="C563" t="s">
        <v>595</v>
      </c>
      <c r="D563" t="s">
        <v>596</v>
      </c>
      <c r="E563" t="s">
        <v>597</v>
      </c>
      <c r="F563" t="s">
        <v>598</v>
      </c>
      <c r="G563" t="s">
        <v>599</v>
      </c>
      <c r="H563" t="s">
        <v>600</v>
      </c>
      <c r="I563" t="s">
        <v>601</v>
      </c>
      <c r="J563" t="s">
        <v>602</v>
      </c>
      <c r="K563" t="s">
        <v>603</v>
      </c>
      <c r="L563" t="s">
        <v>604</v>
      </c>
      <c r="M563" t="s">
        <v>605</v>
      </c>
    </row>
    <row r="564" spans="1:13" x14ac:dyDescent="0.4">
      <c r="A564" t="s">
        <v>7683</v>
      </c>
      <c r="B564" t="str">
        <f t="shared" si="8"/>
        <v>上科大_何开_徐鸿图_李文超</v>
      </c>
      <c r="C564" t="s">
        <v>4185</v>
      </c>
      <c r="D564" t="s">
        <v>4186</v>
      </c>
      <c r="E564" t="s">
        <v>4389</v>
      </c>
      <c r="F564" t="s">
        <v>4188</v>
      </c>
      <c r="G564" t="s">
        <v>4189</v>
      </c>
      <c r="H564" t="s">
        <v>4390</v>
      </c>
      <c r="I564" t="s">
        <v>4391</v>
      </c>
      <c r="J564" t="s">
        <v>4392</v>
      </c>
      <c r="K564" t="s">
        <v>4393</v>
      </c>
      <c r="L564" t="s">
        <v>4394</v>
      </c>
      <c r="M564" t="s">
        <v>4395</v>
      </c>
    </row>
    <row r="565" spans="1:13" x14ac:dyDescent="0.4">
      <c r="A565" t="s">
        <v>7684</v>
      </c>
      <c r="B565" t="str">
        <f t="shared" si="8"/>
        <v>上科大_彭程_胡锦添_曹宇涵</v>
      </c>
      <c r="C565" t="s">
        <v>4185</v>
      </c>
      <c r="D565" t="s">
        <v>4186</v>
      </c>
      <c r="E565" t="s">
        <v>4187</v>
      </c>
      <c r="F565" t="s">
        <v>4188</v>
      </c>
      <c r="G565" t="s">
        <v>4189</v>
      </c>
      <c r="H565" t="s">
        <v>4190</v>
      </c>
      <c r="I565" t="s">
        <v>4191</v>
      </c>
      <c r="J565" t="s">
        <v>4192</v>
      </c>
      <c r="K565" t="s">
        <v>4193</v>
      </c>
      <c r="L565" t="s">
        <v>4194</v>
      </c>
      <c r="M565" t="s">
        <v>4195</v>
      </c>
    </row>
    <row r="566" spans="1:13" x14ac:dyDescent="0.4">
      <c r="A566" t="s">
        <v>7685</v>
      </c>
      <c r="B566" t="str">
        <f t="shared" si="8"/>
        <v>上科大_张龙文_刘梓萱_逄白</v>
      </c>
      <c r="C566" t="s">
        <v>4185</v>
      </c>
      <c r="D566" t="s">
        <v>4186</v>
      </c>
      <c r="E566" t="s">
        <v>6241</v>
      </c>
      <c r="F566" t="s">
        <v>4188</v>
      </c>
      <c r="G566" t="s">
        <v>4189</v>
      </c>
      <c r="H566" t="s">
        <v>6242</v>
      </c>
      <c r="I566" t="s">
        <v>6243</v>
      </c>
      <c r="J566" t="s">
        <v>6244</v>
      </c>
      <c r="K566" t="s">
        <v>1510</v>
      </c>
      <c r="L566" t="s">
        <v>6245</v>
      </c>
      <c r="M566" t="s">
        <v>6246</v>
      </c>
    </row>
    <row r="567" spans="1:13" x14ac:dyDescent="0.4">
      <c r="A567" t="s">
        <v>7686</v>
      </c>
      <c r="B567" t="str">
        <f t="shared" si="8"/>
        <v>上海理工_任灏贇_毛璇_潘孝安</v>
      </c>
      <c r="C567" t="s">
        <v>3128</v>
      </c>
      <c r="D567" t="s">
        <v>3129</v>
      </c>
      <c r="E567" t="s">
        <v>3130</v>
      </c>
      <c r="F567" t="s">
        <v>3131</v>
      </c>
      <c r="G567" t="s">
        <v>3132</v>
      </c>
      <c r="H567" t="s">
        <v>3133</v>
      </c>
      <c r="I567" t="s">
        <v>3134</v>
      </c>
      <c r="J567" t="s">
        <v>3135</v>
      </c>
      <c r="K567" t="s">
        <v>3136</v>
      </c>
      <c r="L567" t="s">
        <v>3137</v>
      </c>
      <c r="M567" t="s">
        <v>3138</v>
      </c>
    </row>
    <row r="568" spans="1:13" x14ac:dyDescent="0.4">
      <c r="A568" t="s">
        <v>7687</v>
      </c>
      <c r="B568" t="str">
        <f t="shared" si="8"/>
        <v>上海理工_王必成_李明懿_任灏贇</v>
      </c>
      <c r="C568" t="s">
        <v>5528</v>
      </c>
      <c r="D568" t="s">
        <v>3129</v>
      </c>
      <c r="E568" t="s">
        <v>5529</v>
      </c>
      <c r="F568" t="s">
        <v>3131</v>
      </c>
      <c r="G568" t="s">
        <v>3132</v>
      </c>
      <c r="H568" t="s">
        <v>5530</v>
      </c>
      <c r="I568" t="s">
        <v>5531</v>
      </c>
      <c r="J568" t="s">
        <v>5532</v>
      </c>
      <c r="K568" t="s">
        <v>5533</v>
      </c>
      <c r="L568" t="s">
        <v>3133</v>
      </c>
      <c r="M568" t="s">
        <v>3134</v>
      </c>
    </row>
    <row r="569" spans="1:13" x14ac:dyDescent="0.4">
      <c r="A569" t="s">
        <v>7688</v>
      </c>
      <c r="B569" t="str">
        <f t="shared" si="8"/>
        <v>绍兴文理_周建伟_孙叶峰_江啸鹏</v>
      </c>
      <c r="C569" t="s">
        <v>6654</v>
      </c>
      <c r="D569" t="s">
        <v>6655</v>
      </c>
      <c r="E569" t="s">
        <v>6656</v>
      </c>
      <c r="F569" t="s">
        <v>6657</v>
      </c>
      <c r="G569" t="s">
        <v>6658</v>
      </c>
      <c r="H569" t="s">
        <v>6659</v>
      </c>
      <c r="I569" t="s">
        <v>6660</v>
      </c>
      <c r="J569" t="s">
        <v>6661</v>
      </c>
      <c r="K569" t="s">
        <v>6662</v>
      </c>
      <c r="L569" t="s">
        <v>6663</v>
      </c>
      <c r="M569" t="s">
        <v>1492</v>
      </c>
    </row>
    <row r="570" spans="1:13" x14ac:dyDescent="0.4">
      <c r="A570" t="s">
        <v>7689</v>
      </c>
      <c r="B570" t="str">
        <f t="shared" si="8"/>
        <v>绍元培_张云_郑旭辉_孙质方</v>
      </c>
      <c r="C570" t="s">
        <v>6894</v>
      </c>
      <c r="D570" t="s">
        <v>6895</v>
      </c>
      <c r="E570" t="s">
        <v>6896</v>
      </c>
      <c r="F570" t="s">
        <v>6897</v>
      </c>
      <c r="G570" t="s">
        <v>6898</v>
      </c>
      <c r="H570" t="s">
        <v>6899</v>
      </c>
      <c r="I570" t="s">
        <v>6900</v>
      </c>
      <c r="J570" t="s">
        <v>2932</v>
      </c>
      <c r="K570" t="s">
        <v>6901</v>
      </c>
      <c r="L570" t="s">
        <v>6902</v>
      </c>
      <c r="M570" t="s">
        <v>6903</v>
      </c>
    </row>
    <row r="571" spans="1:13" x14ac:dyDescent="0.4">
      <c r="A571" t="s">
        <v>7690</v>
      </c>
      <c r="B571" t="str">
        <f t="shared" si="8"/>
        <v>深圳大学_陈欣宇_黄瑾浩_马永赫</v>
      </c>
      <c r="C571" t="s">
        <v>409</v>
      </c>
      <c r="D571" t="s">
        <v>409</v>
      </c>
      <c r="E571" t="s">
        <v>7090</v>
      </c>
      <c r="F571" t="s">
        <v>411</v>
      </c>
      <c r="G571" t="s">
        <v>412</v>
      </c>
      <c r="H571" t="s">
        <v>2656</v>
      </c>
      <c r="I571" t="s">
        <v>2657</v>
      </c>
      <c r="J571" t="s">
        <v>2658</v>
      </c>
      <c r="K571" t="s">
        <v>2659</v>
      </c>
      <c r="L571" t="s">
        <v>7091</v>
      </c>
      <c r="M571" t="s">
        <v>7092</v>
      </c>
    </row>
    <row r="572" spans="1:13" x14ac:dyDescent="0.4">
      <c r="A572" t="s">
        <v>7691</v>
      </c>
      <c r="B572" t="str">
        <f t="shared" si="8"/>
        <v>深圳大学_丁优龙_梁泽荣_连泽锋</v>
      </c>
      <c r="C572" t="s">
        <v>409</v>
      </c>
      <c r="D572" t="s">
        <v>409</v>
      </c>
      <c r="E572" t="s">
        <v>5929</v>
      </c>
      <c r="F572" t="s">
        <v>411</v>
      </c>
      <c r="G572" t="s">
        <v>412</v>
      </c>
      <c r="H572" t="s">
        <v>3623</v>
      </c>
      <c r="I572" t="s">
        <v>3624</v>
      </c>
      <c r="J572" t="s">
        <v>3701</v>
      </c>
      <c r="K572" t="s">
        <v>3702</v>
      </c>
      <c r="L572" t="s">
        <v>3625</v>
      </c>
      <c r="M572" t="s">
        <v>3626</v>
      </c>
    </row>
    <row r="573" spans="1:13" x14ac:dyDescent="0.4">
      <c r="A573" t="s">
        <v>7692</v>
      </c>
      <c r="B573" t="str">
        <f t="shared" si="8"/>
        <v>深圳大学_蒋术焜_陈梓健_杨颂贝</v>
      </c>
      <c r="C573" t="s">
        <v>409</v>
      </c>
      <c r="D573" t="s">
        <v>409</v>
      </c>
      <c r="E573" t="s">
        <v>410</v>
      </c>
      <c r="F573" t="s">
        <v>411</v>
      </c>
      <c r="G573" t="s">
        <v>412</v>
      </c>
      <c r="H573" t="s">
        <v>413</v>
      </c>
      <c r="I573" t="s">
        <v>414</v>
      </c>
      <c r="J573" t="s">
        <v>415</v>
      </c>
      <c r="K573" t="s">
        <v>416</v>
      </c>
      <c r="L573" t="s">
        <v>417</v>
      </c>
      <c r="M573" t="s">
        <v>418</v>
      </c>
    </row>
    <row r="574" spans="1:13" x14ac:dyDescent="0.4">
      <c r="A574" t="s">
        <v>7693</v>
      </c>
      <c r="B574" t="str">
        <f t="shared" si="8"/>
        <v>深圳大学_梁泽荣_黎鑫_何嘉键</v>
      </c>
      <c r="C574" t="s">
        <v>409</v>
      </c>
      <c r="D574" t="s">
        <v>409</v>
      </c>
      <c r="E574" t="s">
        <v>3700</v>
      </c>
      <c r="F574" t="s">
        <v>411</v>
      </c>
      <c r="G574" t="s">
        <v>412</v>
      </c>
      <c r="H574" t="s">
        <v>3701</v>
      </c>
      <c r="I574" t="s">
        <v>3702</v>
      </c>
      <c r="J574" t="s">
        <v>3703</v>
      </c>
      <c r="K574" t="s">
        <v>3704</v>
      </c>
      <c r="L574" t="s">
        <v>3705</v>
      </c>
      <c r="M574" t="s">
        <v>3706</v>
      </c>
    </row>
    <row r="575" spans="1:13" x14ac:dyDescent="0.4">
      <c r="A575" t="s">
        <v>7694</v>
      </c>
      <c r="B575" t="str">
        <f t="shared" si="8"/>
        <v>深圳大学_齐宇轩_陈欣宇_黄瑾浩</v>
      </c>
      <c r="C575" t="s">
        <v>409</v>
      </c>
      <c r="D575" t="s">
        <v>409</v>
      </c>
      <c r="E575" t="s">
        <v>2653</v>
      </c>
      <c r="F575" t="s">
        <v>411</v>
      </c>
      <c r="G575" t="s">
        <v>412</v>
      </c>
      <c r="H575" t="s">
        <v>2654</v>
      </c>
      <c r="I575" t="s">
        <v>2655</v>
      </c>
      <c r="J575" t="s">
        <v>2656</v>
      </c>
      <c r="K575" t="s">
        <v>2657</v>
      </c>
      <c r="L575" t="s">
        <v>2658</v>
      </c>
      <c r="M575" t="s">
        <v>2659</v>
      </c>
    </row>
    <row r="576" spans="1:13" x14ac:dyDescent="0.4">
      <c r="A576" t="s">
        <v>7695</v>
      </c>
      <c r="B576" t="str">
        <f t="shared" si="8"/>
        <v>深圳大学_许伟鑫_潘志豪_李宇良</v>
      </c>
      <c r="C576" t="s">
        <v>409</v>
      </c>
      <c r="D576" t="s">
        <v>409</v>
      </c>
      <c r="E576" t="s">
        <v>5750</v>
      </c>
      <c r="F576" t="s">
        <v>411</v>
      </c>
      <c r="G576" t="s">
        <v>412</v>
      </c>
      <c r="H576" t="s">
        <v>5751</v>
      </c>
      <c r="I576" t="s">
        <v>5752</v>
      </c>
      <c r="J576" t="s">
        <v>5753</v>
      </c>
      <c r="K576" t="s">
        <v>5754</v>
      </c>
      <c r="L576" t="s">
        <v>5755</v>
      </c>
      <c r="M576" t="s">
        <v>5756</v>
      </c>
    </row>
    <row r="577" spans="1:13" x14ac:dyDescent="0.4">
      <c r="A577" t="s">
        <v>7696</v>
      </c>
      <c r="B577" t="str">
        <f t="shared" si="8"/>
        <v>深圳大学_杨熙全_丁优龙_连泽锋</v>
      </c>
      <c r="C577" t="s">
        <v>409</v>
      </c>
      <c r="D577" t="s">
        <v>409</v>
      </c>
      <c r="E577" t="s">
        <v>3620</v>
      </c>
      <c r="F577" t="s">
        <v>411</v>
      </c>
      <c r="G577" t="s">
        <v>412</v>
      </c>
      <c r="H577" t="s">
        <v>3621</v>
      </c>
      <c r="I577" t="s">
        <v>3622</v>
      </c>
      <c r="J577" t="s">
        <v>3623</v>
      </c>
      <c r="K577" t="s">
        <v>3624</v>
      </c>
      <c r="L577" t="s">
        <v>3625</v>
      </c>
      <c r="M577" t="s">
        <v>3626</v>
      </c>
    </row>
    <row r="578" spans="1:13" x14ac:dyDescent="0.4">
      <c r="A578" t="s">
        <v>7697</v>
      </c>
      <c r="B578" t="str">
        <f t="shared" si="8"/>
        <v>可达村_赖浩宸_欧阳达晟_卓郅杰</v>
      </c>
      <c r="C578" t="s">
        <v>2941</v>
      </c>
      <c r="D578" t="s">
        <v>2942</v>
      </c>
      <c r="E578" t="s">
        <v>2979</v>
      </c>
      <c r="F578" t="s">
        <v>2980</v>
      </c>
      <c r="G578" t="s">
        <v>2981</v>
      </c>
      <c r="H578" t="s">
        <v>2982</v>
      </c>
      <c r="I578" t="s">
        <v>2983</v>
      </c>
      <c r="J578" t="s">
        <v>2984</v>
      </c>
      <c r="K578" t="s">
        <v>2985</v>
      </c>
      <c r="L578" t="s">
        <v>2986</v>
      </c>
      <c r="M578" t="s">
        <v>2987</v>
      </c>
    </row>
    <row r="579" spans="1:13" x14ac:dyDescent="0.4">
      <c r="A579" t="s">
        <v>7698</v>
      </c>
      <c r="B579" t="str">
        <f t="shared" ref="B579:B642" si="9">D579&amp;"_"&amp;H579&amp;"_"&amp;J579&amp;"_"&amp;L579</f>
        <v>可达村_曾元灏_赵仁轩_汤柏荣</v>
      </c>
      <c r="C579" t="s">
        <v>2941</v>
      </c>
      <c r="D579" t="s">
        <v>2942</v>
      </c>
      <c r="E579" t="s">
        <v>2988</v>
      </c>
      <c r="F579" t="s">
        <v>2944</v>
      </c>
      <c r="G579" t="s">
        <v>2945</v>
      </c>
      <c r="H579" t="s">
        <v>2989</v>
      </c>
      <c r="I579" t="s">
        <v>2990</v>
      </c>
      <c r="J579" t="s">
        <v>2991</v>
      </c>
      <c r="K579" t="s">
        <v>2992</v>
      </c>
      <c r="L579" t="s">
        <v>2993</v>
      </c>
      <c r="M579" t="s">
        <v>2994</v>
      </c>
    </row>
    <row r="580" spans="1:13" x14ac:dyDescent="0.4">
      <c r="A580" t="s">
        <v>7699</v>
      </c>
      <c r="B580" t="str">
        <f t="shared" si="9"/>
        <v>可达村_郭欣宇_陈祖翰_杨子轩</v>
      </c>
      <c r="C580" t="s">
        <v>2941</v>
      </c>
      <c r="D580" t="s">
        <v>2942</v>
      </c>
      <c r="E580" t="s">
        <v>2961</v>
      </c>
      <c r="F580" t="s">
        <v>2944</v>
      </c>
      <c r="G580" t="s">
        <v>2945</v>
      </c>
      <c r="H580" t="s">
        <v>2962</v>
      </c>
      <c r="I580" t="s">
        <v>2963</v>
      </c>
      <c r="J580" t="s">
        <v>2964</v>
      </c>
      <c r="K580" t="s">
        <v>2965</v>
      </c>
      <c r="L580" t="s">
        <v>2966</v>
      </c>
      <c r="M580" t="s">
        <v>2967</v>
      </c>
    </row>
    <row r="581" spans="1:13" x14ac:dyDescent="0.4">
      <c r="A581" t="s">
        <v>7700</v>
      </c>
      <c r="B581" t="str">
        <f t="shared" si="9"/>
        <v>可达村_廖思宇_陈聆祎_刘孟阳</v>
      </c>
      <c r="C581" t="s">
        <v>2941</v>
      </c>
      <c r="D581" t="s">
        <v>2942</v>
      </c>
      <c r="E581" t="s">
        <v>3003</v>
      </c>
      <c r="F581" t="s">
        <v>2944</v>
      </c>
      <c r="G581" t="s">
        <v>2996</v>
      </c>
      <c r="H581" t="s">
        <v>3004</v>
      </c>
      <c r="I581" t="s">
        <v>3005</v>
      </c>
      <c r="J581" t="s">
        <v>3006</v>
      </c>
      <c r="K581" t="s">
        <v>3006</v>
      </c>
      <c r="L581" t="s">
        <v>3007</v>
      </c>
      <c r="M581" t="s">
        <v>3008</v>
      </c>
    </row>
    <row r="582" spans="1:13" x14ac:dyDescent="0.4">
      <c r="A582" t="s">
        <v>7701</v>
      </c>
      <c r="B582" t="str">
        <f t="shared" si="9"/>
        <v>可达村_谢镇廷_李睿轩_杨天瑞</v>
      </c>
      <c r="C582" t="s">
        <v>2941</v>
      </c>
      <c r="D582" t="s">
        <v>2942</v>
      </c>
      <c r="E582" t="s">
        <v>2943</v>
      </c>
      <c r="F582" t="s">
        <v>2944</v>
      </c>
      <c r="G582" t="s">
        <v>2945</v>
      </c>
      <c r="H582" t="s">
        <v>2946</v>
      </c>
      <c r="I582" t="s">
        <v>2947</v>
      </c>
      <c r="J582" t="s">
        <v>2948</v>
      </c>
      <c r="K582" t="s">
        <v>2949</v>
      </c>
      <c r="L582" t="s">
        <v>2950</v>
      </c>
      <c r="M582" t="s">
        <v>2951</v>
      </c>
    </row>
    <row r="583" spans="1:13" x14ac:dyDescent="0.4">
      <c r="A583" t="s">
        <v>7702</v>
      </c>
      <c r="B583" t="str">
        <f t="shared" si="9"/>
        <v>可达村_周子衡_李尚道_曾湘豫</v>
      </c>
      <c r="C583" t="s">
        <v>2941</v>
      </c>
      <c r="D583" t="s">
        <v>2942</v>
      </c>
      <c r="E583" t="s">
        <v>2995</v>
      </c>
      <c r="F583" t="s">
        <v>2944</v>
      </c>
      <c r="G583" t="s">
        <v>2996</v>
      </c>
      <c r="H583" t="s">
        <v>2997</v>
      </c>
      <c r="I583" t="s">
        <v>2998</v>
      </c>
      <c r="J583" t="s">
        <v>2999</v>
      </c>
      <c r="K583" t="s">
        <v>3000</v>
      </c>
      <c r="L583" t="s">
        <v>3001</v>
      </c>
      <c r="M583" t="s">
        <v>3002</v>
      </c>
    </row>
    <row r="584" spans="1:13" x14ac:dyDescent="0.4">
      <c r="A584" t="s">
        <v>7703</v>
      </c>
      <c r="B584" t="str">
        <f t="shared" si="9"/>
        <v>可达村_谭迦天_李承翰_王中元</v>
      </c>
      <c r="C584" t="s">
        <v>2941</v>
      </c>
      <c r="D584" t="s">
        <v>2942</v>
      </c>
      <c r="E584" t="s">
        <v>2952</v>
      </c>
      <c r="F584" t="s">
        <v>2953</v>
      </c>
      <c r="G584" t="s">
        <v>2954</v>
      </c>
      <c r="H584" t="s">
        <v>2955</v>
      </c>
      <c r="I584" t="s">
        <v>2956</v>
      </c>
      <c r="J584" t="s">
        <v>2957</v>
      </c>
      <c r="K584" t="s">
        <v>2958</v>
      </c>
      <c r="L584" t="s">
        <v>2959</v>
      </c>
      <c r="M584" t="s">
        <v>2960</v>
      </c>
    </row>
    <row r="585" spans="1:13" x14ac:dyDescent="0.4">
      <c r="A585" t="s">
        <v>7704</v>
      </c>
      <c r="B585" t="str">
        <f t="shared" si="9"/>
        <v>深职_胡丹睿_黎梓维_许庆</v>
      </c>
      <c r="C585" t="s">
        <v>5131</v>
      </c>
      <c r="D585" t="s">
        <v>5132</v>
      </c>
      <c r="E585" t="s">
        <v>5133</v>
      </c>
      <c r="F585" t="s">
        <v>5134</v>
      </c>
      <c r="G585" t="s">
        <v>5135</v>
      </c>
      <c r="H585" t="s">
        <v>5136</v>
      </c>
      <c r="I585" t="s">
        <v>5137</v>
      </c>
      <c r="J585" t="s">
        <v>5138</v>
      </c>
      <c r="K585" t="s">
        <v>5139</v>
      </c>
      <c r="L585" t="s">
        <v>5140</v>
      </c>
      <c r="M585" t="s">
        <v>5141</v>
      </c>
    </row>
    <row r="586" spans="1:13" x14ac:dyDescent="0.4">
      <c r="A586" t="s">
        <v>7705</v>
      </c>
      <c r="B586" t="str">
        <f t="shared" si="9"/>
        <v>树德_白一诺_光熠阳_袁帅</v>
      </c>
      <c r="C586" t="s">
        <v>1310</v>
      </c>
      <c r="D586" t="s">
        <v>5363</v>
      </c>
      <c r="E586" t="s">
        <v>5364</v>
      </c>
      <c r="F586" t="s">
        <v>1313</v>
      </c>
      <c r="G586" t="s">
        <v>1314</v>
      </c>
      <c r="H586" t="s">
        <v>5365</v>
      </c>
      <c r="I586" t="s">
        <v>5366</v>
      </c>
      <c r="J586" t="s">
        <v>5367</v>
      </c>
      <c r="K586" t="s">
        <v>5368</v>
      </c>
      <c r="L586" t="s">
        <v>5369</v>
      </c>
      <c r="M586" t="s">
        <v>5370</v>
      </c>
    </row>
    <row r="587" spans="1:13" x14ac:dyDescent="0.4">
      <c r="A587" t="s">
        <v>7706</v>
      </c>
      <c r="B587" t="str">
        <f t="shared" si="9"/>
        <v>树德_王勤宇_李星遥_陈泓屹</v>
      </c>
      <c r="C587" t="s">
        <v>1310</v>
      </c>
      <c r="D587" t="s">
        <v>1311</v>
      </c>
      <c r="E587" t="s">
        <v>1312</v>
      </c>
      <c r="F587" t="s">
        <v>1313</v>
      </c>
      <c r="G587" t="s">
        <v>1314</v>
      </c>
      <c r="H587" t="s">
        <v>1315</v>
      </c>
      <c r="I587" t="s">
        <v>1316</v>
      </c>
      <c r="J587" t="s">
        <v>1317</v>
      </c>
      <c r="K587" t="s">
        <v>1318</v>
      </c>
      <c r="L587" t="s">
        <v>1319</v>
      </c>
      <c r="M587" t="s">
        <v>1320</v>
      </c>
    </row>
    <row r="588" spans="1:13" x14ac:dyDescent="0.4">
      <c r="A588" t="s">
        <v>7707</v>
      </c>
      <c r="B588" t="str">
        <f t="shared" si="9"/>
        <v>树德_严雨奇_徐明山_冯梓桐</v>
      </c>
      <c r="C588" t="s">
        <v>1310</v>
      </c>
      <c r="D588" t="s">
        <v>1311</v>
      </c>
      <c r="E588" t="s">
        <v>5356</v>
      </c>
      <c r="F588" t="s">
        <v>1313</v>
      </c>
      <c r="G588" t="s">
        <v>1314</v>
      </c>
      <c r="H588" t="s">
        <v>5357</v>
      </c>
      <c r="I588" t="s">
        <v>5358</v>
      </c>
      <c r="J588" t="s">
        <v>5359</v>
      </c>
      <c r="K588" t="s">
        <v>5360</v>
      </c>
      <c r="L588" t="s">
        <v>5361</v>
      </c>
      <c r="M588" t="s">
        <v>5362</v>
      </c>
    </row>
    <row r="589" spans="1:13" x14ac:dyDescent="0.4">
      <c r="A589" t="s">
        <v>7708</v>
      </c>
      <c r="B589" t="str">
        <f t="shared" si="9"/>
        <v>川大_郭尧_吴咏蔚_周雪妍</v>
      </c>
      <c r="C589" t="s">
        <v>551</v>
      </c>
      <c r="D589" t="s">
        <v>552</v>
      </c>
      <c r="E589" t="s">
        <v>3844</v>
      </c>
      <c r="F589" t="s">
        <v>554</v>
      </c>
      <c r="G589" t="s">
        <v>555</v>
      </c>
      <c r="H589" t="s">
        <v>3845</v>
      </c>
      <c r="I589" t="s">
        <v>3846</v>
      </c>
      <c r="J589" t="s">
        <v>3847</v>
      </c>
      <c r="K589" t="s">
        <v>3848</v>
      </c>
      <c r="L589" t="s">
        <v>3849</v>
      </c>
      <c r="M589" t="s">
        <v>3850</v>
      </c>
    </row>
    <row r="590" spans="1:13" x14ac:dyDescent="0.4">
      <c r="A590" t="s">
        <v>7709</v>
      </c>
      <c r="B590" t="str">
        <f t="shared" si="9"/>
        <v>川大_刘知源_夏文羿_廖浩深</v>
      </c>
      <c r="C590" t="s">
        <v>551</v>
      </c>
      <c r="D590" t="s">
        <v>552</v>
      </c>
      <c r="E590" t="s">
        <v>6069</v>
      </c>
      <c r="F590" t="s">
        <v>554</v>
      </c>
      <c r="G590" t="s">
        <v>555</v>
      </c>
      <c r="H590" t="s">
        <v>6070</v>
      </c>
      <c r="I590" t="s">
        <v>6071</v>
      </c>
      <c r="J590" t="s">
        <v>6072</v>
      </c>
      <c r="K590" t="s">
        <v>6073</v>
      </c>
      <c r="L590" t="s">
        <v>6074</v>
      </c>
      <c r="M590" t="s">
        <v>6075</v>
      </c>
    </row>
    <row r="591" spans="1:13" x14ac:dyDescent="0.4">
      <c r="A591" t="s">
        <v>7710</v>
      </c>
      <c r="B591" t="str">
        <f t="shared" si="9"/>
        <v>川大_鲁一丁_罗庚欣_赵振江</v>
      </c>
      <c r="C591" t="s">
        <v>551</v>
      </c>
      <c r="D591" t="s">
        <v>552</v>
      </c>
      <c r="E591" t="s">
        <v>2383</v>
      </c>
      <c r="F591" t="s">
        <v>554</v>
      </c>
      <c r="G591" t="s">
        <v>555</v>
      </c>
      <c r="H591" t="s">
        <v>2384</v>
      </c>
      <c r="I591" t="s">
        <v>2385</v>
      </c>
      <c r="J591" t="s">
        <v>2386</v>
      </c>
      <c r="K591" t="s">
        <v>2387</v>
      </c>
      <c r="L591" t="s">
        <v>2388</v>
      </c>
      <c r="M591" t="s">
        <v>2389</v>
      </c>
    </row>
    <row r="592" spans="1:13" x14ac:dyDescent="0.4">
      <c r="A592" t="s">
        <v>7711</v>
      </c>
      <c r="B592" t="str">
        <f t="shared" si="9"/>
        <v>川大_申城铭_向宇_张新</v>
      </c>
      <c r="C592" t="s">
        <v>551</v>
      </c>
      <c r="D592" t="s">
        <v>552</v>
      </c>
      <c r="E592" t="s">
        <v>6101</v>
      </c>
      <c r="F592" t="s">
        <v>554</v>
      </c>
      <c r="G592" t="s">
        <v>6102</v>
      </c>
      <c r="H592" t="s">
        <v>6103</v>
      </c>
      <c r="I592" t="s">
        <v>6104</v>
      </c>
      <c r="J592" t="s">
        <v>6105</v>
      </c>
      <c r="K592" t="s">
        <v>6106</v>
      </c>
      <c r="L592" t="s">
        <v>6107</v>
      </c>
      <c r="M592" t="s">
        <v>6108</v>
      </c>
    </row>
    <row r="593" spans="1:13" x14ac:dyDescent="0.4">
      <c r="A593" t="s">
        <v>7712</v>
      </c>
      <c r="B593" t="str">
        <f t="shared" si="9"/>
        <v>川大_朱泽远_王璐同_胡泽涛</v>
      </c>
      <c r="C593" t="s">
        <v>551</v>
      </c>
      <c r="D593" t="s">
        <v>552</v>
      </c>
      <c r="E593" t="s">
        <v>3858</v>
      </c>
      <c r="F593" t="s">
        <v>554</v>
      </c>
      <c r="G593" t="s">
        <v>555</v>
      </c>
      <c r="H593" t="s">
        <v>3859</v>
      </c>
      <c r="I593" t="s">
        <v>3860</v>
      </c>
      <c r="J593" t="s">
        <v>3861</v>
      </c>
      <c r="K593" t="s">
        <v>3862</v>
      </c>
      <c r="L593" t="s">
        <v>487</v>
      </c>
      <c r="M593" t="s">
        <v>488</v>
      </c>
    </row>
    <row r="594" spans="1:13" x14ac:dyDescent="0.4">
      <c r="A594" t="s">
        <v>7713</v>
      </c>
      <c r="B594" t="str">
        <f t="shared" si="9"/>
        <v>川大_珠齐明_秦文杰_陈申洋</v>
      </c>
      <c r="C594" t="s">
        <v>551</v>
      </c>
      <c r="D594" t="s">
        <v>552</v>
      </c>
      <c r="E594" t="s">
        <v>553</v>
      </c>
      <c r="F594" t="s">
        <v>554</v>
      </c>
      <c r="G594" t="s">
        <v>555</v>
      </c>
      <c r="H594" t="s">
        <v>556</v>
      </c>
      <c r="I594" t="s">
        <v>557</v>
      </c>
      <c r="J594" t="s">
        <v>558</v>
      </c>
      <c r="K594" t="s">
        <v>559</v>
      </c>
      <c r="L594" t="s">
        <v>560</v>
      </c>
      <c r="M594" t="s">
        <v>561</v>
      </c>
    </row>
    <row r="595" spans="1:13" x14ac:dyDescent="0.4">
      <c r="A595" t="s">
        <v>7714</v>
      </c>
      <c r="B595" t="str">
        <f t="shared" si="9"/>
        <v>川大锦城_张智源_喻若舟_魏若禹</v>
      </c>
      <c r="C595" t="s">
        <v>660</v>
      </c>
      <c r="D595" t="s">
        <v>661</v>
      </c>
      <c r="E595" t="s">
        <v>662</v>
      </c>
      <c r="F595" t="s">
        <v>663</v>
      </c>
      <c r="G595" t="s">
        <v>664</v>
      </c>
      <c r="H595" t="s">
        <v>665</v>
      </c>
      <c r="I595" t="s">
        <v>666</v>
      </c>
      <c r="J595" t="s">
        <v>667</v>
      </c>
      <c r="K595" t="s">
        <v>668</v>
      </c>
      <c r="L595" t="s">
        <v>669</v>
      </c>
      <c r="M595" t="s">
        <v>670</v>
      </c>
    </row>
    <row r="596" spans="1:13" x14ac:dyDescent="0.4">
      <c r="A596" t="s">
        <v>7715</v>
      </c>
      <c r="B596" t="str">
        <f t="shared" si="9"/>
        <v>川大锦城_马建军_王浩然_廖启帆</v>
      </c>
      <c r="C596" t="s">
        <v>660</v>
      </c>
      <c r="D596" t="s">
        <v>661</v>
      </c>
      <c r="E596" t="s">
        <v>1716</v>
      </c>
      <c r="F596" t="s">
        <v>1717</v>
      </c>
      <c r="G596" t="s">
        <v>1718</v>
      </c>
      <c r="H596" t="s">
        <v>1719</v>
      </c>
      <c r="I596" t="s">
        <v>1720</v>
      </c>
      <c r="J596" t="s">
        <v>1721</v>
      </c>
      <c r="K596" t="s">
        <v>1722</v>
      </c>
      <c r="L596" t="s">
        <v>1723</v>
      </c>
      <c r="M596" t="s">
        <v>1724</v>
      </c>
    </row>
    <row r="597" spans="1:13" x14ac:dyDescent="0.4">
      <c r="A597" t="s">
        <v>7716</v>
      </c>
      <c r="B597" t="str">
        <f t="shared" si="9"/>
        <v>四川农大_何雨航_李昆鸿_李豪</v>
      </c>
      <c r="C597" t="s">
        <v>970</v>
      </c>
      <c r="D597" t="s">
        <v>971</v>
      </c>
      <c r="E597" t="s">
        <v>972</v>
      </c>
      <c r="F597" t="s">
        <v>973</v>
      </c>
      <c r="G597" t="s">
        <v>974</v>
      </c>
      <c r="H597" t="s">
        <v>975</v>
      </c>
      <c r="I597" t="s">
        <v>115</v>
      </c>
      <c r="J597" t="s">
        <v>976</v>
      </c>
      <c r="K597" t="s">
        <v>977</v>
      </c>
      <c r="L597" t="s">
        <v>978</v>
      </c>
      <c r="M597" t="s">
        <v>979</v>
      </c>
    </row>
    <row r="598" spans="1:13" x14ac:dyDescent="0.4">
      <c r="A598" t="s">
        <v>7717</v>
      </c>
      <c r="B598" t="str">
        <f t="shared" si="9"/>
        <v>川轻化_李浩瀚_李昊宇_张宇昊</v>
      </c>
      <c r="C598" t="s">
        <v>2566</v>
      </c>
      <c r="D598" t="s">
        <v>2567</v>
      </c>
      <c r="E598" t="s">
        <v>2568</v>
      </c>
      <c r="F598" t="s">
        <v>2569</v>
      </c>
      <c r="G598" t="s">
        <v>2570</v>
      </c>
      <c r="H598" t="s">
        <v>2571</v>
      </c>
      <c r="I598" t="s">
        <v>2572</v>
      </c>
      <c r="J598" t="s">
        <v>2573</v>
      </c>
      <c r="K598" t="s">
        <v>2574</v>
      </c>
      <c r="L598" t="s">
        <v>2575</v>
      </c>
      <c r="M598" t="s">
        <v>2576</v>
      </c>
    </row>
    <row r="599" spans="1:13" x14ac:dyDescent="0.4">
      <c r="A599" t="s">
        <v>7718</v>
      </c>
      <c r="B599" t="str">
        <f t="shared" si="9"/>
        <v>苏州大学_罗峰_乔丹_丁誉洋</v>
      </c>
      <c r="C599" t="s">
        <v>1392</v>
      </c>
      <c r="D599" t="s">
        <v>1392</v>
      </c>
      <c r="E599" t="s">
        <v>6705</v>
      </c>
      <c r="F599" t="s">
        <v>2125</v>
      </c>
      <c r="G599" t="s">
        <v>2126</v>
      </c>
      <c r="H599" t="s">
        <v>6706</v>
      </c>
      <c r="I599" t="s">
        <v>6707</v>
      </c>
      <c r="J599" t="s">
        <v>6708</v>
      </c>
      <c r="K599" t="s">
        <v>6709</v>
      </c>
      <c r="L599" t="s">
        <v>6710</v>
      </c>
      <c r="M599" t="s">
        <v>6436</v>
      </c>
    </row>
    <row r="600" spans="1:13" x14ac:dyDescent="0.4">
      <c r="A600" t="s">
        <v>7719</v>
      </c>
      <c r="B600" t="str">
        <f t="shared" si="9"/>
        <v>苏州大学_汤添文_王建阳_徐嘉诚</v>
      </c>
      <c r="C600" t="s">
        <v>1392</v>
      </c>
      <c r="D600" t="s">
        <v>1392</v>
      </c>
      <c r="E600" t="s">
        <v>2124</v>
      </c>
      <c r="F600" t="s">
        <v>2125</v>
      </c>
      <c r="G600" t="s">
        <v>2126</v>
      </c>
      <c r="H600" t="s">
        <v>2127</v>
      </c>
      <c r="I600" t="s">
        <v>2128</v>
      </c>
      <c r="J600" t="s">
        <v>2129</v>
      </c>
      <c r="K600" t="s">
        <v>2130</v>
      </c>
      <c r="L600" t="s">
        <v>2131</v>
      </c>
      <c r="M600" t="s">
        <v>2132</v>
      </c>
    </row>
    <row r="601" spans="1:13" x14ac:dyDescent="0.4">
      <c r="A601" t="s">
        <v>7720</v>
      </c>
      <c r="B601" t="str">
        <f t="shared" si="9"/>
        <v>苏州大学_郑悦薇_赵若愚_李舒淇</v>
      </c>
      <c r="C601" t="s">
        <v>1392</v>
      </c>
      <c r="D601" t="s">
        <v>1392</v>
      </c>
      <c r="E601" t="s">
        <v>5720</v>
      </c>
      <c r="F601" t="s">
        <v>2125</v>
      </c>
      <c r="G601" t="s">
        <v>2126</v>
      </c>
      <c r="H601" t="s">
        <v>5721</v>
      </c>
      <c r="I601" t="s">
        <v>5722</v>
      </c>
      <c r="J601" t="s">
        <v>5723</v>
      </c>
      <c r="K601" t="s">
        <v>5724</v>
      </c>
      <c r="L601" t="s">
        <v>5725</v>
      </c>
      <c r="M601" t="s">
        <v>5726</v>
      </c>
    </row>
    <row r="602" spans="1:13" x14ac:dyDescent="0.4">
      <c r="A602" t="s">
        <v>7721</v>
      </c>
      <c r="B602" t="str">
        <f t="shared" si="9"/>
        <v>苏州大学_崔耘旗_徐伟_徐一</v>
      </c>
      <c r="C602" t="s">
        <v>1392</v>
      </c>
      <c r="D602" t="s">
        <v>1392</v>
      </c>
      <c r="E602" t="s">
        <v>4940</v>
      </c>
      <c r="F602" t="s">
        <v>1394</v>
      </c>
      <c r="G602" t="s">
        <v>1395</v>
      </c>
      <c r="H602" t="s">
        <v>4941</v>
      </c>
      <c r="I602" t="s">
        <v>4942</v>
      </c>
      <c r="J602" t="s">
        <v>4943</v>
      </c>
      <c r="K602" t="s">
        <v>4944</v>
      </c>
      <c r="L602" t="s">
        <v>4945</v>
      </c>
      <c r="M602" t="s">
        <v>4946</v>
      </c>
    </row>
    <row r="603" spans="1:13" x14ac:dyDescent="0.4">
      <c r="A603" t="s">
        <v>7722</v>
      </c>
      <c r="B603" t="str">
        <f t="shared" si="9"/>
        <v>苏州大学_戴晨晨_徐乐怡_赖丹玲</v>
      </c>
      <c r="C603" s="1" t="s">
        <v>1392</v>
      </c>
      <c r="D603" s="1" t="s">
        <v>1392</v>
      </c>
      <c r="E603" s="1" t="s">
        <v>3438</v>
      </c>
      <c r="F603" s="1" t="s">
        <v>1394</v>
      </c>
      <c r="G603" s="1" t="s">
        <v>3439</v>
      </c>
      <c r="H603" s="1" t="s">
        <v>3440</v>
      </c>
      <c r="I603" s="1" t="s">
        <v>3441</v>
      </c>
      <c r="J603" s="1" t="s">
        <v>3442</v>
      </c>
      <c r="K603" s="1" t="s">
        <v>3443</v>
      </c>
      <c r="L603" s="1" t="s">
        <v>3444</v>
      </c>
      <c r="M603" s="1" t="s">
        <v>3445</v>
      </c>
    </row>
    <row r="604" spans="1:13" x14ac:dyDescent="0.4">
      <c r="A604" t="s">
        <v>7723</v>
      </c>
      <c r="B604" t="str">
        <f t="shared" si="9"/>
        <v>苏州大学_诸葛子英_李天镜_殷九思</v>
      </c>
      <c r="C604" t="s">
        <v>1392</v>
      </c>
      <c r="D604" t="s">
        <v>1392</v>
      </c>
      <c r="E604" t="s">
        <v>1393</v>
      </c>
      <c r="F604" t="s">
        <v>1394</v>
      </c>
      <c r="G604" t="s">
        <v>1395</v>
      </c>
      <c r="H604" t="s">
        <v>1396</v>
      </c>
      <c r="I604" t="s">
        <v>1397</v>
      </c>
      <c r="J604" t="s">
        <v>1398</v>
      </c>
      <c r="K604" t="s">
        <v>1399</v>
      </c>
      <c r="L604" t="s">
        <v>1400</v>
      </c>
      <c r="M604" t="s">
        <v>1401</v>
      </c>
    </row>
    <row r="605" spans="1:13" x14ac:dyDescent="0.4">
      <c r="A605" t="s">
        <v>7724</v>
      </c>
      <c r="B605" t="str">
        <f t="shared" si="9"/>
        <v>台州学院_王非凡_丁涵炜_张嘉铭</v>
      </c>
      <c r="C605" t="s">
        <v>5467</v>
      </c>
      <c r="D605" t="s">
        <v>5467</v>
      </c>
      <c r="E605" t="s">
        <v>5468</v>
      </c>
      <c r="F605" t="s">
        <v>5469</v>
      </c>
      <c r="G605" t="s">
        <v>5470</v>
      </c>
      <c r="H605" t="s">
        <v>5471</v>
      </c>
      <c r="I605" t="s">
        <v>5472</v>
      </c>
      <c r="J605" t="s">
        <v>5473</v>
      </c>
      <c r="K605" t="s">
        <v>5474</v>
      </c>
      <c r="L605" t="s">
        <v>5475</v>
      </c>
      <c r="M605" t="s">
        <v>5476</v>
      </c>
    </row>
    <row r="606" spans="1:13" x14ac:dyDescent="0.4">
      <c r="A606" t="s">
        <v>7725</v>
      </c>
      <c r="B606" t="str">
        <f t="shared" si="9"/>
        <v>太原理工_秦逸轩_汤奇霖_何奇璋</v>
      </c>
      <c r="C606" t="s">
        <v>1673</v>
      </c>
      <c r="D606" t="s">
        <v>1674</v>
      </c>
      <c r="E606" t="s">
        <v>1675</v>
      </c>
      <c r="F606" t="s">
        <v>1676</v>
      </c>
      <c r="G606" t="s">
        <v>1677</v>
      </c>
      <c r="H606" t="s">
        <v>1678</v>
      </c>
      <c r="I606" t="s">
        <v>1679</v>
      </c>
      <c r="J606" t="s">
        <v>1680</v>
      </c>
      <c r="K606" t="s">
        <v>1681</v>
      </c>
      <c r="L606" t="s">
        <v>1682</v>
      </c>
      <c r="M606" t="s">
        <v>1683</v>
      </c>
    </row>
    <row r="607" spans="1:13" x14ac:dyDescent="0.4">
      <c r="A607" t="s">
        <v>7726</v>
      </c>
      <c r="B607" t="str">
        <f t="shared" si="9"/>
        <v>天大_范一隆_施浩森_王艺达</v>
      </c>
      <c r="C607" t="s">
        <v>30</v>
      </c>
      <c r="D607" t="s">
        <v>31</v>
      </c>
      <c r="E607" t="s">
        <v>606</v>
      </c>
      <c r="F607" t="s">
        <v>33</v>
      </c>
      <c r="G607" t="s">
        <v>34</v>
      </c>
      <c r="H607" t="s">
        <v>607</v>
      </c>
      <c r="I607" t="s">
        <v>608</v>
      </c>
      <c r="J607" t="s">
        <v>609</v>
      </c>
      <c r="K607" t="s">
        <v>610</v>
      </c>
      <c r="L607" t="s">
        <v>611</v>
      </c>
      <c r="M607" t="s">
        <v>612</v>
      </c>
    </row>
    <row r="608" spans="1:13" x14ac:dyDescent="0.4">
      <c r="A608" t="s">
        <v>7727</v>
      </c>
      <c r="B608" t="str">
        <f t="shared" si="9"/>
        <v>天大_李雨寒_杨鸣宇_焦晓宇</v>
      </c>
      <c r="C608" t="s">
        <v>30</v>
      </c>
      <c r="D608" t="s">
        <v>31</v>
      </c>
      <c r="E608" t="s">
        <v>32</v>
      </c>
      <c r="F608" t="s">
        <v>33</v>
      </c>
      <c r="G608" t="s">
        <v>34</v>
      </c>
      <c r="H608" t="s">
        <v>35</v>
      </c>
      <c r="I608" t="s">
        <v>36</v>
      </c>
      <c r="J608" t="s">
        <v>37</v>
      </c>
      <c r="K608" t="s">
        <v>38</v>
      </c>
      <c r="L608" t="s">
        <v>39</v>
      </c>
      <c r="M608" t="s">
        <v>40</v>
      </c>
    </row>
    <row r="609" spans="1:13" x14ac:dyDescent="0.4">
      <c r="A609" t="s">
        <v>7728</v>
      </c>
      <c r="B609" t="str">
        <f t="shared" si="9"/>
        <v>天大_王彦淞_付瑞丰_刘睿</v>
      </c>
      <c r="C609" t="s">
        <v>30</v>
      </c>
      <c r="D609" t="s">
        <v>31</v>
      </c>
      <c r="E609" t="s">
        <v>6841</v>
      </c>
      <c r="F609" t="s">
        <v>33</v>
      </c>
      <c r="G609" t="s">
        <v>34</v>
      </c>
      <c r="H609" t="s">
        <v>6842</v>
      </c>
      <c r="I609" t="s">
        <v>6843</v>
      </c>
      <c r="J609" t="s">
        <v>6844</v>
      </c>
      <c r="K609" t="s">
        <v>6845</v>
      </c>
      <c r="L609" t="s">
        <v>6846</v>
      </c>
      <c r="M609" t="s">
        <v>6847</v>
      </c>
    </row>
    <row r="610" spans="1:13" x14ac:dyDescent="0.4">
      <c r="A610" t="s">
        <v>7729</v>
      </c>
      <c r="B610" t="str">
        <f t="shared" si="9"/>
        <v>天大_肖浩翔_李睿智_李皓民</v>
      </c>
      <c r="C610" t="s">
        <v>30</v>
      </c>
      <c r="D610" t="s">
        <v>31</v>
      </c>
      <c r="E610" t="s">
        <v>2683</v>
      </c>
      <c r="F610" t="s">
        <v>33</v>
      </c>
      <c r="G610" t="s">
        <v>34</v>
      </c>
      <c r="H610" t="s">
        <v>2684</v>
      </c>
      <c r="I610" t="s">
        <v>2685</v>
      </c>
      <c r="J610" t="s">
        <v>2686</v>
      </c>
      <c r="K610" t="s">
        <v>2687</v>
      </c>
      <c r="L610" t="s">
        <v>2688</v>
      </c>
      <c r="M610" t="s">
        <v>2689</v>
      </c>
    </row>
    <row r="611" spans="1:13" x14ac:dyDescent="0.4">
      <c r="A611" t="s">
        <v>7730</v>
      </c>
      <c r="B611" t="str">
        <f t="shared" si="9"/>
        <v>天大_张辰宇_李书乐_何志凌</v>
      </c>
      <c r="C611" t="s">
        <v>30</v>
      </c>
      <c r="D611" t="s">
        <v>31</v>
      </c>
      <c r="E611" t="s">
        <v>5049</v>
      </c>
      <c r="F611" t="s">
        <v>33</v>
      </c>
      <c r="G611" t="s">
        <v>34</v>
      </c>
      <c r="H611" t="s">
        <v>5050</v>
      </c>
      <c r="I611" t="s">
        <v>5051</v>
      </c>
      <c r="J611" t="s">
        <v>5052</v>
      </c>
      <c r="K611" t="s">
        <v>5053</v>
      </c>
      <c r="L611" t="s">
        <v>5054</v>
      </c>
      <c r="M611" t="s">
        <v>5055</v>
      </c>
    </row>
    <row r="612" spans="1:13" x14ac:dyDescent="0.4">
      <c r="A612" t="s">
        <v>7731</v>
      </c>
      <c r="B612" t="str">
        <f t="shared" si="9"/>
        <v>天大仁爱_王耀_王明厦_王志涛</v>
      </c>
      <c r="C612" t="s">
        <v>338</v>
      </c>
      <c r="D612" t="s">
        <v>339</v>
      </c>
      <c r="E612" t="s">
        <v>1471</v>
      </c>
      <c r="F612" t="s">
        <v>341</v>
      </c>
      <c r="G612" t="s">
        <v>342</v>
      </c>
      <c r="H612" t="s">
        <v>1472</v>
      </c>
      <c r="I612" t="s">
        <v>1473</v>
      </c>
      <c r="J612" t="s">
        <v>1474</v>
      </c>
      <c r="K612" t="s">
        <v>1475</v>
      </c>
      <c r="L612" t="s">
        <v>1476</v>
      </c>
      <c r="M612" t="s">
        <v>1477</v>
      </c>
    </row>
    <row r="613" spans="1:13" x14ac:dyDescent="0.4">
      <c r="A613" t="s">
        <v>7732</v>
      </c>
      <c r="B613" t="str">
        <f t="shared" si="9"/>
        <v>天大仁爱_徐佳鑫_张学富_高铭泽</v>
      </c>
      <c r="C613" t="s">
        <v>338</v>
      </c>
      <c r="D613" t="s">
        <v>339</v>
      </c>
      <c r="E613" t="s">
        <v>340</v>
      </c>
      <c r="F613" t="s">
        <v>341</v>
      </c>
      <c r="G613" t="s">
        <v>342</v>
      </c>
      <c r="H613" t="s">
        <v>343</v>
      </c>
      <c r="I613" t="s">
        <v>344</v>
      </c>
      <c r="J613" t="s">
        <v>345</v>
      </c>
      <c r="K613" t="s">
        <v>346</v>
      </c>
      <c r="L613" t="s">
        <v>347</v>
      </c>
      <c r="M613" t="s">
        <v>348</v>
      </c>
    </row>
    <row r="614" spans="1:13" x14ac:dyDescent="0.4">
      <c r="A614" t="s">
        <v>7733</v>
      </c>
      <c r="B614" t="str">
        <f t="shared" si="9"/>
        <v>天大仁爱_薛丽莎_董欣怡_于慧</v>
      </c>
      <c r="C614" s="1" t="s">
        <v>338</v>
      </c>
      <c r="D614" s="1" t="s">
        <v>339</v>
      </c>
      <c r="E614" s="1" t="s">
        <v>4546</v>
      </c>
      <c r="F614" s="1" t="s">
        <v>341</v>
      </c>
      <c r="G614" s="1" t="s">
        <v>342</v>
      </c>
      <c r="H614" s="1" t="s">
        <v>4547</v>
      </c>
      <c r="I614" s="1" t="s">
        <v>4548</v>
      </c>
      <c r="J614" s="1" t="s">
        <v>4549</v>
      </c>
      <c r="K614" s="1" t="s">
        <v>4550</v>
      </c>
      <c r="L614" s="1" t="s">
        <v>4551</v>
      </c>
      <c r="M614" s="1" t="s">
        <v>4552</v>
      </c>
    </row>
    <row r="615" spans="1:13" x14ac:dyDescent="0.4">
      <c r="A615" t="s">
        <v>7734</v>
      </c>
      <c r="B615" t="str">
        <f t="shared" si="9"/>
        <v>天大仁爱_杨轩_徐瑞阳_陈金凯</v>
      </c>
      <c r="C615" t="s">
        <v>338</v>
      </c>
      <c r="D615" t="s">
        <v>339</v>
      </c>
      <c r="E615" t="s">
        <v>4464</v>
      </c>
      <c r="F615" t="s">
        <v>341</v>
      </c>
      <c r="G615" t="s">
        <v>342</v>
      </c>
      <c r="H615" t="s">
        <v>4465</v>
      </c>
      <c r="I615" t="s">
        <v>4466</v>
      </c>
      <c r="J615" t="s">
        <v>4467</v>
      </c>
      <c r="K615" t="s">
        <v>4468</v>
      </c>
      <c r="L615" t="s">
        <v>4469</v>
      </c>
      <c r="M615" t="s">
        <v>4470</v>
      </c>
    </row>
    <row r="616" spans="1:13" x14ac:dyDescent="0.4">
      <c r="A616" t="s">
        <v>7735</v>
      </c>
      <c r="B616" t="str">
        <f t="shared" si="9"/>
        <v>天工大_周邱涵_廖嘉伟_李孝德</v>
      </c>
      <c r="C616" t="s">
        <v>3244</v>
      </c>
      <c r="D616" t="s">
        <v>3245</v>
      </c>
      <c r="E616" t="s">
        <v>3246</v>
      </c>
      <c r="F616" t="s">
        <v>3247</v>
      </c>
      <c r="G616" t="s">
        <v>3248</v>
      </c>
      <c r="H616" t="s">
        <v>3249</v>
      </c>
      <c r="I616" t="s">
        <v>3250</v>
      </c>
      <c r="J616" t="s">
        <v>3251</v>
      </c>
      <c r="K616" t="s">
        <v>3252</v>
      </c>
      <c r="L616" t="s">
        <v>3253</v>
      </c>
      <c r="M616" t="s">
        <v>3254</v>
      </c>
    </row>
    <row r="617" spans="1:13" x14ac:dyDescent="0.4">
      <c r="A617" t="s">
        <v>7736</v>
      </c>
      <c r="B617" t="str">
        <f t="shared" si="9"/>
        <v>同济大学_姬文灏_李乐天_成笑行</v>
      </c>
      <c r="C617" t="s">
        <v>932</v>
      </c>
      <c r="D617" t="s">
        <v>932</v>
      </c>
      <c r="E617" t="s">
        <v>933</v>
      </c>
      <c r="F617" t="s">
        <v>934</v>
      </c>
      <c r="G617" t="s">
        <v>935</v>
      </c>
      <c r="H617" t="s">
        <v>936</v>
      </c>
      <c r="I617" t="s">
        <v>937</v>
      </c>
      <c r="J617" t="s">
        <v>938</v>
      </c>
      <c r="K617" t="s">
        <v>939</v>
      </c>
      <c r="L617" t="s">
        <v>940</v>
      </c>
      <c r="M617" t="s">
        <v>941</v>
      </c>
    </row>
    <row r="618" spans="1:13" x14ac:dyDescent="0.4">
      <c r="A618" t="s">
        <v>7737</v>
      </c>
      <c r="B618" t="str">
        <f t="shared" si="9"/>
        <v>同济大学_姜梓恒_赵屹雄_王宇其</v>
      </c>
      <c r="C618" t="s">
        <v>932</v>
      </c>
      <c r="D618" t="s">
        <v>932</v>
      </c>
      <c r="E618" t="s">
        <v>1278</v>
      </c>
      <c r="F618" t="s">
        <v>934</v>
      </c>
      <c r="G618" t="s">
        <v>935</v>
      </c>
      <c r="H618" t="s">
        <v>1279</v>
      </c>
      <c r="I618" t="s">
        <v>1280</v>
      </c>
      <c r="J618" t="s">
        <v>1281</v>
      </c>
      <c r="K618" t="s">
        <v>1282</v>
      </c>
      <c r="L618" t="s">
        <v>1283</v>
      </c>
      <c r="M618" t="s">
        <v>1284</v>
      </c>
    </row>
    <row r="619" spans="1:13" x14ac:dyDescent="0.4">
      <c r="A619" t="s">
        <v>7738</v>
      </c>
      <c r="B619" t="str">
        <f t="shared" si="9"/>
        <v>同济大学_姚雨翔_屈靖恩_潘景祥</v>
      </c>
      <c r="C619" t="s">
        <v>932</v>
      </c>
      <c r="D619" t="s">
        <v>932</v>
      </c>
      <c r="E619" t="s">
        <v>4216</v>
      </c>
      <c r="F619" t="s">
        <v>934</v>
      </c>
      <c r="G619" t="s">
        <v>935</v>
      </c>
      <c r="H619" t="s">
        <v>4217</v>
      </c>
      <c r="I619" t="s">
        <v>4218</v>
      </c>
      <c r="J619" t="s">
        <v>4219</v>
      </c>
      <c r="K619" t="s">
        <v>4220</v>
      </c>
      <c r="L619" t="s">
        <v>4221</v>
      </c>
      <c r="M619" t="s">
        <v>4222</v>
      </c>
    </row>
    <row r="620" spans="1:13" x14ac:dyDescent="0.4">
      <c r="A620" t="s">
        <v>7739</v>
      </c>
      <c r="B620" t="str">
        <f t="shared" si="9"/>
        <v>同济大学_叶茂尧_李昊龙_汪冰海</v>
      </c>
      <c r="C620" t="s">
        <v>932</v>
      </c>
      <c r="D620" t="s">
        <v>932</v>
      </c>
      <c r="E620" t="s">
        <v>4075</v>
      </c>
      <c r="F620" t="s">
        <v>934</v>
      </c>
      <c r="G620" t="s">
        <v>935</v>
      </c>
      <c r="H620" t="s">
        <v>4076</v>
      </c>
      <c r="I620" t="s">
        <v>4077</v>
      </c>
      <c r="J620" t="s">
        <v>4078</v>
      </c>
      <c r="K620" t="s">
        <v>4079</v>
      </c>
      <c r="L620" t="s">
        <v>4080</v>
      </c>
      <c r="M620" t="s">
        <v>4081</v>
      </c>
    </row>
    <row r="621" spans="1:13" x14ac:dyDescent="0.4">
      <c r="A621" t="s">
        <v>7740</v>
      </c>
      <c r="B621" t="str">
        <f t="shared" si="9"/>
        <v>同济大学_张迪_高天宸_庞鹏瞩</v>
      </c>
      <c r="C621" t="s">
        <v>932</v>
      </c>
      <c r="D621" t="s">
        <v>932</v>
      </c>
      <c r="E621" t="s">
        <v>6254</v>
      </c>
      <c r="F621" t="s">
        <v>934</v>
      </c>
      <c r="G621" t="s">
        <v>935</v>
      </c>
      <c r="H621" t="s">
        <v>6255</v>
      </c>
      <c r="I621" t="s">
        <v>6256</v>
      </c>
      <c r="J621" t="s">
        <v>6257</v>
      </c>
      <c r="K621" t="s">
        <v>6258</v>
      </c>
      <c r="L621" t="s">
        <v>6259</v>
      </c>
      <c r="M621" t="s">
        <v>6260</v>
      </c>
    </row>
    <row r="622" spans="1:13" x14ac:dyDescent="0.4">
      <c r="A622" t="s">
        <v>7741</v>
      </c>
      <c r="B622" t="str">
        <f t="shared" si="9"/>
        <v>温州大学_程煜_朱林博_郑文尧</v>
      </c>
      <c r="C622" t="s">
        <v>2274</v>
      </c>
      <c r="D622" t="s">
        <v>2274</v>
      </c>
      <c r="E622" t="s">
        <v>6919</v>
      </c>
      <c r="F622" t="s">
        <v>2276</v>
      </c>
      <c r="G622" t="s">
        <v>2277</v>
      </c>
      <c r="H622" t="s">
        <v>6920</v>
      </c>
      <c r="I622" t="s">
        <v>6921</v>
      </c>
      <c r="J622" t="s">
        <v>6922</v>
      </c>
      <c r="K622" t="s">
        <v>6923</v>
      </c>
      <c r="L622" t="s">
        <v>6924</v>
      </c>
      <c r="M622" t="s">
        <v>6925</v>
      </c>
    </row>
    <row r="623" spans="1:13" x14ac:dyDescent="0.4">
      <c r="A623" t="s">
        <v>7742</v>
      </c>
      <c r="B623" t="str">
        <f t="shared" si="9"/>
        <v>温州大学_杨林韬_王世承_黄凤翔</v>
      </c>
      <c r="C623" t="s">
        <v>2274</v>
      </c>
      <c r="D623" t="s">
        <v>2274</v>
      </c>
      <c r="E623" t="s">
        <v>2275</v>
      </c>
      <c r="F623" t="s">
        <v>2276</v>
      </c>
      <c r="G623" t="s">
        <v>2277</v>
      </c>
      <c r="H623" t="s">
        <v>2278</v>
      </c>
      <c r="I623" t="s">
        <v>2279</v>
      </c>
      <c r="J623" t="s">
        <v>2280</v>
      </c>
      <c r="K623" t="s">
        <v>2281</v>
      </c>
      <c r="L623" t="s">
        <v>2282</v>
      </c>
      <c r="M623" t="s">
        <v>2283</v>
      </c>
    </row>
    <row r="624" spans="1:13" x14ac:dyDescent="0.4">
      <c r="A624" t="s">
        <v>7743</v>
      </c>
      <c r="B624" t="str">
        <f t="shared" si="9"/>
        <v>武汉纺织_阮志鹏_伍新琛_曾路</v>
      </c>
      <c r="C624" t="s">
        <v>1413</v>
      </c>
      <c r="D624" t="s">
        <v>1414</v>
      </c>
      <c r="E624" t="s">
        <v>1415</v>
      </c>
      <c r="F624" t="s">
        <v>1416</v>
      </c>
      <c r="G624" t="s">
        <v>1417</v>
      </c>
      <c r="H624" t="s">
        <v>1418</v>
      </c>
      <c r="I624" t="s">
        <v>1419</v>
      </c>
      <c r="J624" t="s">
        <v>1420</v>
      </c>
      <c r="K624" t="s">
        <v>1421</v>
      </c>
      <c r="L624" t="s">
        <v>1422</v>
      </c>
      <c r="M624" t="s">
        <v>1423</v>
      </c>
    </row>
    <row r="625" spans="1:13" x14ac:dyDescent="0.4">
      <c r="A625" t="s">
        <v>7744</v>
      </c>
      <c r="B625" t="str">
        <f t="shared" si="9"/>
        <v>武汉科技_陈文硕_胡皓文_金乔</v>
      </c>
      <c r="C625" t="s">
        <v>1245</v>
      </c>
      <c r="D625" t="s">
        <v>1246</v>
      </c>
      <c r="E625" t="s">
        <v>4048</v>
      </c>
      <c r="F625" t="s">
        <v>1248</v>
      </c>
      <c r="G625" t="s">
        <v>1249</v>
      </c>
      <c r="H625" t="s">
        <v>4049</v>
      </c>
      <c r="I625" t="s">
        <v>4050</v>
      </c>
      <c r="J625" t="s">
        <v>4051</v>
      </c>
      <c r="K625" t="s">
        <v>4052</v>
      </c>
      <c r="L625" t="s">
        <v>4053</v>
      </c>
      <c r="M625" t="s">
        <v>4054</v>
      </c>
    </row>
    <row r="626" spans="1:13" x14ac:dyDescent="0.4">
      <c r="A626" t="s">
        <v>7745</v>
      </c>
      <c r="B626" t="str">
        <f t="shared" si="9"/>
        <v>武汉科技_韩承志_刘雄_蒋士鹏</v>
      </c>
      <c r="C626" t="s">
        <v>1245</v>
      </c>
      <c r="D626" t="s">
        <v>1246</v>
      </c>
      <c r="E626" t="s">
        <v>6167</v>
      </c>
      <c r="F626" t="s">
        <v>1248</v>
      </c>
      <c r="G626" t="s">
        <v>1249</v>
      </c>
      <c r="H626" t="s">
        <v>6168</v>
      </c>
      <c r="I626" t="s">
        <v>6169</v>
      </c>
      <c r="J626" t="s">
        <v>6170</v>
      </c>
      <c r="K626" t="s">
        <v>6171</v>
      </c>
      <c r="L626" t="s">
        <v>6172</v>
      </c>
      <c r="M626" t="s">
        <v>6173</v>
      </c>
    </row>
    <row r="627" spans="1:13" x14ac:dyDescent="0.4">
      <c r="A627" t="s">
        <v>7746</v>
      </c>
      <c r="B627" t="str">
        <f t="shared" si="9"/>
        <v>武汉科技_孟钦宇_余凝紫_吴远坪</v>
      </c>
      <c r="C627" t="s">
        <v>1245</v>
      </c>
      <c r="D627" t="s">
        <v>1246</v>
      </c>
      <c r="E627" t="s">
        <v>1666</v>
      </c>
      <c r="F627" t="s">
        <v>1248</v>
      </c>
      <c r="G627" t="s">
        <v>1249</v>
      </c>
      <c r="H627" t="s">
        <v>1667</v>
      </c>
      <c r="I627" t="s">
        <v>1668</v>
      </c>
      <c r="J627" t="s">
        <v>1669</v>
      </c>
      <c r="K627" t="s">
        <v>1670</v>
      </c>
      <c r="L627" t="s">
        <v>1671</v>
      </c>
      <c r="M627" t="s">
        <v>1672</v>
      </c>
    </row>
    <row r="628" spans="1:13" x14ac:dyDescent="0.4">
      <c r="A628" t="s">
        <v>7747</v>
      </c>
      <c r="B628" t="str">
        <f t="shared" si="9"/>
        <v>武汉科技_张杰_陈一凡_李佳毅</v>
      </c>
      <c r="C628" t="s">
        <v>1245</v>
      </c>
      <c r="D628" t="s">
        <v>1246</v>
      </c>
      <c r="E628" t="s">
        <v>1247</v>
      </c>
      <c r="F628" t="s">
        <v>1248</v>
      </c>
      <c r="G628" t="s">
        <v>1249</v>
      </c>
      <c r="H628" t="s">
        <v>1250</v>
      </c>
      <c r="I628" t="s">
        <v>1251</v>
      </c>
      <c r="J628" t="s">
        <v>1252</v>
      </c>
      <c r="K628" t="s">
        <v>1253</v>
      </c>
      <c r="L628" t="s">
        <v>1254</v>
      </c>
      <c r="M628" t="s">
        <v>1255</v>
      </c>
    </row>
    <row r="629" spans="1:13" x14ac:dyDescent="0.4">
      <c r="A629" t="s">
        <v>7748</v>
      </c>
      <c r="B629" t="str">
        <f t="shared" si="9"/>
        <v>武汉科技_张泽扬_黄天_王中旭</v>
      </c>
      <c r="C629" t="s">
        <v>1245</v>
      </c>
      <c r="D629" t="s">
        <v>1246</v>
      </c>
      <c r="E629" t="s">
        <v>4055</v>
      </c>
      <c r="F629" t="s">
        <v>1248</v>
      </c>
      <c r="G629" t="s">
        <v>1249</v>
      </c>
      <c r="H629" t="s">
        <v>4056</v>
      </c>
      <c r="I629" t="s">
        <v>4057</v>
      </c>
      <c r="J629" t="s">
        <v>4058</v>
      </c>
      <c r="K629" t="s">
        <v>4059</v>
      </c>
      <c r="L629" t="s">
        <v>4060</v>
      </c>
      <c r="M629" t="s">
        <v>4061</v>
      </c>
    </row>
    <row r="630" spans="1:13" x14ac:dyDescent="0.4">
      <c r="A630" t="s">
        <v>7749</v>
      </c>
      <c r="B630" t="str">
        <f t="shared" si="9"/>
        <v>武汉理工_王昱豪_杨志刚_吴宇航</v>
      </c>
      <c r="C630" t="s">
        <v>430</v>
      </c>
      <c r="D630" t="s">
        <v>431</v>
      </c>
      <c r="E630" t="s">
        <v>5828</v>
      </c>
      <c r="F630" t="s">
        <v>433</v>
      </c>
      <c r="G630" t="s">
        <v>434</v>
      </c>
      <c r="H630" t="s">
        <v>5829</v>
      </c>
      <c r="I630" t="s">
        <v>5830</v>
      </c>
      <c r="J630" t="s">
        <v>5831</v>
      </c>
      <c r="K630" t="s">
        <v>5832</v>
      </c>
      <c r="L630" t="s">
        <v>5833</v>
      </c>
      <c r="M630" t="s">
        <v>5834</v>
      </c>
    </row>
    <row r="631" spans="1:13" x14ac:dyDescent="0.4">
      <c r="A631" t="s">
        <v>7750</v>
      </c>
      <c r="B631" t="str">
        <f t="shared" si="9"/>
        <v>武汉理工_杨先达_胡建_张江涛</v>
      </c>
      <c r="C631" t="s">
        <v>430</v>
      </c>
      <c r="D631" t="s">
        <v>431</v>
      </c>
      <c r="E631" t="s">
        <v>432</v>
      </c>
      <c r="F631" t="s">
        <v>433</v>
      </c>
      <c r="G631" t="s">
        <v>434</v>
      </c>
      <c r="H631" t="s">
        <v>435</v>
      </c>
      <c r="I631" t="s">
        <v>436</v>
      </c>
      <c r="J631" t="s">
        <v>437</v>
      </c>
      <c r="K631" t="s">
        <v>438</v>
      </c>
      <c r="L631" t="s">
        <v>439</v>
      </c>
      <c r="M631" t="s">
        <v>440</v>
      </c>
    </row>
    <row r="632" spans="1:13" x14ac:dyDescent="0.4">
      <c r="A632" t="s">
        <v>7751</v>
      </c>
      <c r="B632" t="str">
        <f t="shared" si="9"/>
        <v>武汉理工_张志伟_王钦砚_王悦霖</v>
      </c>
      <c r="C632" t="s">
        <v>5504</v>
      </c>
      <c r="D632" t="s">
        <v>431</v>
      </c>
      <c r="E632" t="s">
        <v>5505</v>
      </c>
      <c r="F632" t="s">
        <v>433</v>
      </c>
      <c r="G632" t="s">
        <v>434</v>
      </c>
      <c r="H632" t="s">
        <v>5506</v>
      </c>
      <c r="I632" t="s">
        <v>5507</v>
      </c>
      <c r="J632" t="s">
        <v>5508</v>
      </c>
      <c r="K632" t="s">
        <v>5509</v>
      </c>
      <c r="L632" t="s">
        <v>5510</v>
      </c>
      <c r="M632" t="s">
        <v>5511</v>
      </c>
    </row>
    <row r="633" spans="1:13" x14ac:dyDescent="0.4">
      <c r="A633" t="s">
        <v>7752</v>
      </c>
      <c r="B633" t="str">
        <f t="shared" si="9"/>
        <v>武汉理工_楼旭辉_田平安_刘柏墉</v>
      </c>
      <c r="C633" t="s">
        <v>430</v>
      </c>
      <c r="D633" t="s">
        <v>431</v>
      </c>
      <c r="E633" t="s">
        <v>5512</v>
      </c>
      <c r="F633" t="s">
        <v>5513</v>
      </c>
      <c r="G633" t="s">
        <v>5514</v>
      </c>
      <c r="H633" t="s">
        <v>5515</v>
      </c>
      <c r="I633" t="s">
        <v>5516</v>
      </c>
      <c r="J633" t="s">
        <v>5517</v>
      </c>
      <c r="K633" t="s">
        <v>5518</v>
      </c>
      <c r="L633" t="s">
        <v>5519</v>
      </c>
      <c r="M633" t="s">
        <v>5520</v>
      </c>
    </row>
    <row r="634" spans="1:13" x14ac:dyDescent="0.4">
      <c r="A634" t="s">
        <v>7753</v>
      </c>
      <c r="B634" t="str">
        <f t="shared" si="9"/>
        <v>西电_王文煜_谭升阳_郭浩杰</v>
      </c>
      <c r="C634" t="s">
        <v>4660</v>
      </c>
      <c r="D634" t="s">
        <v>4661</v>
      </c>
      <c r="E634" t="s">
        <v>6585</v>
      </c>
      <c r="F634" t="s">
        <v>6586</v>
      </c>
      <c r="G634" t="s">
        <v>6587</v>
      </c>
      <c r="H634" t="s">
        <v>6588</v>
      </c>
      <c r="I634" t="s">
        <v>6589</v>
      </c>
      <c r="J634" t="s">
        <v>6590</v>
      </c>
      <c r="K634" t="s">
        <v>6591</v>
      </c>
      <c r="L634" t="s">
        <v>6592</v>
      </c>
      <c r="M634" t="s">
        <v>6593</v>
      </c>
    </row>
    <row r="635" spans="1:13" x14ac:dyDescent="0.4">
      <c r="A635" t="s">
        <v>7754</v>
      </c>
      <c r="B635" t="str">
        <f t="shared" si="9"/>
        <v>西电_冯畅_湛忠胜_周灿</v>
      </c>
      <c r="C635" t="s">
        <v>4660</v>
      </c>
      <c r="D635" t="s">
        <v>4661</v>
      </c>
      <c r="E635" t="s">
        <v>4662</v>
      </c>
      <c r="F635" t="s">
        <v>4663</v>
      </c>
      <c r="G635" t="s">
        <v>4664</v>
      </c>
      <c r="H635" t="s">
        <v>4665</v>
      </c>
      <c r="I635" t="s">
        <v>4666</v>
      </c>
      <c r="J635" t="s">
        <v>4667</v>
      </c>
      <c r="K635" t="s">
        <v>4668</v>
      </c>
      <c r="L635" t="s">
        <v>4669</v>
      </c>
      <c r="M635" t="s">
        <v>4670</v>
      </c>
    </row>
    <row r="636" spans="1:13" x14ac:dyDescent="0.4">
      <c r="A636" t="s">
        <v>7755</v>
      </c>
      <c r="B636" t="str">
        <f t="shared" si="9"/>
        <v>西电_张帆_买志斌_柴东辰</v>
      </c>
      <c r="C636" t="s">
        <v>4660</v>
      </c>
      <c r="D636" t="s">
        <v>4661</v>
      </c>
      <c r="E636" t="s">
        <v>6566</v>
      </c>
      <c r="F636" t="s">
        <v>4663</v>
      </c>
      <c r="G636" t="s">
        <v>4664</v>
      </c>
      <c r="H636" t="s">
        <v>1547</v>
      </c>
      <c r="I636" t="s">
        <v>1548</v>
      </c>
      <c r="J636" t="s">
        <v>6567</v>
      </c>
      <c r="K636" t="s">
        <v>6568</v>
      </c>
      <c r="L636" t="s">
        <v>6569</v>
      </c>
      <c r="M636" t="s">
        <v>6570</v>
      </c>
    </row>
    <row r="637" spans="1:13" x14ac:dyDescent="0.4">
      <c r="A637" t="s">
        <v>7756</v>
      </c>
      <c r="B637" t="str">
        <f t="shared" si="9"/>
        <v>西电_刘浩钊_朱霖淇_潘曲阳</v>
      </c>
      <c r="C637" t="s">
        <v>4660</v>
      </c>
      <c r="D637" t="s">
        <v>4661</v>
      </c>
      <c r="E637" t="s">
        <v>4692</v>
      </c>
      <c r="F637" t="s">
        <v>4693</v>
      </c>
      <c r="G637" t="s">
        <v>4694</v>
      </c>
      <c r="H637" t="s">
        <v>4695</v>
      </c>
      <c r="I637" t="s">
        <v>4696</v>
      </c>
      <c r="J637" t="s">
        <v>4697</v>
      </c>
      <c r="K637" t="s">
        <v>4698</v>
      </c>
      <c r="L637" t="s">
        <v>4699</v>
      </c>
      <c r="M637" t="s">
        <v>4700</v>
      </c>
    </row>
    <row r="638" spans="1:13" x14ac:dyDescent="0.4">
      <c r="A638" t="s">
        <v>7757</v>
      </c>
      <c r="B638" t="str">
        <f t="shared" si="9"/>
        <v>西电_席若尧_李世冬_冯雪晴</v>
      </c>
      <c r="C638" t="s">
        <v>4660</v>
      </c>
      <c r="D638" t="s">
        <v>4661</v>
      </c>
      <c r="E638" t="s">
        <v>6664</v>
      </c>
      <c r="F638" t="s">
        <v>4693</v>
      </c>
      <c r="G638" t="s">
        <v>4694</v>
      </c>
      <c r="H638" t="s">
        <v>6665</v>
      </c>
      <c r="I638" t="s">
        <v>6666</v>
      </c>
      <c r="J638" t="s">
        <v>6667</v>
      </c>
      <c r="K638" t="s">
        <v>6668</v>
      </c>
      <c r="L638" t="s">
        <v>6669</v>
      </c>
      <c r="M638" t="s">
        <v>6670</v>
      </c>
    </row>
    <row r="639" spans="1:13" x14ac:dyDescent="0.4">
      <c r="A639" t="s">
        <v>7758</v>
      </c>
      <c r="B639" t="str">
        <f t="shared" si="9"/>
        <v>西安交大_孙路_张骏扬_王彦博</v>
      </c>
      <c r="C639" t="s">
        <v>980</v>
      </c>
      <c r="D639" t="s">
        <v>981</v>
      </c>
      <c r="E639" t="s">
        <v>2163</v>
      </c>
      <c r="F639" t="s">
        <v>2164</v>
      </c>
      <c r="G639" t="s">
        <v>984</v>
      </c>
      <c r="H639" t="s">
        <v>2165</v>
      </c>
      <c r="I639" t="s">
        <v>2166</v>
      </c>
      <c r="J639" t="s">
        <v>2167</v>
      </c>
      <c r="K639" t="s">
        <v>2168</v>
      </c>
      <c r="L639" t="s">
        <v>2169</v>
      </c>
      <c r="M639" t="s">
        <v>2170</v>
      </c>
    </row>
    <row r="640" spans="1:13" x14ac:dyDescent="0.4">
      <c r="A640" t="s">
        <v>7759</v>
      </c>
      <c r="B640" t="str">
        <f t="shared" si="9"/>
        <v>西安交大_陈业元_王之坤_杨栋</v>
      </c>
      <c r="C640" t="s">
        <v>980</v>
      </c>
      <c r="D640" t="s">
        <v>981</v>
      </c>
      <c r="E640" t="s">
        <v>982</v>
      </c>
      <c r="F640" t="s">
        <v>983</v>
      </c>
      <c r="G640" t="s">
        <v>984</v>
      </c>
      <c r="H640" t="s">
        <v>985</v>
      </c>
      <c r="I640" t="s">
        <v>986</v>
      </c>
      <c r="J640" t="s">
        <v>987</v>
      </c>
      <c r="K640" t="s">
        <v>988</v>
      </c>
      <c r="L640" t="s">
        <v>989</v>
      </c>
      <c r="M640" t="s">
        <v>990</v>
      </c>
    </row>
    <row r="641" spans="1:13" x14ac:dyDescent="0.4">
      <c r="A641" t="s">
        <v>7760</v>
      </c>
      <c r="B641" t="str">
        <f t="shared" si="9"/>
        <v>西安交大_陈子谦_赵宋文_宋哲正</v>
      </c>
      <c r="C641" t="s">
        <v>980</v>
      </c>
      <c r="D641" t="s">
        <v>981</v>
      </c>
      <c r="E641" t="s">
        <v>3151</v>
      </c>
      <c r="F641" t="s">
        <v>983</v>
      </c>
      <c r="G641" t="s">
        <v>984</v>
      </c>
      <c r="H641" t="s">
        <v>3152</v>
      </c>
      <c r="I641" t="s">
        <v>3153</v>
      </c>
      <c r="J641" t="s">
        <v>3154</v>
      </c>
      <c r="K641" t="s">
        <v>3155</v>
      </c>
      <c r="L641" t="s">
        <v>3156</v>
      </c>
      <c r="M641" t="s">
        <v>3157</v>
      </c>
    </row>
    <row r="642" spans="1:13" x14ac:dyDescent="0.4">
      <c r="A642" t="s">
        <v>7761</v>
      </c>
      <c r="B642" t="str">
        <f t="shared" si="9"/>
        <v>西安交大_郭修屹_刘宇轩_陈执镇</v>
      </c>
      <c r="C642" t="s">
        <v>980</v>
      </c>
      <c r="D642" t="s">
        <v>981</v>
      </c>
      <c r="E642" t="s">
        <v>3168</v>
      </c>
      <c r="F642" t="s">
        <v>983</v>
      </c>
      <c r="G642" t="s">
        <v>984</v>
      </c>
      <c r="H642" t="s">
        <v>3169</v>
      </c>
      <c r="I642" t="s">
        <v>3170</v>
      </c>
      <c r="J642" t="s">
        <v>407</v>
      </c>
      <c r="K642" t="s">
        <v>3171</v>
      </c>
      <c r="L642" t="s">
        <v>3172</v>
      </c>
      <c r="M642" t="s">
        <v>3173</v>
      </c>
    </row>
    <row r="643" spans="1:13" x14ac:dyDescent="0.4">
      <c r="A643" t="s">
        <v>7762</v>
      </c>
      <c r="B643" t="str">
        <f t="shared" ref="B643:B706" si="10">D643&amp;"_"&amp;H643&amp;"_"&amp;J643&amp;"_"&amp;L643</f>
        <v>西安交大_施劲松_康颢_朱晨曦</v>
      </c>
      <c r="C643" t="s">
        <v>980</v>
      </c>
      <c r="D643" t="s">
        <v>981</v>
      </c>
      <c r="E643" t="s">
        <v>1053</v>
      </c>
      <c r="F643" t="s">
        <v>983</v>
      </c>
      <c r="G643" t="s">
        <v>984</v>
      </c>
      <c r="H643" t="s">
        <v>1054</v>
      </c>
      <c r="I643" t="s">
        <v>1055</v>
      </c>
      <c r="J643" t="s">
        <v>1056</v>
      </c>
      <c r="K643" t="s">
        <v>1057</v>
      </c>
      <c r="L643" t="s">
        <v>1058</v>
      </c>
      <c r="M643" t="s">
        <v>1059</v>
      </c>
    </row>
    <row r="644" spans="1:13" x14ac:dyDescent="0.4">
      <c r="A644" t="s">
        <v>7763</v>
      </c>
      <c r="B644" t="str">
        <f t="shared" si="10"/>
        <v>西安理工_雷唐龙_沈超宇_钱坤</v>
      </c>
      <c r="C644" t="s">
        <v>2083</v>
      </c>
      <c r="D644" t="s">
        <v>2084</v>
      </c>
      <c r="E644" t="s">
        <v>5945</v>
      </c>
      <c r="F644" t="s">
        <v>3663</v>
      </c>
      <c r="G644" t="s">
        <v>3664</v>
      </c>
      <c r="H644" t="s">
        <v>5946</v>
      </c>
      <c r="I644" t="s">
        <v>5947</v>
      </c>
      <c r="J644" t="s">
        <v>5948</v>
      </c>
      <c r="K644" t="s">
        <v>5949</v>
      </c>
      <c r="L644" t="s">
        <v>5950</v>
      </c>
      <c r="M644" t="s">
        <v>5951</v>
      </c>
    </row>
    <row r="645" spans="1:13" x14ac:dyDescent="0.4">
      <c r="A645" t="s">
        <v>7764</v>
      </c>
      <c r="B645" t="str">
        <f t="shared" si="10"/>
        <v>西安理工_李涵_张新宇_李国玺</v>
      </c>
      <c r="C645" t="s">
        <v>2083</v>
      </c>
      <c r="D645" t="s">
        <v>2084</v>
      </c>
      <c r="E645" t="s">
        <v>3662</v>
      </c>
      <c r="F645" t="s">
        <v>3663</v>
      </c>
      <c r="G645" t="s">
        <v>3664</v>
      </c>
      <c r="H645" t="s">
        <v>3665</v>
      </c>
      <c r="I645" t="s">
        <v>3666</v>
      </c>
      <c r="J645" t="s">
        <v>3667</v>
      </c>
      <c r="K645" t="s">
        <v>3668</v>
      </c>
      <c r="L645" t="s">
        <v>3669</v>
      </c>
      <c r="M645" t="s">
        <v>3670</v>
      </c>
    </row>
    <row r="646" spans="1:13" x14ac:dyDescent="0.4">
      <c r="A646" t="s">
        <v>7765</v>
      </c>
      <c r="B646" t="str">
        <f t="shared" si="10"/>
        <v>西安理工_李雄雄_李正曦_周亚丹</v>
      </c>
      <c r="C646" t="s">
        <v>2083</v>
      </c>
      <c r="D646" t="s">
        <v>2084</v>
      </c>
      <c r="E646" t="s">
        <v>6109</v>
      </c>
      <c r="F646" t="s">
        <v>6110</v>
      </c>
      <c r="G646" t="s">
        <v>6111</v>
      </c>
      <c r="H646" t="s">
        <v>6112</v>
      </c>
      <c r="I646" t="s">
        <v>6113</v>
      </c>
      <c r="J646" t="s">
        <v>6114</v>
      </c>
      <c r="K646" t="s">
        <v>6115</v>
      </c>
      <c r="L646" t="s">
        <v>6116</v>
      </c>
      <c r="M646" t="s">
        <v>6117</v>
      </c>
    </row>
    <row r="647" spans="1:13" x14ac:dyDescent="0.4">
      <c r="A647" t="s">
        <v>7766</v>
      </c>
      <c r="B647" t="str">
        <f t="shared" si="10"/>
        <v>西安理工_叶春煜_田步甲_杜新婷</v>
      </c>
      <c r="C647" t="s">
        <v>2083</v>
      </c>
      <c r="D647" t="s">
        <v>2084</v>
      </c>
      <c r="E647" t="s">
        <v>2085</v>
      </c>
      <c r="F647" t="s">
        <v>2086</v>
      </c>
      <c r="G647" t="s">
        <v>2087</v>
      </c>
      <c r="H647" t="s">
        <v>2088</v>
      </c>
      <c r="I647" t="s">
        <v>2089</v>
      </c>
      <c r="J647" t="s">
        <v>2090</v>
      </c>
      <c r="K647" t="s">
        <v>2091</v>
      </c>
      <c r="L647" t="s">
        <v>2092</v>
      </c>
      <c r="M647" t="s">
        <v>2093</v>
      </c>
    </row>
    <row r="648" spans="1:13" x14ac:dyDescent="0.4">
      <c r="A648" t="s">
        <v>7767</v>
      </c>
      <c r="B648" t="str">
        <f t="shared" si="10"/>
        <v>西安理工_赵世博_李萌欣_王晓迪</v>
      </c>
      <c r="C648" t="s">
        <v>2083</v>
      </c>
      <c r="D648" t="s">
        <v>2084</v>
      </c>
      <c r="E648" t="s">
        <v>4001</v>
      </c>
      <c r="F648" t="s">
        <v>2086</v>
      </c>
      <c r="G648" t="s">
        <v>2087</v>
      </c>
      <c r="H648" t="s">
        <v>4002</v>
      </c>
      <c r="I648" t="s">
        <v>4003</v>
      </c>
      <c r="J648" t="s">
        <v>4004</v>
      </c>
      <c r="K648" t="s">
        <v>4005</v>
      </c>
      <c r="L648" t="s">
        <v>4006</v>
      </c>
      <c r="M648" t="s">
        <v>4007</v>
      </c>
    </row>
    <row r="649" spans="1:13" x14ac:dyDescent="0.4">
      <c r="A649" t="s">
        <v>7768</v>
      </c>
      <c r="B649" t="str">
        <f t="shared" si="10"/>
        <v>西安理工_徐诚_郭双龙_赵佳俊</v>
      </c>
      <c r="C649" t="s">
        <v>2083</v>
      </c>
      <c r="D649" t="s">
        <v>2084</v>
      </c>
      <c r="E649" t="s">
        <v>6085</v>
      </c>
      <c r="F649" t="s">
        <v>6086</v>
      </c>
      <c r="G649" t="s">
        <v>6087</v>
      </c>
      <c r="H649" t="s">
        <v>6088</v>
      </c>
      <c r="I649" t="s">
        <v>6089</v>
      </c>
      <c r="J649" t="s">
        <v>6090</v>
      </c>
      <c r="K649" t="s">
        <v>6091</v>
      </c>
      <c r="L649" t="s">
        <v>6092</v>
      </c>
      <c r="M649" t="s">
        <v>6093</v>
      </c>
    </row>
    <row r="650" spans="1:13" x14ac:dyDescent="0.4">
      <c r="A650" t="s">
        <v>7769</v>
      </c>
      <c r="B650" t="str">
        <f t="shared" si="10"/>
        <v>西北大学_龚涵涛_郑益_燕彤</v>
      </c>
      <c r="C650" t="s">
        <v>52</v>
      </c>
      <c r="D650" t="s">
        <v>52</v>
      </c>
      <c r="E650" t="s">
        <v>4230</v>
      </c>
      <c r="F650" t="s">
        <v>2148</v>
      </c>
      <c r="G650" t="s">
        <v>2149</v>
      </c>
      <c r="H650" t="s">
        <v>4231</v>
      </c>
      <c r="I650" t="s">
        <v>4232</v>
      </c>
      <c r="J650" t="s">
        <v>4233</v>
      </c>
      <c r="K650" t="s">
        <v>4234</v>
      </c>
      <c r="L650" t="s">
        <v>4235</v>
      </c>
      <c r="M650" t="s">
        <v>4236</v>
      </c>
    </row>
    <row r="651" spans="1:13" x14ac:dyDescent="0.4">
      <c r="A651" t="s">
        <v>7770</v>
      </c>
      <c r="B651" t="str">
        <f t="shared" si="10"/>
        <v>西北大学_王丙伦_姬煜翔_申屠源昊</v>
      </c>
      <c r="C651" t="s">
        <v>52</v>
      </c>
      <c r="D651" t="s">
        <v>52</v>
      </c>
      <c r="E651" t="s">
        <v>2147</v>
      </c>
      <c r="F651" t="s">
        <v>2148</v>
      </c>
      <c r="G651" t="s">
        <v>2149</v>
      </c>
      <c r="H651" t="s">
        <v>2150</v>
      </c>
      <c r="I651" t="s">
        <v>2151</v>
      </c>
      <c r="J651" t="s">
        <v>2152</v>
      </c>
      <c r="K651" t="s">
        <v>2153</v>
      </c>
      <c r="L651" t="s">
        <v>2154</v>
      </c>
      <c r="M651" t="s">
        <v>2155</v>
      </c>
    </row>
    <row r="652" spans="1:13" x14ac:dyDescent="0.4">
      <c r="A652" t="s">
        <v>7771</v>
      </c>
      <c r="B652" t="str">
        <f t="shared" si="10"/>
        <v>西北大学_王丙伦_姬煜翔_申屠源昊</v>
      </c>
      <c r="C652" t="s">
        <v>52</v>
      </c>
      <c r="D652" t="s">
        <v>52</v>
      </c>
      <c r="E652" t="s">
        <v>6394</v>
      </c>
      <c r="F652" t="s">
        <v>6395</v>
      </c>
      <c r="G652" t="s">
        <v>6396</v>
      </c>
      <c r="H652" t="s">
        <v>2150</v>
      </c>
      <c r="I652" t="s">
        <v>2151</v>
      </c>
      <c r="J652" t="s">
        <v>2152</v>
      </c>
      <c r="K652" t="s">
        <v>2153</v>
      </c>
      <c r="L652" t="s">
        <v>2154</v>
      </c>
      <c r="M652" t="s">
        <v>2155</v>
      </c>
    </row>
    <row r="653" spans="1:13" x14ac:dyDescent="0.4">
      <c r="A653" t="s">
        <v>7772</v>
      </c>
      <c r="B653" t="str">
        <f t="shared" si="10"/>
        <v>西北大学_鹿大智_武文贝_李博轩</v>
      </c>
      <c r="C653" t="s">
        <v>52</v>
      </c>
      <c r="D653" t="s">
        <v>52</v>
      </c>
      <c r="E653" t="s">
        <v>53</v>
      </c>
      <c r="F653" t="s">
        <v>54</v>
      </c>
      <c r="G653" t="s">
        <v>55</v>
      </c>
      <c r="H653" t="s">
        <v>56</v>
      </c>
      <c r="I653" t="s">
        <v>57</v>
      </c>
      <c r="J653" t="s">
        <v>58</v>
      </c>
      <c r="K653" t="s">
        <v>59</v>
      </c>
      <c r="L653" t="s">
        <v>60</v>
      </c>
      <c r="M653" t="s">
        <v>61</v>
      </c>
    </row>
    <row r="654" spans="1:13" x14ac:dyDescent="0.4">
      <c r="A654" t="s">
        <v>7773</v>
      </c>
      <c r="B654" t="str">
        <f t="shared" si="10"/>
        <v>西北大学_龚涵涛_郑益_燕彤</v>
      </c>
      <c r="C654" t="s">
        <v>52</v>
      </c>
      <c r="D654" t="s">
        <v>52</v>
      </c>
      <c r="E654" t="s">
        <v>6328</v>
      </c>
      <c r="F654" t="s">
        <v>6329</v>
      </c>
      <c r="G654" t="s">
        <v>6330</v>
      </c>
      <c r="H654" t="s">
        <v>4231</v>
      </c>
      <c r="I654" t="s">
        <v>4232</v>
      </c>
      <c r="J654" t="s">
        <v>4233</v>
      </c>
      <c r="K654" t="s">
        <v>4234</v>
      </c>
      <c r="L654" t="s">
        <v>4235</v>
      </c>
      <c r="M654" t="s">
        <v>4236</v>
      </c>
    </row>
    <row r="655" spans="1:13" x14ac:dyDescent="0.4">
      <c r="A655" t="s">
        <v>7774</v>
      </c>
      <c r="B655" t="str">
        <f t="shared" si="10"/>
        <v>西工大_管孙笛_汪梁森_顾金晨</v>
      </c>
      <c r="C655" t="s">
        <v>1345</v>
      </c>
      <c r="D655" t="s">
        <v>1346</v>
      </c>
      <c r="E655" t="s">
        <v>1347</v>
      </c>
      <c r="F655" t="s">
        <v>1348</v>
      </c>
      <c r="G655" t="s">
        <v>1349</v>
      </c>
      <c r="H655" t="s">
        <v>1350</v>
      </c>
      <c r="I655" t="s">
        <v>1351</v>
      </c>
      <c r="J655" t="s">
        <v>1352</v>
      </c>
      <c r="K655" t="s">
        <v>1353</v>
      </c>
      <c r="L655" t="s">
        <v>1354</v>
      </c>
      <c r="M655" t="s">
        <v>1355</v>
      </c>
    </row>
    <row r="656" spans="1:13" x14ac:dyDescent="0.4">
      <c r="A656" t="s">
        <v>7775</v>
      </c>
      <c r="B656" t="str">
        <f t="shared" si="10"/>
        <v>西工大_黄意雯_陈诺_王士宁</v>
      </c>
      <c r="C656" t="s">
        <v>1345</v>
      </c>
      <c r="D656" t="s">
        <v>1346</v>
      </c>
      <c r="E656" t="s">
        <v>7029</v>
      </c>
      <c r="F656" t="s">
        <v>1348</v>
      </c>
      <c r="G656" t="s">
        <v>1542</v>
      </c>
      <c r="H656" t="s">
        <v>7030</v>
      </c>
      <c r="I656" t="s">
        <v>7031</v>
      </c>
      <c r="J656" t="s">
        <v>7032</v>
      </c>
      <c r="K656" t="s">
        <v>7033</v>
      </c>
      <c r="L656" t="s">
        <v>7034</v>
      </c>
      <c r="M656" t="s">
        <v>7035</v>
      </c>
    </row>
    <row r="657" spans="1:13" x14ac:dyDescent="0.4">
      <c r="A657" t="s">
        <v>7776</v>
      </c>
      <c r="B657" t="str">
        <f t="shared" si="10"/>
        <v>西工大_李天舒_金煜峰_张帆</v>
      </c>
      <c r="C657" t="s">
        <v>1345</v>
      </c>
      <c r="D657" t="s">
        <v>1346</v>
      </c>
      <c r="E657" t="s">
        <v>1541</v>
      </c>
      <c r="F657" t="s">
        <v>1348</v>
      </c>
      <c r="G657" t="s">
        <v>1542</v>
      </c>
      <c r="H657" t="s">
        <v>1543</v>
      </c>
      <c r="I657" t="s">
        <v>1544</v>
      </c>
      <c r="J657" t="s">
        <v>1545</v>
      </c>
      <c r="K657" t="s">
        <v>1546</v>
      </c>
      <c r="L657" t="s">
        <v>1547</v>
      </c>
      <c r="M657" t="s">
        <v>1548</v>
      </c>
    </row>
    <row r="658" spans="1:13" x14ac:dyDescent="0.4">
      <c r="A658" t="s">
        <v>7777</v>
      </c>
      <c r="B658" t="str">
        <f t="shared" si="10"/>
        <v>西工大_李奕言_徐天翼_郭笑嫣</v>
      </c>
      <c r="C658" t="s">
        <v>1345</v>
      </c>
      <c r="D658" t="s">
        <v>1346</v>
      </c>
      <c r="E658" t="s">
        <v>7051</v>
      </c>
      <c r="F658" t="s">
        <v>1348</v>
      </c>
      <c r="G658" t="s">
        <v>1542</v>
      </c>
      <c r="H658" t="s">
        <v>7052</v>
      </c>
      <c r="I658" t="s">
        <v>7053</v>
      </c>
      <c r="J658" t="s">
        <v>7054</v>
      </c>
      <c r="K658" t="s">
        <v>7055</v>
      </c>
      <c r="L658" t="s">
        <v>7056</v>
      </c>
      <c r="M658" t="s">
        <v>7057</v>
      </c>
    </row>
    <row r="659" spans="1:13" x14ac:dyDescent="0.4">
      <c r="A659" t="s">
        <v>7778</v>
      </c>
      <c r="B659" t="str">
        <f t="shared" si="10"/>
        <v>西工大_刘成文_张浩_黄凯勋</v>
      </c>
      <c r="C659" t="s">
        <v>1345</v>
      </c>
      <c r="D659" t="s">
        <v>1346</v>
      </c>
      <c r="E659" t="s">
        <v>7045</v>
      </c>
      <c r="F659" t="s">
        <v>1348</v>
      </c>
      <c r="G659" t="s">
        <v>1542</v>
      </c>
      <c r="H659" t="s">
        <v>7046</v>
      </c>
      <c r="I659" t="s">
        <v>7047</v>
      </c>
      <c r="J659" t="s">
        <v>7048</v>
      </c>
      <c r="K659" t="s">
        <v>2137</v>
      </c>
      <c r="L659" t="s">
        <v>7049</v>
      </c>
      <c r="M659" t="s">
        <v>7050</v>
      </c>
    </row>
    <row r="660" spans="1:13" x14ac:dyDescent="0.4">
      <c r="A660" t="s">
        <v>7779</v>
      </c>
      <c r="B660" t="str">
        <f t="shared" si="10"/>
        <v>西工大_邵怡阳_崔力_蔡江东</v>
      </c>
      <c r="C660" t="s">
        <v>1345</v>
      </c>
      <c r="D660" t="s">
        <v>1346</v>
      </c>
      <c r="E660" t="s">
        <v>1971</v>
      </c>
      <c r="F660" t="s">
        <v>1348</v>
      </c>
      <c r="G660" t="s">
        <v>1972</v>
      </c>
      <c r="H660" t="s">
        <v>1973</v>
      </c>
      <c r="I660" t="s">
        <v>1974</v>
      </c>
      <c r="J660" t="s">
        <v>1975</v>
      </c>
      <c r="K660" t="s">
        <v>1976</v>
      </c>
      <c r="L660" t="s">
        <v>1977</v>
      </c>
      <c r="M660" t="s">
        <v>1978</v>
      </c>
    </row>
    <row r="661" spans="1:13" x14ac:dyDescent="0.4">
      <c r="A661" t="s">
        <v>7780</v>
      </c>
      <c r="B661" t="str">
        <f t="shared" si="10"/>
        <v>西北农林_何宜家_申文静_史颖涵</v>
      </c>
      <c r="C661" t="s">
        <v>5918</v>
      </c>
      <c r="D661" t="s">
        <v>5919</v>
      </c>
      <c r="E661" t="s">
        <v>5920</v>
      </c>
      <c r="F661" t="s">
        <v>5921</v>
      </c>
      <c r="G661" t="s">
        <v>5922</v>
      </c>
      <c r="H661" t="s">
        <v>5923</v>
      </c>
      <c r="I661" t="s">
        <v>5924</v>
      </c>
      <c r="J661" t="s">
        <v>5925</v>
      </c>
      <c r="K661" t="s">
        <v>5926</v>
      </c>
      <c r="L661" t="s">
        <v>5927</v>
      </c>
      <c r="M661" t="s">
        <v>5928</v>
      </c>
    </row>
    <row r="662" spans="1:13" x14ac:dyDescent="0.4">
      <c r="A662" t="s">
        <v>7781</v>
      </c>
      <c r="B662" t="str">
        <f t="shared" si="10"/>
        <v>西藏民大_李莹莹_杨涵今_王康</v>
      </c>
      <c r="C662" t="s">
        <v>1900</v>
      </c>
      <c r="D662" t="s">
        <v>1901</v>
      </c>
      <c r="E662" t="s">
        <v>6984</v>
      </c>
      <c r="F662" t="s">
        <v>1903</v>
      </c>
      <c r="G662" t="s">
        <v>1904</v>
      </c>
      <c r="H662" t="s">
        <v>6985</v>
      </c>
      <c r="I662" t="s">
        <v>6986</v>
      </c>
      <c r="J662" t="s">
        <v>1907</v>
      </c>
      <c r="K662" t="s">
        <v>1908</v>
      </c>
      <c r="L662" t="s">
        <v>1909</v>
      </c>
      <c r="M662" t="s">
        <v>1910</v>
      </c>
    </row>
    <row r="663" spans="1:13" x14ac:dyDescent="0.4">
      <c r="A663" t="s">
        <v>7782</v>
      </c>
      <c r="B663" t="str">
        <f t="shared" si="10"/>
        <v>西藏民大_赵庆_杨涵今_王康</v>
      </c>
      <c r="C663" t="s">
        <v>1900</v>
      </c>
      <c r="D663" t="s">
        <v>1901</v>
      </c>
      <c r="E663" t="s">
        <v>1902</v>
      </c>
      <c r="F663" t="s">
        <v>1903</v>
      </c>
      <c r="G663" t="s">
        <v>1904</v>
      </c>
      <c r="H663" t="s">
        <v>1905</v>
      </c>
      <c r="I663" t="s">
        <v>1906</v>
      </c>
      <c r="J663" t="s">
        <v>1907</v>
      </c>
      <c r="K663" t="s">
        <v>1908</v>
      </c>
      <c r="L663" t="s">
        <v>1909</v>
      </c>
      <c r="M663" t="s">
        <v>1910</v>
      </c>
    </row>
    <row r="664" spans="1:13" x14ac:dyDescent="0.4">
      <c r="A664" t="s">
        <v>7783</v>
      </c>
      <c r="B664" t="str">
        <f t="shared" si="10"/>
        <v>西藏民大_赵庆_梁金硕_刘璐</v>
      </c>
      <c r="C664" t="s">
        <v>1900</v>
      </c>
      <c r="D664" t="s">
        <v>1901</v>
      </c>
      <c r="E664" t="s">
        <v>6979</v>
      </c>
      <c r="F664" t="s">
        <v>1903</v>
      </c>
      <c r="G664" t="s">
        <v>1904</v>
      </c>
      <c r="H664" t="s">
        <v>1905</v>
      </c>
      <c r="I664" t="s">
        <v>1906</v>
      </c>
      <c r="J664" t="s">
        <v>6980</v>
      </c>
      <c r="K664" t="s">
        <v>6981</v>
      </c>
      <c r="L664" t="s">
        <v>6982</v>
      </c>
      <c r="M664" t="s">
        <v>6983</v>
      </c>
    </row>
    <row r="665" spans="1:13" x14ac:dyDescent="0.4">
      <c r="A665" t="s">
        <v>7784</v>
      </c>
      <c r="B665" t="str">
        <f t="shared" si="10"/>
        <v>西南交大_肖浩科_张未希_李远杰</v>
      </c>
      <c r="C665" t="s">
        <v>2247</v>
      </c>
      <c r="D665" t="s">
        <v>2248</v>
      </c>
      <c r="E665" t="s">
        <v>5727</v>
      </c>
      <c r="F665" t="s">
        <v>5728</v>
      </c>
      <c r="G665" t="s">
        <v>5729</v>
      </c>
      <c r="H665" t="s">
        <v>5730</v>
      </c>
      <c r="I665" t="s">
        <v>5731</v>
      </c>
      <c r="J665" t="s">
        <v>5732</v>
      </c>
      <c r="K665" t="s">
        <v>5733</v>
      </c>
      <c r="L665" t="s">
        <v>5734</v>
      </c>
      <c r="M665" t="s">
        <v>5735</v>
      </c>
    </row>
    <row r="666" spans="1:13" x14ac:dyDescent="0.4">
      <c r="A666" t="s">
        <v>7785</v>
      </c>
      <c r="B666" t="str">
        <f t="shared" si="10"/>
        <v>西南交大_柴艺函_龚傲林_徐润泽</v>
      </c>
      <c r="C666" t="s">
        <v>2247</v>
      </c>
      <c r="D666" t="s">
        <v>2248</v>
      </c>
      <c r="E666" t="s">
        <v>2249</v>
      </c>
      <c r="F666" t="s">
        <v>2250</v>
      </c>
      <c r="G666" t="s">
        <v>2251</v>
      </c>
      <c r="H666" t="s">
        <v>2252</v>
      </c>
      <c r="I666" t="s">
        <v>2253</v>
      </c>
      <c r="J666" t="s">
        <v>2254</v>
      </c>
      <c r="K666" t="s">
        <v>2255</v>
      </c>
      <c r="L666" t="s">
        <v>2256</v>
      </c>
      <c r="M666" t="s">
        <v>2257</v>
      </c>
    </row>
    <row r="667" spans="1:13" x14ac:dyDescent="0.4">
      <c r="A667" t="s">
        <v>7786</v>
      </c>
      <c r="B667" t="str">
        <f t="shared" si="10"/>
        <v>西南交大_江胤佐_应豪_宋毅飞</v>
      </c>
      <c r="C667" t="s">
        <v>2247</v>
      </c>
      <c r="D667" t="s">
        <v>2248</v>
      </c>
      <c r="E667" t="s">
        <v>5521</v>
      </c>
      <c r="F667" t="s">
        <v>2250</v>
      </c>
      <c r="G667" t="s">
        <v>2251</v>
      </c>
      <c r="H667" t="s">
        <v>5522</v>
      </c>
      <c r="I667" t="s">
        <v>5523</v>
      </c>
      <c r="J667" t="s">
        <v>5524</v>
      </c>
      <c r="K667" t="s">
        <v>5525</v>
      </c>
      <c r="L667" t="s">
        <v>5526</v>
      </c>
      <c r="M667" t="s">
        <v>5527</v>
      </c>
    </row>
    <row r="668" spans="1:13" x14ac:dyDescent="0.4">
      <c r="A668" t="s">
        <v>7787</v>
      </c>
      <c r="B668" t="str">
        <f t="shared" si="10"/>
        <v>西南交大_王商捷_王凯伦_丁一鹏</v>
      </c>
      <c r="C668" t="s">
        <v>2247</v>
      </c>
      <c r="D668" t="s">
        <v>2248</v>
      </c>
      <c r="E668" t="s">
        <v>3477</v>
      </c>
      <c r="F668" t="s">
        <v>2250</v>
      </c>
      <c r="G668" t="s">
        <v>2251</v>
      </c>
      <c r="H668" t="s">
        <v>3478</v>
      </c>
      <c r="I668" t="s">
        <v>3479</v>
      </c>
      <c r="J668" t="s">
        <v>3480</v>
      </c>
      <c r="K668" t="s">
        <v>3481</v>
      </c>
      <c r="L668" t="s">
        <v>3482</v>
      </c>
      <c r="M668" t="s">
        <v>3483</v>
      </c>
    </row>
    <row r="669" spans="1:13" s="1" customFormat="1" x14ac:dyDescent="0.4">
      <c r="A669" t="s">
        <v>7788</v>
      </c>
      <c r="B669" t="str">
        <f t="shared" si="10"/>
        <v>西南交大_张翰生_王浩源_郑星宇</v>
      </c>
      <c r="C669" t="s">
        <v>2247</v>
      </c>
      <c r="D669" t="s">
        <v>2248</v>
      </c>
      <c r="E669" t="s">
        <v>2721</v>
      </c>
      <c r="F669" t="s">
        <v>2250</v>
      </c>
      <c r="G669" t="s">
        <v>2251</v>
      </c>
      <c r="H669" t="s">
        <v>2722</v>
      </c>
      <c r="I669" t="s">
        <v>2723</v>
      </c>
      <c r="J669" t="s">
        <v>2724</v>
      </c>
      <c r="K669" t="s">
        <v>2725</v>
      </c>
      <c r="L669" t="s">
        <v>2726</v>
      </c>
      <c r="M669" t="s">
        <v>2727</v>
      </c>
    </row>
    <row r="670" spans="1:13" s="1" customFormat="1" x14ac:dyDescent="0.4">
      <c r="A670" t="s">
        <v>7789</v>
      </c>
      <c r="B670" t="str">
        <f t="shared" si="10"/>
        <v>西南交大_朱寅_杨龙_刘书昊</v>
      </c>
      <c r="C670" t="s">
        <v>2247</v>
      </c>
      <c r="D670" t="s">
        <v>2248</v>
      </c>
      <c r="E670" t="s">
        <v>3299</v>
      </c>
      <c r="F670" t="s">
        <v>2250</v>
      </c>
      <c r="G670" t="s">
        <v>2251</v>
      </c>
      <c r="H670" t="s">
        <v>3300</v>
      </c>
      <c r="I670" t="s">
        <v>3301</v>
      </c>
      <c r="J670" t="s">
        <v>3302</v>
      </c>
      <c r="K670" t="s">
        <v>3303</v>
      </c>
      <c r="L670" t="s">
        <v>3304</v>
      </c>
      <c r="M670" t="s">
        <v>3305</v>
      </c>
    </row>
    <row r="671" spans="1:13" s="1" customFormat="1" x14ac:dyDescent="0.4">
      <c r="A671" t="s">
        <v>7790</v>
      </c>
      <c r="B671" t="str">
        <f t="shared" si="10"/>
        <v>西南科大_李孟阳_廖悦_李银强</v>
      </c>
      <c r="C671" t="s">
        <v>176</v>
      </c>
      <c r="D671" t="s">
        <v>177</v>
      </c>
      <c r="E671" t="s">
        <v>1520</v>
      </c>
      <c r="F671" t="s">
        <v>179</v>
      </c>
      <c r="G671" t="s">
        <v>180</v>
      </c>
      <c r="H671" t="s">
        <v>1521</v>
      </c>
      <c r="I671" t="s">
        <v>1522</v>
      </c>
      <c r="J671" t="s">
        <v>1523</v>
      </c>
      <c r="K671" t="s">
        <v>1524</v>
      </c>
      <c r="L671" t="s">
        <v>1525</v>
      </c>
      <c r="M671" t="s">
        <v>1526</v>
      </c>
    </row>
    <row r="672" spans="1:13" s="1" customFormat="1" x14ac:dyDescent="0.4">
      <c r="A672" t="s">
        <v>7791</v>
      </c>
      <c r="B672" t="str">
        <f t="shared" si="10"/>
        <v>西南科大_宋毅_杨明发_程凌峰</v>
      </c>
      <c r="C672" t="s">
        <v>176</v>
      </c>
      <c r="D672" t="s">
        <v>177</v>
      </c>
      <c r="E672" t="s">
        <v>178</v>
      </c>
      <c r="F672" t="s">
        <v>179</v>
      </c>
      <c r="G672" t="s">
        <v>180</v>
      </c>
      <c r="H672" t="s">
        <v>181</v>
      </c>
      <c r="I672" t="s">
        <v>182</v>
      </c>
      <c r="J672" t="s">
        <v>183</v>
      </c>
      <c r="K672" t="s">
        <v>184</v>
      </c>
      <c r="L672" t="s">
        <v>185</v>
      </c>
      <c r="M672" t="s">
        <v>186</v>
      </c>
    </row>
    <row r="673" spans="1:13" s="1" customFormat="1" x14ac:dyDescent="0.4">
      <c r="A673" t="s">
        <v>7792</v>
      </c>
      <c r="B673" t="str">
        <f t="shared" si="10"/>
        <v>西南科大_许龙倩_谢燕_张健</v>
      </c>
      <c r="C673" t="s">
        <v>176</v>
      </c>
      <c r="D673" t="s">
        <v>177</v>
      </c>
      <c r="E673" t="s">
        <v>1875</v>
      </c>
      <c r="F673" t="s">
        <v>179</v>
      </c>
      <c r="G673" t="s">
        <v>180</v>
      </c>
      <c r="H673" t="s">
        <v>1876</v>
      </c>
      <c r="I673" t="s">
        <v>1877</v>
      </c>
      <c r="J673" t="s">
        <v>1878</v>
      </c>
      <c r="K673" t="s">
        <v>1879</v>
      </c>
      <c r="L673" t="s">
        <v>1880</v>
      </c>
      <c r="M673" t="s">
        <v>1881</v>
      </c>
    </row>
    <row r="674" spans="1:13" s="1" customFormat="1" x14ac:dyDescent="0.4">
      <c r="A674" t="s">
        <v>7793</v>
      </c>
      <c r="B674" t="str">
        <f t="shared" si="10"/>
        <v>西南科大_敖睿_蔡洪浩_罗应华</v>
      </c>
      <c r="C674" t="s">
        <v>176</v>
      </c>
      <c r="D674" t="s">
        <v>177</v>
      </c>
      <c r="E674" t="s">
        <v>3463</v>
      </c>
      <c r="F674" t="s">
        <v>456</v>
      </c>
      <c r="G674" t="s">
        <v>457</v>
      </c>
      <c r="H674" t="s">
        <v>3464</v>
      </c>
      <c r="I674" t="s">
        <v>3465</v>
      </c>
      <c r="J674" t="s">
        <v>3466</v>
      </c>
      <c r="K674" t="s">
        <v>3467</v>
      </c>
      <c r="L674" t="s">
        <v>3468</v>
      </c>
      <c r="M674" t="s">
        <v>3469</v>
      </c>
    </row>
    <row r="675" spans="1:13" s="1" customFormat="1" x14ac:dyDescent="0.4">
      <c r="A675" t="s">
        <v>7794</v>
      </c>
      <c r="B675" t="str">
        <f t="shared" si="10"/>
        <v>西南科大_何涛序_秦飞扬_冯剑锋</v>
      </c>
      <c r="C675" t="s">
        <v>176</v>
      </c>
      <c r="D675" t="s">
        <v>177</v>
      </c>
      <c r="E675" t="s">
        <v>3342</v>
      </c>
      <c r="F675" t="s">
        <v>456</v>
      </c>
      <c r="G675" t="s">
        <v>3343</v>
      </c>
      <c r="H675" t="s">
        <v>3344</v>
      </c>
      <c r="I675" t="s">
        <v>3345</v>
      </c>
      <c r="J675" t="s">
        <v>3346</v>
      </c>
      <c r="K675" t="s">
        <v>3347</v>
      </c>
      <c r="L675" t="s">
        <v>3348</v>
      </c>
      <c r="M675" t="s">
        <v>3349</v>
      </c>
    </row>
    <row r="676" spans="1:13" s="1" customFormat="1" x14ac:dyDescent="0.4">
      <c r="A676" t="s">
        <v>7795</v>
      </c>
      <c r="B676" t="str">
        <f t="shared" si="10"/>
        <v>西南科大_杨兴达_李小龙_彭志强</v>
      </c>
      <c r="C676" t="s">
        <v>176</v>
      </c>
      <c r="D676" t="s">
        <v>177</v>
      </c>
      <c r="E676" t="s">
        <v>3396</v>
      </c>
      <c r="F676" t="s">
        <v>456</v>
      </c>
      <c r="G676" t="s">
        <v>3343</v>
      </c>
      <c r="H676" t="s">
        <v>3397</v>
      </c>
      <c r="I676" t="s">
        <v>3398</v>
      </c>
      <c r="J676" t="s">
        <v>1290</v>
      </c>
      <c r="K676" t="s">
        <v>3399</v>
      </c>
      <c r="L676" t="s">
        <v>3400</v>
      </c>
      <c r="M676" t="s">
        <v>3401</v>
      </c>
    </row>
    <row r="677" spans="1:13" s="1" customFormat="1" x14ac:dyDescent="0.4">
      <c r="A677" t="s">
        <v>7796</v>
      </c>
      <c r="B677" t="str">
        <f t="shared" si="10"/>
        <v>西南科大_张荣鑫_俞昊_肖翱</v>
      </c>
      <c r="C677" t="s">
        <v>176</v>
      </c>
      <c r="D677" t="s">
        <v>177</v>
      </c>
      <c r="E677" t="s">
        <v>3380</v>
      </c>
      <c r="F677" t="s">
        <v>456</v>
      </c>
      <c r="G677" t="s">
        <v>3343</v>
      </c>
      <c r="H677" t="s">
        <v>3381</v>
      </c>
      <c r="I677" t="s">
        <v>3382</v>
      </c>
      <c r="J677" t="s">
        <v>3383</v>
      </c>
      <c r="K677" t="s">
        <v>3384</v>
      </c>
      <c r="L677" t="s">
        <v>3385</v>
      </c>
      <c r="M677" t="s">
        <v>3386</v>
      </c>
    </row>
    <row r="678" spans="1:13" s="1" customFormat="1" x14ac:dyDescent="0.4">
      <c r="A678" t="s">
        <v>7797</v>
      </c>
      <c r="B678" t="str">
        <f t="shared" si="10"/>
        <v>西南科大_郑宇辉_陈炜鹏_任萍</v>
      </c>
      <c r="C678" t="s">
        <v>176</v>
      </c>
      <c r="D678" t="s">
        <v>177</v>
      </c>
      <c r="E678" t="s">
        <v>455</v>
      </c>
      <c r="F678" t="s">
        <v>456</v>
      </c>
      <c r="G678" t="s">
        <v>457</v>
      </c>
      <c r="H678" t="s">
        <v>458</v>
      </c>
      <c r="I678" t="s">
        <v>459</v>
      </c>
      <c r="J678" t="s">
        <v>460</v>
      </c>
      <c r="K678" t="s">
        <v>461</v>
      </c>
      <c r="L678" t="s">
        <v>462</v>
      </c>
      <c r="M678" t="s">
        <v>463</v>
      </c>
    </row>
    <row r="679" spans="1:13" s="1" customFormat="1" x14ac:dyDescent="0.4">
      <c r="A679" t="s">
        <v>7798</v>
      </c>
      <c r="B679" t="str">
        <f t="shared" si="10"/>
        <v>西南民大_何佳文_夏启弘_张洋</v>
      </c>
      <c r="C679" t="s">
        <v>1845</v>
      </c>
      <c r="D679" t="s">
        <v>1846</v>
      </c>
      <c r="E679" t="s">
        <v>6868</v>
      </c>
      <c r="F679" t="s">
        <v>1848</v>
      </c>
      <c r="G679" t="s">
        <v>1849</v>
      </c>
      <c r="H679" t="s">
        <v>6869</v>
      </c>
      <c r="I679" t="s">
        <v>6870</v>
      </c>
      <c r="J679" t="s">
        <v>6871</v>
      </c>
      <c r="K679" t="s">
        <v>6872</v>
      </c>
      <c r="L679" t="s">
        <v>6873</v>
      </c>
      <c r="M679" t="s">
        <v>6874</v>
      </c>
    </row>
    <row r="680" spans="1:13" s="1" customFormat="1" x14ac:dyDescent="0.4">
      <c r="A680" t="s">
        <v>7799</v>
      </c>
      <c r="B680" t="str">
        <f t="shared" si="10"/>
        <v>西南民大_蒋弦峰_丁浩楠_韦磊</v>
      </c>
      <c r="C680" t="s">
        <v>1845</v>
      </c>
      <c r="D680" t="s">
        <v>1846</v>
      </c>
      <c r="E680" t="s">
        <v>6882</v>
      </c>
      <c r="F680" t="s">
        <v>1848</v>
      </c>
      <c r="G680" t="s">
        <v>1849</v>
      </c>
      <c r="H680" t="s">
        <v>6883</v>
      </c>
      <c r="I680" t="s">
        <v>6884</v>
      </c>
      <c r="J680" t="s">
        <v>6885</v>
      </c>
      <c r="K680" t="s">
        <v>6886</v>
      </c>
      <c r="L680" t="s">
        <v>6887</v>
      </c>
      <c r="M680" t="s">
        <v>6888</v>
      </c>
    </row>
    <row r="681" spans="1:13" s="1" customFormat="1" x14ac:dyDescent="0.4">
      <c r="A681" t="s">
        <v>7800</v>
      </c>
      <c r="B681" t="str">
        <f t="shared" si="10"/>
        <v>西南民大_康彤鹤_陆茜_郑楠</v>
      </c>
      <c r="C681" t="s">
        <v>1845</v>
      </c>
      <c r="D681" t="s">
        <v>1846</v>
      </c>
      <c r="E681" t="s">
        <v>6855</v>
      </c>
      <c r="F681" t="s">
        <v>1848</v>
      </c>
      <c r="G681" t="s">
        <v>1849</v>
      </c>
      <c r="H681" t="s">
        <v>6856</v>
      </c>
      <c r="I681" t="s">
        <v>6857</v>
      </c>
      <c r="J681" t="s">
        <v>6858</v>
      </c>
      <c r="K681" t="s">
        <v>6859</v>
      </c>
      <c r="L681" t="s">
        <v>6860</v>
      </c>
      <c r="M681" t="s">
        <v>6861</v>
      </c>
    </row>
    <row r="682" spans="1:13" s="1" customFormat="1" x14ac:dyDescent="0.4">
      <c r="A682" t="s">
        <v>7801</v>
      </c>
      <c r="B682" t="str">
        <f t="shared" si="10"/>
        <v>西南民大_李汝博_刘源_邓怀涛</v>
      </c>
      <c r="C682" t="s">
        <v>1845</v>
      </c>
      <c r="D682" t="s">
        <v>1846</v>
      </c>
      <c r="E682" t="s">
        <v>1847</v>
      </c>
      <c r="F682" t="s">
        <v>1848</v>
      </c>
      <c r="G682" t="s">
        <v>1849</v>
      </c>
      <c r="H682" t="s">
        <v>1850</v>
      </c>
      <c r="I682" t="s">
        <v>1851</v>
      </c>
      <c r="J682" t="s">
        <v>1852</v>
      </c>
      <c r="K682" t="s">
        <v>1853</v>
      </c>
      <c r="L682" t="s">
        <v>1854</v>
      </c>
      <c r="M682" t="s">
        <v>1855</v>
      </c>
    </row>
    <row r="683" spans="1:13" s="1" customFormat="1" x14ac:dyDescent="0.4">
      <c r="A683" t="s">
        <v>7802</v>
      </c>
      <c r="B683" t="str">
        <f t="shared" si="10"/>
        <v>西南民大_徐嘉宸_张世琛_曾北生</v>
      </c>
      <c r="C683" t="s">
        <v>1845</v>
      </c>
      <c r="D683" t="s">
        <v>1846</v>
      </c>
      <c r="E683" t="s">
        <v>1979</v>
      </c>
      <c r="F683" t="s">
        <v>1848</v>
      </c>
      <c r="G683" t="s">
        <v>1849</v>
      </c>
      <c r="H683" t="s">
        <v>1980</v>
      </c>
      <c r="I683" t="s">
        <v>1981</v>
      </c>
      <c r="J683" t="s">
        <v>1982</v>
      </c>
      <c r="K683" t="s">
        <v>1983</v>
      </c>
      <c r="L683" t="s">
        <v>1984</v>
      </c>
      <c r="M683" t="s">
        <v>1985</v>
      </c>
    </row>
    <row r="684" spans="1:13" s="1" customFormat="1" x14ac:dyDescent="0.4">
      <c r="A684" t="s">
        <v>7803</v>
      </c>
      <c r="B684" t="str">
        <f t="shared" si="10"/>
        <v>西南民大_赵健翔_李锐_卿旺</v>
      </c>
      <c r="C684" t="s">
        <v>1845</v>
      </c>
      <c r="D684" t="s">
        <v>1846</v>
      </c>
      <c r="E684" t="s">
        <v>5063</v>
      </c>
      <c r="F684" t="s">
        <v>1848</v>
      </c>
      <c r="G684" t="s">
        <v>1849</v>
      </c>
      <c r="H684" t="s">
        <v>5064</v>
      </c>
      <c r="I684" t="s">
        <v>5065</v>
      </c>
      <c r="J684" t="s">
        <v>5066</v>
      </c>
      <c r="K684" t="s">
        <v>5067</v>
      </c>
      <c r="L684" t="s">
        <v>5068</v>
      </c>
      <c r="M684" t="s">
        <v>5069</v>
      </c>
    </row>
    <row r="685" spans="1:13" s="1" customFormat="1" x14ac:dyDescent="0.4">
      <c r="A685" t="s">
        <v>7804</v>
      </c>
      <c r="B685" t="str">
        <f t="shared" si="10"/>
        <v>西南石油大_王凯_吕东_刘依杭</v>
      </c>
      <c r="C685" t="s">
        <v>2700</v>
      </c>
      <c r="D685" t="s">
        <v>2701</v>
      </c>
      <c r="E685" t="s">
        <v>2702</v>
      </c>
      <c r="F685" t="s">
        <v>2703</v>
      </c>
      <c r="G685" t="s">
        <v>2704</v>
      </c>
      <c r="H685" t="s">
        <v>2705</v>
      </c>
      <c r="I685" t="s">
        <v>2706</v>
      </c>
      <c r="J685" t="s">
        <v>2707</v>
      </c>
      <c r="K685" t="s">
        <v>2708</v>
      </c>
      <c r="L685" t="s">
        <v>2709</v>
      </c>
      <c r="M685" t="s">
        <v>2710</v>
      </c>
    </row>
    <row r="686" spans="1:13" s="1" customFormat="1" x14ac:dyDescent="0.4">
      <c r="A686" t="s">
        <v>7805</v>
      </c>
      <c r="B686" t="str">
        <f t="shared" si="10"/>
        <v>西南石油大_万燚炜_谢顺全_邱海洋</v>
      </c>
      <c r="C686" t="s">
        <v>3579</v>
      </c>
      <c r="D686" t="s">
        <v>2701</v>
      </c>
      <c r="E686" t="s">
        <v>3580</v>
      </c>
      <c r="F686" t="s">
        <v>3581</v>
      </c>
      <c r="G686" t="s">
        <v>3582</v>
      </c>
      <c r="H686" t="s">
        <v>3583</v>
      </c>
      <c r="I686" t="s">
        <v>3584</v>
      </c>
      <c r="J686" t="s">
        <v>3585</v>
      </c>
      <c r="K686" t="s">
        <v>3586</v>
      </c>
      <c r="L686" t="s">
        <v>3587</v>
      </c>
      <c r="M686" t="s">
        <v>3588</v>
      </c>
    </row>
    <row r="687" spans="1:13" s="1" customFormat="1" x14ac:dyDescent="0.4">
      <c r="A687" t="s">
        <v>7806</v>
      </c>
      <c r="B687" t="str">
        <f t="shared" si="10"/>
        <v>西南石油大_万燚炜_蒋俊_邱海洋</v>
      </c>
      <c r="C687" t="s">
        <v>2700</v>
      </c>
      <c r="D687" t="s">
        <v>2701</v>
      </c>
      <c r="E687" t="s">
        <v>6794</v>
      </c>
      <c r="F687" t="s">
        <v>3581</v>
      </c>
      <c r="G687" t="s">
        <v>3582</v>
      </c>
      <c r="H687" t="s">
        <v>3583</v>
      </c>
      <c r="I687" t="s">
        <v>3584</v>
      </c>
      <c r="J687" t="s">
        <v>6795</v>
      </c>
      <c r="K687" t="s">
        <v>6796</v>
      </c>
      <c r="L687" t="s">
        <v>3587</v>
      </c>
      <c r="M687" t="s">
        <v>3588</v>
      </c>
    </row>
    <row r="688" spans="1:13" s="1" customFormat="1" x14ac:dyDescent="0.4">
      <c r="A688" t="s">
        <v>7807</v>
      </c>
      <c r="B688" t="str">
        <f t="shared" si="10"/>
        <v>港中深_陈宇昂_曲恒毅_吴东昊</v>
      </c>
      <c r="C688" t="s">
        <v>2067</v>
      </c>
      <c r="D688" t="s">
        <v>2068</v>
      </c>
      <c r="E688" t="s">
        <v>3139</v>
      </c>
      <c r="F688" t="s">
        <v>2070</v>
      </c>
      <c r="G688" t="s">
        <v>2071</v>
      </c>
      <c r="H688" t="s">
        <v>3140</v>
      </c>
      <c r="I688" t="s">
        <v>3141</v>
      </c>
      <c r="J688" t="s">
        <v>3142</v>
      </c>
      <c r="K688" t="s">
        <v>3143</v>
      </c>
      <c r="L688" t="s">
        <v>3144</v>
      </c>
      <c r="M688" t="s">
        <v>3145</v>
      </c>
    </row>
    <row r="689" spans="1:13" s="1" customFormat="1" x14ac:dyDescent="0.4">
      <c r="A689" t="s">
        <v>7808</v>
      </c>
      <c r="B689" t="str">
        <f t="shared" si="10"/>
        <v>港中深_谢昊轩_胡海川_刘澈</v>
      </c>
      <c r="C689" t="s">
        <v>2067</v>
      </c>
      <c r="D689" t="s">
        <v>2068</v>
      </c>
      <c r="E689" t="s">
        <v>2069</v>
      </c>
      <c r="F689" t="s">
        <v>2070</v>
      </c>
      <c r="G689" t="s">
        <v>2071</v>
      </c>
      <c r="H689" t="s">
        <v>2072</v>
      </c>
      <c r="I689" t="s">
        <v>2073</v>
      </c>
      <c r="J689" t="s">
        <v>1825</v>
      </c>
      <c r="K689" t="s">
        <v>1826</v>
      </c>
      <c r="L689" t="s">
        <v>2074</v>
      </c>
      <c r="M689" t="s">
        <v>2075</v>
      </c>
    </row>
    <row r="690" spans="1:13" s="1" customFormat="1" x14ac:dyDescent="0.4">
      <c r="A690" t="s">
        <v>7809</v>
      </c>
      <c r="B690" t="str">
        <f t="shared" si="10"/>
        <v>湘潭大学_雷智凯_贺强_袁泽</v>
      </c>
      <c r="C690" t="s">
        <v>4379</v>
      </c>
      <c r="D690" t="s">
        <v>4379</v>
      </c>
      <c r="E690" t="s">
        <v>4380</v>
      </c>
      <c r="F690" t="s">
        <v>4381</v>
      </c>
      <c r="G690" t="s">
        <v>4382</v>
      </c>
      <c r="H690" t="s">
        <v>4383</v>
      </c>
      <c r="I690" t="s">
        <v>4384</v>
      </c>
      <c r="J690" t="s">
        <v>4385</v>
      </c>
      <c r="K690" t="s">
        <v>4386</v>
      </c>
      <c r="L690" t="s">
        <v>4387</v>
      </c>
      <c r="M690" t="s">
        <v>4388</v>
      </c>
    </row>
    <row r="691" spans="1:13" s="1" customFormat="1" x14ac:dyDescent="0.4">
      <c r="A691" t="s">
        <v>7810</v>
      </c>
      <c r="B691" t="str">
        <f t="shared" si="10"/>
        <v>湘潭大学_刘文龙_刘伟舟_谢雅真</v>
      </c>
      <c r="C691" t="s">
        <v>4379</v>
      </c>
      <c r="D691" t="s">
        <v>4379</v>
      </c>
      <c r="E691" t="s">
        <v>4436</v>
      </c>
      <c r="F691" t="s">
        <v>4381</v>
      </c>
      <c r="G691" t="s">
        <v>4382</v>
      </c>
      <c r="H691" t="s">
        <v>4437</v>
      </c>
      <c r="I691" t="s">
        <v>4438</v>
      </c>
      <c r="J691" t="s">
        <v>4439</v>
      </c>
      <c r="K691" t="s">
        <v>4440</v>
      </c>
      <c r="L691" t="s">
        <v>4441</v>
      </c>
      <c r="M691" t="s">
        <v>4442</v>
      </c>
    </row>
    <row r="692" spans="1:13" s="1" customFormat="1" x14ac:dyDescent="0.4">
      <c r="A692" t="s">
        <v>7811</v>
      </c>
      <c r="B692" t="str">
        <f t="shared" si="10"/>
        <v>新疆大学_杜衡_郭一贤_项涵之</v>
      </c>
      <c r="C692" t="s">
        <v>4008</v>
      </c>
      <c r="D692" t="s">
        <v>4008</v>
      </c>
      <c r="E692" t="s">
        <v>6174</v>
      </c>
      <c r="F692" t="s">
        <v>4010</v>
      </c>
      <c r="G692" t="s">
        <v>4011</v>
      </c>
      <c r="H692" t="s">
        <v>6175</v>
      </c>
      <c r="I692" t="s">
        <v>6176</v>
      </c>
      <c r="J692" t="s">
        <v>6177</v>
      </c>
      <c r="K692" t="s">
        <v>6178</v>
      </c>
      <c r="L692" t="s">
        <v>6179</v>
      </c>
      <c r="M692" t="s">
        <v>6180</v>
      </c>
    </row>
    <row r="693" spans="1:13" s="1" customFormat="1" x14ac:dyDescent="0.4">
      <c r="A693" t="s">
        <v>7812</v>
      </c>
      <c r="B693" t="str">
        <f t="shared" si="10"/>
        <v>新疆大学_胡浩_李佳胜_邹炎均</v>
      </c>
      <c r="C693" t="s">
        <v>4008</v>
      </c>
      <c r="D693" t="s">
        <v>4008</v>
      </c>
      <c r="E693" t="s">
        <v>4009</v>
      </c>
      <c r="F693" t="s">
        <v>4010</v>
      </c>
      <c r="G693" t="s">
        <v>4011</v>
      </c>
      <c r="H693" t="s">
        <v>4012</v>
      </c>
      <c r="I693" t="s">
        <v>4013</v>
      </c>
      <c r="J693" t="s">
        <v>4014</v>
      </c>
      <c r="K693" t="s">
        <v>4015</v>
      </c>
      <c r="L693" t="s">
        <v>4016</v>
      </c>
      <c r="M693" t="s">
        <v>4017</v>
      </c>
    </row>
    <row r="694" spans="1:13" s="1" customFormat="1" x14ac:dyDescent="0.4">
      <c r="A694" t="s">
        <v>7813</v>
      </c>
      <c r="B694" t="str">
        <f t="shared" si="10"/>
        <v>新疆大学_王嘉琪_宋雨轩_吕昂</v>
      </c>
      <c r="C694" t="s">
        <v>4008</v>
      </c>
      <c r="D694" t="s">
        <v>4008</v>
      </c>
      <c r="E694" t="s">
        <v>6094</v>
      </c>
      <c r="F694" t="s">
        <v>4010</v>
      </c>
      <c r="G694" t="s">
        <v>4011</v>
      </c>
      <c r="H694" t="s">
        <v>6095</v>
      </c>
      <c r="I694" t="s">
        <v>6096</v>
      </c>
      <c r="J694" t="s">
        <v>6097</v>
      </c>
      <c r="K694" t="s">
        <v>6098</v>
      </c>
      <c r="L694" t="s">
        <v>6099</v>
      </c>
      <c r="M694" t="s">
        <v>6100</v>
      </c>
    </row>
    <row r="695" spans="1:13" s="1" customFormat="1" x14ac:dyDescent="0.4">
      <c r="A695" t="s">
        <v>7814</v>
      </c>
      <c r="B695" t="str">
        <f t="shared" si="10"/>
        <v>徐州工程_匡奕_张锋_张恒</v>
      </c>
      <c r="C695" t="s">
        <v>4267</v>
      </c>
      <c r="D695" t="s">
        <v>4268</v>
      </c>
      <c r="E695" t="s">
        <v>4269</v>
      </c>
      <c r="F695" t="s">
        <v>4270</v>
      </c>
      <c r="G695" t="s">
        <v>4271</v>
      </c>
      <c r="H695" t="s">
        <v>4272</v>
      </c>
      <c r="I695" t="s">
        <v>4273</v>
      </c>
      <c r="J695" t="s">
        <v>3082</v>
      </c>
      <c r="K695" t="s">
        <v>3083</v>
      </c>
      <c r="L695" t="s">
        <v>4274</v>
      </c>
      <c r="M695" t="s">
        <v>4275</v>
      </c>
    </row>
    <row r="696" spans="1:13" s="1" customFormat="1" x14ac:dyDescent="0.4">
      <c r="A696" t="s">
        <v>7815</v>
      </c>
      <c r="B696" t="str">
        <f t="shared" si="10"/>
        <v>徐州工程_刘新伟_孙凯凯_万文华</v>
      </c>
      <c r="C696" t="s">
        <v>4279</v>
      </c>
      <c r="D696" t="s">
        <v>4268</v>
      </c>
      <c r="E696" t="s">
        <v>4280</v>
      </c>
      <c r="F696" t="s">
        <v>4270</v>
      </c>
      <c r="G696" t="s">
        <v>4271</v>
      </c>
      <c r="H696" t="s">
        <v>4281</v>
      </c>
      <c r="I696" t="s">
        <v>4282</v>
      </c>
      <c r="J696" t="s">
        <v>4283</v>
      </c>
      <c r="K696" t="s">
        <v>4284</v>
      </c>
      <c r="L696" t="s">
        <v>4285</v>
      </c>
      <c r="M696" t="s">
        <v>4286</v>
      </c>
    </row>
    <row r="697" spans="1:13" s="1" customFormat="1" x14ac:dyDescent="0.4">
      <c r="A697" t="s">
        <v>7816</v>
      </c>
      <c r="B697" t="str">
        <f t="shared" si="10"/>
        <v>烟台大学_肖毅欣_徐心雨_田启初</v>
      </c>
      <c r="C697" t="s">
        <v>2634</v>
      </c>
      <c r="D697" t="s">
        <v>2634</v>
      </c>
      <c r="E697" t="s">
        <v>2635</v>
      </c>
      <c r="F697" t="s">
        <v>2636</v>
      </c>
      <c r="G697" t="s">
        <v>2637</v>
      </c>
      <c r="H697" t="s">
        <v>2638</v>
      </c>
      <c r="I697" t="s">
        <v>2639</v>
      </c>
      <c r="J697" t="s">
        <v>2640</v>
      </c>
      <c r="K697" t="s">
        <v>2641</v>
      </c>
      <c r="L697" t="s">
        <v>2642</v>
      </c>
      <c r="M697" t="s">
        <v>2643</v>
      </c>
    </row>
    <row r="698" spans="1:13" s="1" customFormat="1" x14ac:dyDescent="0.4">
      <c r="A698" t="s">
        <v>7817</v>
      </c>
      <c r="B698" t="str">
        <f t="shared" si="10"/>
        <v>燕山大学_戴昊_陈一铭_李曲铭</v>
      </c>
      <c r="C698" t="s">
        <v>5692</v>
      </c>
      <c r="D698" t="s">
        <v>5692</v>
      </c>
      <c r="E698" t="s">
        <v>5693</v>
      </c>
      <c r="F698" t="s">
        <v>5694</v>
      </c>
      <c r="G698" t="s">
        <v>5695</v>
      </c>
      <c r="H698" t="s">
        <v>5696</v>
      </c>
      <c r="I698" t="s">
        <v>5697</v>
      </c>
      <c r="J698" t="s">
        <v>5698</v>
      </c>
      <c r="K698" t="s">
        <v>5699</v>
      </c>
      <c r="L698" t="s">
        <v>5700</v>
      </c>
      <c r="M698" t="s">
        <v>5701</v>
      </c>
    </row>
    <row r="699" spans="1:13" s="1" customFormat="1" x14ac:dyDescent="0.4">
      <c r="A699" t="s">
        <v>7818</v>
      </c>
      <c r="B699" t="str">
        <f t="shared" si="10"/>
        <v>信大_程思鹏_李沅锴_王小瑞</v>
      </c>
      <c r="C699" t="s">
        <v>3900</v>
      </c>
      <c r="D699" t="s">
        <v>3901</v>
      </c>
      <c r="E699" t="s">
        <v>4842</v>
      </c>
      <c r="F699" t="s">
        <v>3903</v>
      </c>
      <c r="G699" t="s">
        <v>3904</v>
      </c>
      <c r="H699" t="s">
        <v>4843</v>
      </c>
      <c r="I699" t="s">
        <v>4844</v>
      </c>
      <c r="J699" t="s">
        <v>4845</v>
      </c>
      <c r="K699" t="s">
        <v>4846</v>
      </c>
      <c r="L699" t="s">
        <v>4847</v>
      </c>
      <c r="M699" t="s">
        <v>4848</v>
      </c>
    </row>
    <row r="700" spans="1:13" s="1" customFormat="1" x14ac:dyDescent="0.4">
      <c r="A700" t="s">
        <v>7819</v>
      </c>
      <c r="B700" t="str">
        <f t="shared" si="10"/>
        <v>信大_芦笑瑜_孙康羽_张嘉玮</v>
      </c>
      <c r="C700" t="s">
        <v>3900</v>
      </c>
      <c r="D700" t="s">
        <v>3901</v>
      </c>
      <c r="E700" t="s">
        <v>4860</v>
      </c>
      <c r="F700" t="s">
        <v>3903</v>
      </c>
      <c r="G700" t="s">
        <v>3904</v>
      </c>
      <c r="H700" t="s">
        <v>4861</v>
      </c>
      <c r="I700" t="s">
        <v>4862</v>
      </c>
      <c r="J700" t="s">
        <v>4863</v>
      </c>
      <c r="K700" t="s">
        <v>4864</v>
      </c>
      <c r="L700" t="s">
        <v>4865</v>
      </c>
      <c r="M700" t="s">
        <v>4866</v>
      </c>
    </row>
    <row r="701" spans="1:13" s="1" customFormat="1" x14ac:dyDescent="0.4">
      <c r="A701" t="s">
        <v>7820</v>
      </c>
      <c r="B701" t="str">
        <f t="shared" si="10"/>
        <v>信大_庄研_李浚嘉_姜心甜</v>
      </c>
      <c r="C701" s="1" t="s">
        <v>3900</v>
      </c>
      <c r="D701" s="1" t="s">
        <v>3901</v>
      </c>
      <c r="E701" s="1" t="s">
        <v>3902</v>
      </c>
      <c r="F701" s="1" t="s">
        <v>3903</v>
      </c>
      <c r="G701" s="1" t="s">
        <v>3904</v>
      </c>
      <c r="H701" s="1" t="s">
        <v>3905</v>
      </c>
      <c r="I701" s="1" t="s">
        <v>3906</v>
      </c>
      <c r="J701" s="1" t="s">
        <v>3907</v>
      </c>
      <c r="K701" s="1" t="s">
        <v>3908</v>
      </c>
      <c r="L701" s="1" t="s">
        <v>3909</v>
      </c>
      <c r="M701" s="1" t="s">
        <v>3910</v>
      </c>
    </row>
    <row r="702" spans="1:13" s="1" customFormat="1" x14ac:dyDescent="0.4">
      <c r="A702" t="s">
        <v>7821</v>
      </c>
      <c r="B702" t="str">
        <f t="shared" si="10"/>
        <v>信大_兰天宇_刘子扬_林泽昊</v>
      </c>
      <c r="C702" t="s">
        <v>3900</v>
      </c>
      <c r="D702" t="s">
        <v>3901</v>
      </c>
      <c r="E702" t="s">
        <v>6824</v>
      </c>
      <c r="F702" t="s">
        <v>4973</v>
      </c>
      <c r="G702" t="s">
        <v>6825</v>
      </c>
      <c r="H702" t="s">
        <v>6826</v>
      </c>
      <c r="I702" t="s">
        <v>6827</v>
      </c>
      <c r="J702" t="s">
        <v>203</v>
      </c>
      <c r="K702" t="s">
        <v>204</v>
      </c>
      <c r="L702" t="s">
        <v>6828</v>
      </c>
      <c r="M702" t="s">
        <v>6829</v>
      </c>
    </row>
    <row r="703" spans="1:13" s="1" customFormat="1" x14ac:dyDescent="0.4">
      <c r="A703" t="s">
        <v>7822</v>
      </c>
      <c r="B703" t="str">
        <f t="shared" si="10"/>
        <v>信大_周逸群_李兴臣_李飞杨</v>
      </c>
      <c r="C703" t="s">
        <v>3900</v>
      </c>
      <c r="D703" t="s">
        <v>3901</v>
      </c>
      <c r="E703" t="s">
        <v>4972</v>
      </c>
      <c r="F703" t="s">
        <v>4973</v>
      </c>
      <c r="G703" t="s">
        <v>4974</v>
      </c>
      <c r="H703" t="s">
        <v>4975</v>
      </c>
      <c r="I703" t="s">
        <v>4976</v>
      </c>
      <c r="J703" t="s">
        <v>4977</v>
      </c>
      <c r="K703" t="s">
        <v>4978</v>
      </c>
      <c r="L703" t="s">
        <v>4979</v>
      </c>
      <c r="M703" t="s">
        <v>4980</v>
      </c>
    </row>
    <row r="704" spans="1:13" s="1" customFormat="1" x14ac:dyDescent="0.4">
      <c r="A704" t="s">
        <v>7823</v>
      </c>
      <c r="B704" t="str">
        <f t="shared" si="10"/>
        <v>长安大学_李洁举_叶聪_段铭恺</v>
      </c>
      <c r="C704" t="s">
        <v>852</v>
      </c>
      <c r="D704" t="s">
        <v>852</v>
      </c>
      <c r="E704" t="s">
        <v>5234</v>
      </c>
      <c r="F704" t="s">
        <v>854</v>
      </c>
      <c r="G704" t="s">
        <v>855</v>
      </c>
      <c r="H704" t="s">
        <v>5235</v>
      </c>
      <c r="I704" t="s">
        <v>5236</v>
      </c>
      <c r="J704" t="s">
        <v>5237</v>
      </c>
      <c r="K704" t="s">
        <v>5238</v>
      </c>
      <c r="L704" t="s">
        <v>5239</v>
      </c>
      <c r="M704" t="s">
        <v>5240</v>
      </c>
    </row>
    <row r="705" spans="1:13" s="1" customFormat="1" x14ac:dyDescent="0.4">
      <c r="A705" t="s">
        <v>7824</v>
      </c>
      <c r="B705" t="str">
        <f t="shared" si="10"/>
        <v>长安大学_袁铭蔚_王尉桦_朱子怡</v>
      </c>
      <c r="C705" t="s">
        <v>852</v>
      </c>
      <c r="D705" t="s">
        <v>852</v>
      </c>
      <c r="E705" t="s">
        <v>853</v>
      </c>
      <c r="F705" t="s">
        <v>854</v>
      </c>
      <c r="G705" t="s">
        <v>855</v>
      </c>
      <c r="H705" t="s">
        <v>856</v>
      </c>
      <c r="I705" t="s">
        <v>857</v>
      </c>
      <c r="J705" t="s">
        <v>858</v>
      </c>
      <c r="K705" t="s">
        <v>859</v>
      </c>
      <c r="L705" t="s">
        <v>860</v>
      </c>
      <c r="M705" t="s">
        <v>861</v>
      </c>
    </row>
    <row r="706" spans="1:13" s="1" customFormat="1" x14ac:dyDescent="0.4">
      <c r="A706" t="s">
        <v>7825</v>
      </c>
      <c r="B706" t="str">
        <f t="shared" si="10"/>
        <v>长工大_于政文_黄志鹏_李昊霖</v>
      </c>
      <c r="C706" t="s">
        <v>3484</v>
      </c>
      <c r="D706" t="s">
        <v>5784</v>
      </c>
      <c r="E706" t="s">
        <v>5785</v>
      </c>
      <c r="F706" t="s">
        <v>5786</v>
      </c>
      <c r="G706" t="s">
        <v>5787</v>
      </c>
      <c r="H706" t="s">
        <v>5788</v>
      </c>
      <c r="I706" t="s">
        <v>5789</v>
      </c>
      <c r="J706" t="s">
        <v>5790</v>
      </c>
      <c r="K706" t="s">
        <v>5791</v>
      </c>
      <c r="L706" t="s">
        <v>5792</v>
      </c>
      <c r="M706" t="s">
        <v>5793</v>
      </c>
    </row>
    <row r="707" spans="1:13" s="1" customFormat="1" x14ac:dyDescent="0.4">
      <c r="A707" t="s">
        <v>7826</v>
      </c>
      <c r="B707" t="str">
        <f t="shared" ref="B707:B770" si="11">D707&amp;"_"&amp;H707&amp;"_"&amp;J707&amp;"_"&amp;L707</f>
        <v>长春工大_陈泰若_马昂扬_王正</v>
      </c>
      <c r="C707" t="s">
        <v>3484</v>
      </c>
      <c r="D707" t="s">
        <v>3485</v>
      </c>
      <c r="E707" t="s">
        <v>3486</v>
      </c>
      <c r="F707" t="s">
        <v>3487</v>
      </c>
      <c r="G707" t="s">
        <v>3488</v>
      </c>
      <c r="H707" t="s">
        <v>3489</v>
      </c>
      <c r="I707" t="s">
        <v>3490</v>
      </c>
      <c r="J707" t="s">
        <v>3491</v>
      </c>
      <c r="K707" t="s">
        <v>3492</v>
      </c>
      <c r="L707" t="s">
        <v>3493</v>
      </c>
      <c r="M707" t="s">
        <v>3494</v>
      </c>
    </row>
    <row r="708" spans="1:13" s="1" customFormat="1" x14ac:dyDescent="0.4">
      <c r="A708" t="s">
        <v>7827</v>
      </c>
      <c r="B708" t="str">
        <f t="shared" si="11"/>
        <v>长春理工_李龙_谭睿翔_林永琪</v>
      </c>
      <c r="C708" t="s">
        <v>2207</v>
      </c>
      <c r="D708" t="s">
        <v>2208</v>
      </c>
      <c r="E708" t="s">
        <v>4813</v>
      </c>
      <c r="F708" t="s">
        <v>2303</v>
      </c>
      <c r="G708" t="s">
        <v>2304</v>
      </c>
      <c r="H708" t="s">
        <v>4814</v>
      </c>
      <c r="I708" t="s">
        <v>4815</v>
      </c>
      <c r="J708" t="s">
        <v>4816</v>
      </c>
      <c r="K708" t="s">
        <v>4817</v>
      </c>
      <c r="L708" t="s">
        <v>4818</v>
      </c>
      <c r="M708" t="s">
        <v>4819</v>
      </c>
    </row>
    <row r="709" spans="1:13" s="1" customFormat="1" x14ac:dyDescent="0.4">
      <c r="A709" t="s">
        <v>7828</v>
      </c>
      <c r="B709" t="str">
        <f t="shared" si="11"/>
        <v>长春理工_张和阳_段韬_张晓成</v>
      </c>
      <c r="C709" t="s">
        <v>2207</v>
      </c>
      <c r="D709" t="s">
        <v>2208</v>
      </c>
      <c r="E709" t="s">
        <v>2302</v>
      </c>
      <c r="F709" t="s">
        <v>2303</v>
      </c>
      <c r="G709" t="s">
        <v>2304</v>
      </c>
      <c r="H709" t="s">
        <v>2305</v>
      </c>
      <c r="I709" t="s">
        <v>2306</v>
      </c>
      <c r="J709" t="s">
        <v>2307</v>
      </c>
      <c r="K709" t="s">
        <v>2308</v>
      </c>
      <c r="L709" t="s">
        <v>2309</v>
      </c>
      <c r="M709" t="s">
        <v>2310</v>
      </c>
    </row>
    <row r="710" spans="1:13" s="1" customFormat="1" x14ac:dyDescent="0.4">
      <c r="A710" t="s">
        <v>7829</v>
      </c>
      <c r="B710" t="str">
        <f t="shared" si="11"/>
        <v>长春理工_楼昌焘_邓谯阳_周泊宇</v>
      </c>
      <c r="C710" t="s">
        <v>2207</v>
      </c>
      <c r="D710" t="s">
        <v>2208</v>
      </c>
      <c r="E710" t="s">
        <v>4799</v>
      </c>
      <c r="F710" t="s">
        <v>2400</v>
      </c>
      <c r="G710" t="s">
        <v>2401</v>
      </c>
      <c r="H710" t="s">
        <v>4800</v>
      </c>
      <c r="I710" t="s">
        <v>4801</v>
      </c>
      <c r="J710" t="s">
        <v>4802</v>
      </c>
      <c r="K710" t="s">
        <v>4803</v>
      </c>
      <c r="L710" t="s">
        <v>4804</v>
      </c>
      <c r="M710" t="s">
        <v>4805</v>
      </c>
    </row>
    <row r="711" spans="1:13" s="1" customFormat="1" x14ac:dyDescent="0.4">
      <c r="A711" t="s">
        <v>7830</v>
      </c>
      <c r="B711" t="str">
        <f t="shared" si="11"/>
        <v>长春理工_王宁_商怀朋_唐依凡</v>
      </c>
      <c r="C711" t="s">
        <v>2207</v>
      </c>
      <c r="D711" t="s">
        <v>2208</v>
      </c>
      <c r="E711" t="s">
        <v>2399</v>
      </c>
      <c r="F711" t="s">
        <v>2400</v>
      </c>
      <c r="G711" t="s">
        <v>2401</v>
      </c>
      <c r="H711" t="s">
        <v>2402</v>
      </c>
      <c r="I711" t="s">
        <v>2403</v>
      </c>
      <c r="J711" t="s">
        <v>2404</v>
      </c>
      <c r="K711" t="s">
        <v>2405</v>
      </c>
      <c r="L711" t="s">
        <v>2406</v>
      </c>
      <c r="M711" t="s">
        <v>2407</v>
      </c>
    </row>
    <row r="712" spans="1:13" s="1" customFormat="1" x14ac:dyDescent="0.4">
      <c r="A712" t="s">
        <v>7831</v>
      </c>
      <c r="B712" t="str">
        <f t="shared" si="11"/>
        <v>长春理工_黄宏进_杜雨轩_张佳浩</v>
      </c>
      <c r="C712" t="s">
        <v>2207</v>
      </c>
      <c r="D712" t="s">
        <v>2208</v>
      </c>
      <c r="E712" t="s">
        <v>2209</v>
      </c>
      <c r="F712" t="s">
        <v>2210</v>
      </c>
      <c r="G712" t="s">
        <v>2211</v>
      </c>
      <c r="H712" t="s">
        <v>2212</v>
      </c>
      <c r="I712" t="s">
        <v>2213</v>
      </c>
      <c r="J712" t="s">
        <v>2214</v>
      </c>
      <c r="K712" t="s">
        <v>2215</v>
      </c>
      <c r="L712" t="s">
        <v>2216</v>
      </c>
      <c r="M712" t="s">
        <v>2217</v>
      </c>
    </row>
    <row r="713" spans="1:13" s="1" customFormat="1" x14ac:dyDescent="0.4">
      <c r="A713" t="s">
        <v>7832</v>
      </c>
      <c r="B713" t="str">
        <f t="shared" si="11"/>
        <v>长春理工_薛端威_孟怡飞_郝良友</v>
      </c>
      <c r="C713" t="s">
        <v>2207</v>
      </c>
      <c r="D713" t="s">
        <v>2208</v>
      </c>
      <c r="E713" t="s">
        <v>2728</v>
      </c>
      <c r="F713" t="s">
        <v>2210</v>
      </c>
      <c r="G713" t="s">
        <v>2211</v>
      </c>
      <c r="H713" t="s">
        <v>2729</v>
      </c>
      <c r="I713" t="s">
        <v>2730</v>
      </c>
      <c r="J713" t="s">
        <v>2731</v>
      </c>
      <c r="K713" t="s">
        <v>2732</v>
      </c>
      <c r="L713" t="s">
        <v>2733</v>
      </c>
      <c r="M713" t="s">
        <v>2734</v>
      </c>
    </row>
    <row r="714" spans="1:13" s="1" customFormat="1" x14ac:dyDescent="0.4">
      <c r="A714" t="s">
        <v>7833</v>
      </c>
      <c r="B714" t="str">
        <f t="shared" si="11"/>
        <v>长沙理工_刘康为_贺达_郑伟</v>
      </c>
      <c r="C714" t="s">
        <v>2539</v>
      </c>
      <c r="D714" t="s">
        <v>2540</v>
      </c>
      <c r="E714" t="s">
        <v>4989</v>
      </c>
      <c r="F714" t="s">
        <v>2551</v>
      </c>
      <c r="G714" t="s">
        <v>4990</v>
      </c>
      <c r="H714" t="s">
        <v>4991</v>
      </c>
      <c r="I714" t="s">
        <v>4992</v>
      </c>
      <c r="J714" t="s">
        <v>4993</v>
      </c>
      <c r="K714" t="s">
        <v>4994</v>
      </c>
      <c r="L714" t="s">
        <v>4995</v>
      </c>
      <c r="M714" t="s">
        <v>4996</v>
      </c>
    </row>
    <row r="715" spans="1:13" x14ac:dyDescent="0.4">
      <c r="A715" t="s">
        <v>7834</v>
      </c>
      <c r="B715" t="str">
        <f t="shared" si="11"/>
        <v>长沙理工_龙佳_周倩男_潘成</v>
      </c>
      <c r="C715" t="s">
        <v>2539</v>
      </c>
      <c r="D715" t="s">
        <v>2540</v>
      </c>
      <c r="E715" t="s">
        <v>3685</v>
      </c>
      <c r="F715" t="s">
        <v>2551</v>
      </c>
      <c r="G715" t="s">
        <v>3686</v>
      </c>
      <c r="H715" t="s">
        <v>3687</v>
      </c>
      <c r="I715" t="s">
        <v>3688</v>
      </c>
      <c r="J715" t="s">
        <v>3689</v>
      </c>
      <c r="K715" t="s">
        <v>3690</v>
      </c>
      <c r="L715" t="s">
        <v>3691</v>
      </c>
      <c r="M715" t="s">
        <v>3692</v>
      </c>
    </row>
    <row r="716" spans="1:13" x14ac:dyDescent="0.4">
      <c r="A716" t="s">
        <v>7835</v>
      </c>
      <c r="B716" t="str">
        <f t="shared" si="11"/>
        <v>长沙理工_杨琰_申扬_邓俊</v>
      </c>
      <c r="C716" t="s">
        <v>2539</v>
      </c>
      <c r="D716" t="s">
        <v>2540</v>
      </c>
      <c r="E716" t="s">
        <v>2550</v>
      </c>
      <c r="F716" t="s">
        <v>2551</v>
      </c>
      <c r="G716" t="s">
        <v>2552</v>
      </c>
      <c r="H716" t="s">
        <v>2553</v>
      </c>
      <c r="I716" t="s">
        <v>2554</v>
      </c>
      <c r="J716" t="s">
        <v>2555</v>
      </c>
      <c r="K716" t="s">
        <v>2556</v>
      </c>
      <c r="L716" t="s">
        <v>2557</v>
      </c>
      <c r="M716" t="s">
        <v>2558</v>
      </c>
    </row>
    <row r="717" spans="1:13" x14ac:dyDescent="0.4">
      <c r="A717" t="s">
        <v>7836</v>
      </c>
      <c r="B717" t="str">
        <f t="shared" si="11"/>
        <v>长沙理工_易斯龙_陈彬彬_刘帅</v>
      </c>
      <c r="C717" t="s">
        <v>2539</v>
      </c>
      <c r="D717" t="s">
        <v>2540</v>
      </c>
      <c r="E717" t="s">
        <v>5765</v>
      </c>
      <c r="F717" t="s">
        <v>2551</v>
      </c>
      <c r="G717" t="s">
        <v>3686</v>
      </c>
      <c r="H717" t="s">
        <v>5766</v>
      </c>
      <c r="I717" t="s">
        <v>5767</v>
      </c>
      <c r="J717" t="s">
        <v>5768</v>
      </c>
      <c r="K717" t="s">
        <v>5769</v>
      </c>
      <c r="L717" t="s">
        <v>5770</v>
      </c>
      <c r="M717" t="s">
        <v>5771</v>
      </c>
    </row>
    <row r="718" spans="1:13" x14ac:dyDescent="0.4">
      <c r="A718" t="s">
        <v>7837</v>
      </c>
      <c r="B718" t="str">
        <f t="shared" si="11"/>
        <v>长沙理工_黄垒_肖沛希_李文龙</v>
      </c>
      <c r="C718" t="s">
        <v>2539</v>
      </c>
      <c r="D718" t="s">
        <v>2540</v>
      </c>
      <c r="E718" t="s">
        <v>2541</v>
      </c>
      <c r="F718" t="s">
        <v>2542</v>
      </c>
      <c r="G718" t="s">
        <v>2543</v>
      </c>
      <c r="H718" t="s">
        <v>2544</v>
      </c>
      <c r="I718" t="s">
        <v>2545</v>
      </c>
      <c r="J718" t="s">
        <v>2546</v>
      </c>
      <c r="K718" t="s">
        <v>2547</v>
      </c>
      <c r="L718" t="s">
        <v>2548</v>
      </c>
      <c r="M718" t="s">
        <v>2549</v>
      </c>
    </row>
    <row r="719" spans="1:13" x14ac:dyDescent="0.4">
      <c r="A719" t="s">
        <v>7838</v>
      </c>
      <c r="B719" t="str">
        <f t="shared" si="11"/>
        <v>长沙理工_唐代敏_王智峰_李行</v>
      </c>
      <c r="C719" t="s">
        <v>2539</v>
      </c>
      <c r="D719" t="s">
        <v>2540</v>
      </c>
      <c r="E719" t="s">
        <v>3542</v>
      </c>
      <c r="F719" t="s">
        <v>2542</v>
      </c>
      <c r="G719" t="s">
        <v>2543</v>
      </c>
      <c r="H719" t="s">
        <v>3543</v>
      </c>
      <c r="I719" t="s">
        <v>3544</v>
      </c>
      <c r="J719" t="s">
        <v>3545</v>
      </c>
      <c r="K719" t="s">
        <v>3546</v>
      </c>
      <c r="L719" t="s">
        <v>3547</v>
      </c>
      <c r="M719" t="s">
        <v>3548</v>
      </c>
    </row>
    <row r="720" spans="1:13" x14ac:dyDescent="0.4">
      <c r="A720" t="s">
        <v>7839</v>
      </c>
      <c r="B720" t="str">
        <f t="shared" si="11"/>
        <v>长沙学院_刘洋_赵波_龚朝瑞</v>
      </c>
      <c r="C720" t="s">
        <v>4169</v>
      </c>
      <c r="D720" t="s">
        <v>4169</v>
      </c>
      <c r="E720" t="s">
        <v>6233</v>
      </c>
      <c r="F720" t="s">
        <v>6234</v>
      </c>
      <c r="G720" t="s">
        <v>6235</v>
      </c>
      <c r="H720" t="s">
        <v>6236</v>
      </c>
      <c r="I720" t="s">
        <v>4264</v>
      </c>
      <c r="J720" t="s">
        <v>6237</v>
      </c>
      <c r="K720" t="s">
        <v>6238</v>
      </c>
      <c r="L720" t="s">
        <v>6239</v>
      </c>
      <c r="M720" t="s">
        <v>6240</v>
      </c>
    </row>
    <row r="721" spans="1:13" x14ac:dyDescent="0.4">
      <c r="A721" t="s">
        <v>7840</v>
      </c>
      <c r="B721" t="str">
        <f t="shared" si="11"/>
        <v>长沙学院_郑兆丰_王政_吴轩涛</v>
      </c>
      <c r="C721" t="s">
        <v>4169</v>
      </c>
      <c r="D721" t="s">
        <v>4169</v>
      </c>
      <c r="E721" t="s">
        <v>4170</v>
      </c>
      <c r="F721" t="s">
        <v>4171</v>
      </c>
      <c r="G721" t="s">
        <v>4172</v>
      </c>
      <c r="H721" t="s">
        <v>4173</v>
      </c>
      <c r="I721" t="s">
        <v>4174</v>
      </c>
      <c r="J721" t="s">
        <v>4175</v>
      </c>
      <c r="K721" t="s">
        <v>3494</v>
      </c>
      <c r="L721" t="s">
        <v>4176</v>
      </c>
      <c r="M721" t="s">
        <v>4177</v>
      </c>
    </row>
    <row r="722" spans="1:13" x14ac:dyDescent="0.4">
      <c r="A722" t="s">
        <v>7841</v>
      </c>
      <c r="B722" t="str">
        <f t="shared" si="11"/>
        <v>长沙学院_曾宪根_刘杰_谢涛</v>
      </c>
      <c r="C722" t="s">
        <v>4169</v>
      </c>
      <c r="D722" t="s">
        <v>4169</v>
      </c>
      <c r="E722" t="s">
        <v>6571</v>
      </c>
      <c r="F722" t="s">
        <v>6572</v>
      </c>
      <c r="G722" t="s">
        <v>6573</v>
      </c>
      <c r="H722" t="s">
        <v>6574</v>
      </c>
      <c r="I722" t="s">
        <v>6575</v>
      </c>
      <c r="J722" t="s">
        <v>5954</v>
      </c>
      <c r="K722" t="s">
        <v>5955</v>
      </c>
      <c r="L722" t="s">
        <v>6576</v>
      </c>
      <c r="M722" t="s">
        <v>6577</v>
      </c>
    </row>
    <row r="723" spans="1:13" x14ac:dyDescent="0.4">
      <c r="A723" t="s">
        <v>7842</v>
      </c>
      <c r="B723" t="str">
        <f t="shared" si="11"/>
        <v>肇庆学院_黄立权_魏立城_杨志杰</v>
      </c>
      <c r="C723" t="s">
        <v>5588</v>
      </c>
      <c r="D723" t="s">
        <v>5588</v>
      </c>
      <c r="E723" t="s">
        <v>5589</v>
      </c>
      <c r="F723" t="s">
        <v>5590</v>
      </c>
      <c r="G723" t="s">
        <v>5591</v>
      </c>
      <c r="H723" t="s">
        <v>5592</v>
      </c>
      <c r="I723" t="s">
        <v>5593</v>
      </c>
      <c r="J723" t="s">
        <v>5594</v>
      </c>
      <c r="K723" t="s">
        <v>5595</v>
      </c>
      <c r="L723" t="s">
        <v>5596</v>
      </c>
      <c r="M723" t="s">
        <v>5597</v>
      </c>
    </row>
    <row r="724" spans="1:13" x14ac:dyDescent="0.4">
      <c r="A724" t="s">
        <v>7843</v>
      </c>
      <c r="B724" t="str">
        <f t="shared" si="11"/>
        <v>肇庆学院_马増鑫_黄恒锌_李俊辉</v>
      </c>
      <c r="C724" t="s">
        <v>5588</v>
      </c>
      <c r="D724" t="s">
        <v>5588</v>
      </c>
      <c r="E724" t="s">
        <v>5613</v>
      </c>
      <c r="F724" t="s">
        <v>5590</v>
      </c>
      <c r="G724" t="s">
        <v>5591</v>
      </c>
      <c r="H724" t="s">
        <v>5614</v>
      </c>
      <c r="I724" t="s">
        <v>5615</v>
      </c>
      <c r="J724" t="s">
        <v>5616</v>
      </c>
      <c r="K724" t="s">
        <v>5617</v>
      </c>
      <c r="L724" t="s">
        <v>5618</v>
      </c>
      <c r="M724" t="s">
        <v>5619</v>
      </c>
    </row>
    <row r="725" spans="1:13" x14ac:dyDescent="0.4">
      <c r="A725" t="s">
        <v>7844</v>
      </c>
      <c r="B725" t="str">
        <f t="shared" si="11"/>
        <v>浙大城院_颜智瑶_章立晨_何勇杰</v>
      </c>
      <c r="C725" t="s">
        <v>2218</v>
      </c>
      <c r="D725" t="s">
        <v>2219</v>
      </c>
      <c r="E725" t="s">
        <v>6312</v>
      </c>
      <c r="F725" t="s">
        <v>2221</v>
      </c>
      <c r="G725" t="s">
        <v>2222</v>
      </c>
      <c r="H725" t="s">
        <v>6313</v>
      </c>
      <c r="I725" t="s">
        <v>6314</v>
      </c>
      <c r="J725" t="s">
        <v>6315</v>
      </c>
      <c r="K725" t="s">
        <v>6316</v>
      </c>
      <c r="L725" t="s">
        <v>6317</v>
      </c>
      <c r="M725" t="s">
        <v>6318</v>
      </c>
    </row>
    <row r="726" spans="1:13" x14ac:dyDescent="0.4">
      <c r="A726" t="s">
        <v>7845</v>
      </c>
      <c r="B726" t="str">
        <f t="shared" si="11"/>
        <v>浙大城院_庄博伟_苗皓淇_孙华阳</v>
      </c>
      <c r="C726" t="s">
        <v>2218</v>
      </c>
      <c r="D726" t="s">
        <v>2219</v>
      </c>
      <c r="E726" t="s">
        <v>2220</v>
      </c>
      <c r="F726" t="s">
        <v>2221</v>
      </c>
      <c r="G726" t="s">
        <v>2222</v>
      </c>
      <c r="H726" t="s">
        <v>2223</v>
      </c>
      <c r="I726" t="s">
        <v>2224</v>
      </c>
      <c r="J726" t="s">
        <v>2225</v>
      </c>
      <c r="K726" t="s">
        <v>2226</v>
      </c>
      <c r="L726" t="s">
        <v>2227</v>
      </c>
      <c r="M726" t="s">
        <v>2228</v>
      </c>
    </row>
    <row r="727" spans="1:13" x14ac:dyDescent="0.4">
      <c r="A727" t="s">
        <v>7846</v>
      </c>
      <c r="B727" t="str">
        <f t="shared" si="11"/>
        <v>浙大城院_邓皓文_童鑫聪_吕博图</v>
      </c>
      <c r="C727" t="s">
        <v>2218</v>
      </c>
      <c r="D727" t="s">
        <v>2219</v>
      </c>
      <c r="E727" t="s">
        <v>4207</v>
      </c>
      <c r="F727" t="s">
        <v>4208</v>
      </c>
      <c r="G727" t="s">
        <v>4209</v>
      </c>
      <c r="H727" t="s">
        <v>4210</v>
      </c>
      <c r="I727" t="s">
        <v>4211</v>
      </c>
      <c r="J727" t="s">
        <v>4212</v>
      </c>
      <c r="K727" t="s">
        <v>4213</v>
      </c>
      <c r="L727" t="s">
        <v>4214</v>
      </c>
      <c r="M727" t="s">
        <v>4215</v>
      </c>
    </row>
    <row r="728" spans="1:13" x14ac:dyDescent="0.4">
      <c r="A728" t="s">
        <v>7847</v>
      </c>
      <c r="B728" t="str">
        <f t="shared" si="11"/>
        <v>浙大城院_李晓菁_安俊梦_李正辉</v>
      </c>
      <c r="C728" t="s">
        <v>2218</v>
      </c>
      <c r="D728" t="s">
        <v>2219</v>
      </c>
      <c r="E728" t="s">
        <v>4237</v>
      </c>
      <c r="F728" t="s">
        <v>4238</v>
      </c>
      <c r="G728" t="s">
        <v>4239</v>
      </c>
      <c r="H728" t="s">
        <v>4240</v>
      </c>
      <c r="I728" t="s">
        <v>4241</v>
      </c>
      <c r="J728" t="s">
        <v>4242</v>
      </c>
      <c r="K728" t="s">
        <v>4243</v>
      </c>
      <c r="L728" t="s">
        <v>4244</v>
      </c>
      <c r="M728" t="s">
        <v>4245</v>
      </c>
    </row>
    <row r="729" spans="1:13" x14ac:dyDescent="0.4">
      <c r="A729" t="s">
        <v>7848</v>
      </c>
      <c r="B729" t="str">
        <f t="shared" si="11"/>
        <v>宁波理工_王麒笙_谢宇翔_陈炯烈</v>
      </c>
      <c r="C729" t="s">
        <v>903</v>
      </c>
      <c r="D729" t="s">
        <v>904</v>
      </c>
      <c r="E729" t="s">
        <v>6151</v>
      </c>
      <c r="F729" t="s">
        <v>6152</v>
      </c>
      <c r="G729" t="s">
        <v>6153</v>
      </c>
      <c r="H729" t="s">
        <v>6154</v>
      </c>
      <c r="I729" t="s">
        <v>6155</v>
      </c>
      <c r="J729" t="s">
        <v>6156</v>
      </c>
      <c r="K729" t="s">
        <v>6157</v>
      </c>
      <c r="L729" t="s">
        <v>6158</v>
      </c>
      <c r="M729" t="s">
        <v>6159</v>
      </c>
    </row>
    <row r="730" spans="1:13" x14ac:dyDescent="0.4">
      <c r="A730" t="s">
        <v>7849</v>
      </c>
      <c r="B730" t="str">
        <f t="shared" si="11"/>
        <v>宁波理工_刘东昕_吴亦初_余建赛</v>
      </c>
      <c r="C730" t="s">
        <v>903</v>
      </c>
      <c r="D730" t="s">
        <v>904</v>
      </c>
      <c r="E730" t="s">
        <v>905</v>
      </c>
      <c r="F730" t="s">
        <v>906</v>
      </c>
      <c r="G730" t="s">
        <v>907</v>
      </c>
      <c r="H730" t="s">
        <v>908</v>
      </c>
      <c r="I730" t="s">
        <v>909</v>
      </c>
      <c r="J730" t="s">
        <v>910</v>
      </c>
      <c r="K730" t="s">
        <v>911</v>
      </c>
      <c r="L730" t="s">
        <v>912</v>
      </c>
      <c r="M730" t="s">
        <v>913</v>
      </c>
    </row>
    <row r="731" spans="1:13" x14ac:dyDescent="0.4">
      <c r="A731" t="s">
        <v>7850</v>
      </c>
      <c r="B731" t="str">
        <f t="shared" si="11"/>
        <v>宁波理工_罗吟吟_马宗荣_林晶晶</v>
      </c>
      <c r="C731" t="s">
        <v>903</v>
      </c>
      <c r="D731" t="s">
        <v>904</v>
      </c>
      <c r="E731" t="s">
        <v>6062</v>
      </c>
      <c r="F731" t="s">
        <v>906</v>
      </c>
      <c r="G731" t="s">
        <v>907</v>
      </c>
      <c r="H731" t="s">
        <v>6063</v>
      </c>
      <c r="I731" t="s">
        <v>6064</v>
      </c>
      <c r="J731" t="s">
        <v>6065</v>
      </c>
      <c r="K731" t="s">
        <v>6066</v>
      </c>
      <c r="L731" t="s">
        <v>6067</v>
      </c>
      <c r="M731" t="s">
        <v>6068</v>
      </c>
    </row>
    <row r="732" spans="1:13" x14ac:dyDescent="0.4">
      <c r="A732" t="s">
        <v>7851</v>
      </c>
      <c r="B732" t="str">
        <f t="shared" si="11"/>
        <v>宁波理工_潘帆_陈彦豪_朱备建</v>
      </c>
      <c r="C732" t="s">
        <v>903</v>
      </c>
      <c r="D732" t="s">
        <v>904</v>
      </c>
      <c r="E732" t="s">
        <v>3945</v>
      </c>
      <c r="F732" t="s">
        <v>906</v>
      </c>
      <c r="G732" t="s">
        <v>907</v>
      </c>
      <c r="H732" t="s">
        <v>3946</v>
      </c>
      <c r="I732" t="s">
        <v>3947</v>
      </c>
      <c r="J732" t="s">
        <v>3948</v>
      </c>
      <c r="K732" t="s">
        <v>3949</v>
      </c>
      <c r="L732" t="s">
        <v>3950</v>
      </c>
      <c r="M732" t="s">
        <v>3951</v>
      </c>
    </row>
    <row r="733" spans="1:13" x14ac:dyDescent="0.4">
      <c r="A733" t="s">
        <v>7852</v>
      </c>
      <c r="B733" t="str">
        <f t="shared" si="11"/>
        <v>宁波理工_徐航_林旭强_叶泰赫</v>
      </c>
      <c r="C733" t="s">
        <v>903</v>
      </c>
      <c r="D733" t="s">
        <v>904</v>
      </c>
      <c r="E733" t="s">
        <v>3979</v>
      </c>
      <c r="F733" t="s">
        <v>906</v>
      </c>
      <c r="G733" t="s">
        <v>907</v>
      </c>
      <c r="H733" t="s">
        <v>3980</v>
      </c>
      <c r="I733" t="s">
        <v>3981</v>
      </c>
      <c r="J733" t="s">
        <v>3982</v>
      </c>
      <c r="K733" t="s">
        <v>3983</v>
      </c>
      <c r="L733" t="s">
        <v>3984</v>
      </c>
      <c r="M733" t="s">
        <v>3985</v>
      </c>
    </row>
    <row r="734" spans="1:13" x14ac:dyDescent="0.4">
      <c r="A734" t="s">
        <v>7853</v>
      </c>
      <c r="B734" t="str">
        <f t="shared" si="11"/>
        <v>浙大_吕耀维_陈思睿_潘恩皓</v>
      </c>
      <c r="C734" t="s">
        <v>165</v>
      </c>
      <c r="D734" t="s">
        <v>166</v>
      </c>
      <c r="E734" t="s">
        <v>4617</v>
      </c>
      <c r="F734" t="s">
        <v>4618</v>
      </c>
      <c r="G734" t="s">
        <v>4619</v>
      </c>
      <c r="H734" t="s">
        <v>4620</v>
      </c>
      <c r="I734" t="s">
        <v>4621</v>
      </c>
      <c r="J734" t="s">
        <v>4622</v>
      </c>
      <c r="K734" t="s">
        <v>4623</v>
      </c>
      <c r="L734" t="s">
        <v>4624</v>
      </c>
      <c r="M734" t="s">
        <v>4625</v>
      </c>
    </row>
    <row r="735" spans="1:13" x14ac:dyDescent="0.4">
      <c r="A735" t="s">
        <v>7854</v>
      </c>
      <c r="B735" t="str">
        <f t="shared" si="11"/>
        <v>浙大_詹哲远_黄文翀_陈逸</v>
      </c>
      <c r="C735" t="s">
        <v>165</v>
      </c>
      <c r="D735" t="s">
        <v>166</v>
      </c>
      <c r="E735" t="s">
        <v>6530</v>
      </c>
      <c r="F735" t="s">
        <v>4618</v>
      </c>
      <c r="G735" t="s">
        <v>4619</v>
      </c>
      <c r="H735" t="s">
        <v>6531</v>
      </c>
      <c r="I735" t="s">
        <v>6532</v>
      </c>
      <c r="J735" t="s">
        <v>6533</v>
      </c>
      <c r="K735" t="s">
        <v>6534</v>
      </c>
      <c r="L735" t="s">
        <v>6535</v>
      </c>
      <c r="M735" t="s">
        <v>2927</v>
      </c>
    </row>
    <row r="736" spans="1:13" x14ac:dyDescent="0.4">
      <c r="A736" t="s">
        <v>7855</v>
      </c>
      <c r="B736" t="str">
        <f t="shared" si="11"/>
        <v>浙大_刘静明_杨沛霖_章钧豪</v>
      </c>
      <c r="C736" t="s">
        <v>165</v>
      </c>
      <c r="D736" t="s">
        <v>166</v>
      </c>
      <c r="E736" t="s">
        <v>4567</v>
      </c>
      <c r="F736" t="s">
        <v>168</v>
      </c>
      <c r="G736" t="s">
        <v>169</v>
      </c>
      <c r="H736" t="s">
        <v>4568</v>
      </c>
      <c r="I736" t="s">
        <v>4569</v>
      </c>
      <c r="J736" t="s">
        <v>4570</v>
      </c>
      <c r="K736" t="s">
        <v>4571</v>
      </c>
      <c r="L736" t="s">
        <v>4572</v>
      </c>
      <c r="M736" t="s">
        <v>4573</v>
      </c>
    </row>
    <row r="737" spans="1:13" x14ac:dyDescent="0.4">
      <c r="A737" t="s">
        <v>7856</v>
      </c>
      <c r="B737" t="str">
        <f t="shared" si="11"/>
        <v>浙大_龙香遇_凌子恒_樊睿</v>
      </c>
      <c r="C737" t="s">
        <v>165</v>
      </c>
      <c r="D737" t="s">
        <v>166</v>
      </c>
      <c r="E737" t="s">
        <v>2408</v>
      </c>
      <c r="F737" t="s">
        <v>168</v>
      </c>
      <c r="G737" t="s">
        <v>169</v>
      </c>
      <c r="H737" t="s">
        <v>2409</v>
      </c>
      <c r="I737" t="s">
        <v>2410</v>
      </c>
      <c r="J737" t="s">
        <v>2411</v>
      </c>
      <c r="K737" t="s">
        <v>2412</v>
      </c>
      <c r="L737" t="s">
        <v>2413</v>
      </c>
      <c r="M737" t="s">
        <v>2414</v>
      </c>
    </row>
    <row r="738" spans="1:13" x14ac:dyDescent="0.4">
      <c r="A738" t="s">
        <v>7857</v>
      </c>
      <c r="B738" t="str">
        <f t="shared" si="11"/>
        <v>浙大_卢旻昊_褚朱钇恒_冯骁</v>
      </c>
      <c r="C738" t="s">
        <v>165</v>
      </c>
      <c r="D738" t="s">
        <v>166</v>
      </c>
      <c r="E738" t="s">
        <v>6516</v>
      </c>
      <c r="F738" t="s">
        <v>168</v>
      </c>
      <c r="G738" t="s">
        <v>169</v>
      </c>
      <c r="H738" t="s">
        <v>6517</v>
      </c>
      <c r="I738" t="s">
        <v>6518</v>
      </c>
      <c r="J738" t="s">
        <v>6519</v>
      </c>
      <c r="K738" t="s">
        <v>6520</v>
      </c>
      <c r="L738" t="s">
        <v>6521</v>
      </c>
      <c r="M738" t="s">
        <v>6522</v>
      </c>
    </row>
    <row r="739" spans="1:13" x14ac:dyDescent="0.4">
      <c r="A739" t="s">
        <v>7858</v>
      </c>
      <c r="B739" t="str">
        <f t="shared" si="11"/>
        <v>浙大_唐嘉辰_李昌栋_黎伟诺</v>
      </c>
      <c r="C739" t="s">
        <v>165</v>
      </c>
      <c r="D739" t="s">
        <v>166</v>
      </c>
      <c r="E739" t="s">
        <v>6509</v>
      </c>
      <c r="F739" t="s">
        <v>168</v>
      </c>
      <c r="G739" t="s">
        <v>169</v>
      </c>
      <c r="H739" t="s">
        <v>6510</v>
      </c>
      <c r="I739" t="s">
        <v>6511</v>
      </c>
      <c r="J739" t="s">
        <v>6512</v>
      </c>
      <c r="K739" t="s">
        <v>6513</v>
      </c>
      <c r="L739" t="s">
        <v>6514</v>
      </c>
      <c r="M739" t="s">
        <v>6515</v>
      </c>
    </row>
    <row r="740" spans="1:13" x14ac:dyDescent="0.4">
      <c r="A740" t="s">
        <v>7859</v>
      </c>
      <c r="B740" t="str">
        <f t="shared" si="11"/>
        <v>浙大_于倚岑_彭博_褚写庭</v>
      </c>
      <c r="C740" t="s">
        <v>165</v>
      </c>
      <c r="D740" t="s">
        <v>166</v>
      </c>
      <c r="E740" t="s">
        <v>2577</v>
      </c>
      <c r="F740" t="s">
        <v>168</v>
      </c>
      <c r="G740" t="s">
        <v>169</v>
      </c>
      <c r="H740" t="s">
        <v>2578</v>
      </c>
      <c r="I740" t="s">
        <v>2579</v>
      </c>
      <c r="J740" t="s">
        <v>2580</v>
      </c>
      <c r="K740" t="s">
        <v>2581</v>
      </c>
      <c r="L740" t="s">
        <v>2582</v>
      </c>
      <c r="M740" t="s">
        <v>2583</v>
      </c>
    </row>
    <row r="741" spans="1:13" x14ac:dyDescent="0.4">
      <c r="A741" t="s">
        <v>7860</v>
      </c>
      <c r="B741" t="str">
        <f t="shared" si="11"/>
        <v>浙大_张静圳_穆梓楠_陈威志</v>
      </c>
      <c r="C741" t="s">
        <v>165</v>
      </c>
      <c r="D741" t="s">
        <v>166</v>
      </c>
      <c r="E741" t="s">
        <v>167</v>
      </c>
      <c r="F741" t="s">
        <v>168</v>
      </c>
      <c r="G741" t="s">
        <v>169</v>
      </c>
      <c r="H741" t="s">
        <v>170</v>
      </c>
      <c r="I741" t="s">
        <v>171</v>
      </c>
      <c r="J741" t="s">
        <v>172</v>
      </c>
      <c r="K741" t="s">
        <v>173</v>
      </c>
      <c r="L741" t="s">
        <v>174</v>
      </c>
      <c r="M741" t="s">
        <v>175</v>
      </c>
    </row>
    <row r="742" spans="1:13" x14ac:dyDescent="0.4">
      <c r="A742" t="s">
        <v>7861</v>
      </c>
      <c r="B742" t="str">
        <f t="shared" si="11"/>
        <v>浙商大_陈侠_王铭阳_许嘉俊</v>
      </c>
      <c r="C742" t="s">
        <v>5434</v>
      </c>
      <c r="D742" t="s">
        <v>5424</v>
      </c>
      <c r="E742" t="s">
        <v>5435</v>
      </c>
      <c r="F742" t="s">
        <v>5426</v>
      </c>
      <c r="G742" t="s">
        <v>5427</v>
      </c>
      <c r="H742" t="s">
        <v>5436</v>
      </c>
      <c r="I742" t="s">
        <v>5437</v>
      </c>
      <c r="J742" t="s">
        <v>5438</v>
      </c>
      <c r="K742" t="s">
        <v>5439</v>
      </c>
      <c r="L742" t="s">
        <v>5440</v>
      </c>
      <c r="M742" t="s">
        <v>5441</v>
      </c>
    </row>
    <row r="743" spans="1:13" x14ac:dyDescent="0.4">
      <c r="A743" t="s">
        <v>7862</v>
      </c>
      <c r="B743" t="str">
        <f t="shared" si="11"/>
        <v>浙商大_陈旭东_杨恩泽_王哲楠</v>
      </c>
      <c r="C743" t="s">
        <v>5434</v>
      </c>
      <c r="D743" t="s">
        <v>5424</v>
      </c>
      <c r="E743" t="s">
        <v>7114</v>
      </c>
      <c r="F743" t="s">
        <v>5426</v>
      </c>
      <c r="G743" t="s">
        <v>5427</v>
      </c>
      <c r="H743" t="s">
        <v>7115</v>
      </c>
      <c r="I743" t="s">
        <v>7116</v>
      </c>
      <c r="J743" t="s">
        <v>7117</v>
      </c>
      <c r="K743" t="s">
        <v>7118</v>
      </c>
      <c r="L743" t="s">
        <v>7119</v>
      </c>
      <c r="M743" t="s">
        <v>7120</v>
      </c>
    </row>
    <row r="744" spans="1:13" x14ac:dyDescent="0.4">
      <c r="A744" t="s">
        <v>7863</v>
      </c>
      <c r="B744" t="str">
        <f t="shared" si="11"/>
        <v>浙商大_胡柯青_王龙_林斌武</v>
      </c>
      <c r="C744" t="s">
        <v>5423</v>
      </c>
      <c r="D744" t="s">
        <v>5424</v>
      </c>
      <c r="E744" t="s">
        <v>5425</v>
      </c>
      <c r="F744" t="s">
        <v>5426</v>
      </c>
      <c r="G744" t="s">
        <v>5427</v>
      </c>
      <c r="H744" t="s">
        <v>5428</v>
      </c>
      <c r="I744" t="s">
        <v>5429</v>
      </c>
      <c r="J744" t="s">
        <v>5430</v>
      </c>
      <c r="K744" t="s">
        <v>5431</v>
      </c>
      <c r="L744" t="s">
        <v>5432</v>
      </c>
      <c r="M744" t="s">
        <v>5433</v>
      </c>
    </row>
    <row r="745" spans="1:13" x14ac:dyDescent="0.4">
      <c r="A745" t="s">
        <v>7864</v>
      </c>
      <c r="B745" t="str">
        <f t="shared" si="11"/>
        <v>浙商大_缪佩翰_沈彤_徐悦皓</v>
      </c>
      <c r="C745" t="s">
        <v>5434</v>
      </c>
      <c r="D745" t="s">
        <v>5424</v>
      </c>
      <c r="E745" t="s">
        <v>5442</v>
      </c>
      <c r="F745" t="s">
        <v>5426</v>
      </c>
      <c r="G745" t="s">
        <v>5427</v>
      </c>
      <c r="H745" t="s">
        <v>5443</v>
      </c>
      <c r="I745" t="s">
        <v>5444</v>
      </c>
      <c r="J745" t="s">
        <v>5445</v>
      </c>
      <c r="K745" t="s">
        <v>5446</v>
      </c>
      <c r="L745" t="s">
        <v>5447</v>
      </c>
      <c r="M745" t="s">
        <v>5448</v>
      </c>
    </row>
    <row r="746" spans="1:13" x14ac:dyDescent="0.4">
      <c r="A746" t="s">
        <v>7865</v>
      </c>
      <c r="B746" t="str">
        <f t="shared" si="11"/>
        <v>杭商院_陈婕_丁叶贝_董琳燕</v>
      </c>
      <c r="C746" s="1" t="s">
        <v>4536</v>
      </c>
      <c r="D746" s="1" t="s">
        <v>4537</v>
      </c>
      <c r="E746" s="1" t="s">
        <v>4538</v>
      </c>
      <c r="F746" s="1" t="s">
        <v>4539</v>
      </c>
      <c r="G746" s="1" t="s">
        <v>4540</v>
      </c>
      <c r="H746" s="1" t="s">
        <v>4541</v>
      </c>
      <c r="I746" s="1" t="s">
        <v>1813</v>
      </c>
      <c r="J746" s="1" t="s">
        <v>4542</v>
      </c>
      <c r="K746" s="1" t="s">
        <v>4543</v>
      </c>
      <c r="L746" s="1" t="s">
        <v>4544</v>
      </c>
      <c r="M746" s="1" t="s">
        <v>4545</v>
      </c>
    </row>
    <row r="747" spans="1:13" x14ac:dyDescent="0.4">
      <c r="A747" t="s">
        <v>7866</v>
      </c>
      <c r="B747" t="str">
        <f t="shared" si="11"/>
        <v>浙工大_胡泽涛_陈尧_包淳嘉</v>
      </c>
      <c r="C747" t="s">
        <v>482</v>
      </c>
      <c r="D747" t="s">
        <v>483</v>
      </c>
      <c r="E747" t="s">
        <v>484</v>
      </c>
      <c r="F747" t="s">
        <v>485</v>
      </c>
      <c r="G747" t="s">
        <v>486</v>
      </c>
      <c r="H747" t="s">
        <v>487</v>
      </c>
      <c r="I747" t="s">
        <v>488</v>
      </c>
      <c r="J747" t="s">
        <v>489</v>
      </c>
      <c r="K747" t="s">
        <v>490</v>
      </c>
      <c r="L747" t="s">
        <v>491</v>
      </c>
      <c r="M747" t="s">
        <v>492</v>
      </c>
    </row>
    <row r="748" spans="1:13" x14ac:dyDescent="0.4">
      <c r="A748" t="s">
        <v>7867</v>
      </c>
      <c r="B748" t="str">
        <f t="shared" si="11"/>
        <v>浙工大_莫清宇_杨俊尧_董烨</v>
      </c>
      <c r="C748" t="s">
        <v>482</v>
      </c>
      <c r="D748" t="s">
        <v>483</v>
      </c>
      <c r="E748" t="s">
        <v>737</v>
      </c>
      <c r="F748" t="s">
        <v>485</v>
      </c>
      <c r="G748" t="s">
        <v>486</v>
      </c>
      <c r="H748" t="s">
        <v>738</v>
      </c>
      <c r="I748" t="s">
        <v>739</v>
      </c>
      <c r="J748" t="s">
        <v>740</v>
      </c>
      <c r="K748" t="s">
        <v>741</v>
      </c>
      <c r="L748" t="s">
        <v>742</v>
      </c>
      <c r="M748" t="s">
        <v>743</v>
      </c>
    </row>
    <row r="749" spans="1:13" x14ac:dyDescent="0.4">
      <c r="A749" t="s">
        <v>7868</v>
      </c>
      <c r="B749" t="str">
        <f t="shared" si="11"/>
        <v>浙工大_张宇翔_李亚伦_陈洁怡</v>
      </c>
      <c r="C749" t="s">
        <v>482</v>
      </c>
      <c r="D749" t="s">
        <v>483</v>
      </c>
      <c r="E749" t="s">
        <v>6247</v>
      </c>
      <c r="F749" t="s">
        <v>485</v>
      </c>
      <c r="G749" t="s">
        <v>486</v>
      </c>
      <c r="H749" t="s">
        <v>6248</v>
      </c>
      <c r="I749" t="s">
        <v>6249</v>
      </c>
      <c r="J749" t="s">
        <v>6250</v>
      </c>
      <c r="K749" t="s">
        <v>6251</v>
      </c>
      <c r="L749" t="s">
        <v>6252</v>
      </c>
      <c r="M749" t="s">
        <v>6253</v>
      </c>
    </row>
    <row r="750" spans="1:13" x14ac:dyDescent="0.4">
      <c r="A750" t="s">
        <v>7869</v>
      </c>
      <c r="B750" t="str">
        <f t="shared" si="11"/>
        <v>浙工大_符蓝天_张璇_陈悦</v>
      </c>
      <c r="C750" s="1" t="s">
        <v>482</v>
      </c>
      <c r="D750" s="1" t="s">
        <v>483</v>
      </c>
      <c r="E750" s="1" t="s">
        <v>3959</v>
      </c>
      <c r="F750" s="1" t="s">
        <v>2610</v>
      </c>
      <c r="G750" s="1" t="s">
        <v>2611</v>
      </c>
      <c r="H750" s="1" t="s">
        <v>3960</v>
      </c>
      <c r="I750" s="1" t="s">
        <v>3961</v>
      </c>
      <c r="J750" s="1" t="s">
        <v>3962</v>
      </c>
      <c r="K750" s="1" t="s">
        <v>319</v>
      </c>
      <c r="L750" s="1" t="s">
        <v>3963</v>
      </c>
      <c r="M750" s="1" t="s">
        <v>3964</v>
      </c>
    </row>
    <row r="751" spans="1:13" x14ac:dyDescent="0.4">
      <c r="A751" t="s">
        <v>7870</v>
      </c>
      <c r="B751" t="str">
        <f t="shared" si="11"/>
        <v>浙工大_侯潇扬_李泽昊_徐浩凯</v>
      </c>
      <c r="C751" t="s">
        <v>482</v>
      </c>
      <c r="D751" t="s">
        <v>483</v>
      </c>
      <c r="E751" t="s">
        <v>4096</v>
      </c>
      <c r="F751" t="s">
        <v>2610</v>
      </c>
      <c r="G751" t="s">
        <v>2611</v>
      </c>
      <c r="H751" t="s">
        <v>4097</v>
      </c>
      <c r="I751" t="s">
        <v>4098</v>
      </c>
      <c r="J751" t="s">
        <v>4099</v>
      </c>
      <c r="K751" t="s">
        <v>4100</v>
      </c>
      <c r="L751" t="s">
        <v>4101</v>
      </c>
      <c r="M751" t="s">
        <v>4102</v>
      </c>
    </row>
    <row r="752" spans="1:13" x14ac:dyDescent="0.4">
      <c r="A752" t="s">
        <v>7871</v>
      </c>
      <c r="B752" t="str">
        <f t="shared" si="11"/>
        <v>浙工大_戚梦赞_张祎龙_周阳</v>
      </c>
      <c r="C752" t="s">
        <v>482</v>
      </c>
      <c r="D752" t="s">
        <v>483</v>
      </c>
      <c r="E752" t="s">
        <v>2609</v>
      </c>
      <c r="F752" t="s">
        <v>2610</v>
      </c>
      <c r="G752" t="s">
        <v>2611</v>
      </c>
      <c r="H752" t="s">
        <v>2612</v>
      </c>
      <c r="I752" t="s">
        <v>2613</v>
      </c>
      <c r="J752" t="s">
        <v>2614</v>
      </c>
      <c r="K752" t="s">
        <v>2615</v>
      </c>
      <c r="L752" t="s">
        <v>2616</v>
      </c>
      <c r="M752" t="s">
        <v>2617</v>
      </c>
    </row>
    <row r="753" spans="1:13" x14ac:dyDescent="0.4">
      <c r="A753" t="s">
        <v>7872</v>
      </c>
      <c r="B753" t="str">
        <f t="shared" si="11"/>
        <v>浙工大_徐伟峰_王雪龙_汤启喆</v>
      </c>
      <c r="C753" t="s">
        <v>482</v>
      </c>
      <c r="D753" t="s">
        <v>483</v>
      </c>
      <c r="E753" t="s">
        <v>4178</v>
      </c>
      <c r="F753" t="s">
        <v>2610</v>
      </c>
      <c r="G753" t="s">
        <v>2611</v>
      </c>
      <c r="H753" t="s">
        <v>4179</v>
      </c>
      <c r="I753" t="s">
        <v>4180</v>
      </c>
      <c r="J753" t="s">
        <v>4181</v>
      </c>
      <c r="K753" t="s">
        <v>4182</v>
      </c>
      <c r="L753" t="s">
        <v>4183</v>
      </c>
      <c r="M753" t="s">
        <v>4184</v>
      </c>
    </row>
    <row r="754" spans="1:13" x14ac:dyDescent="0.4">
      <c r="A754" t="s">
        <v>7873</v>
      </c>
      <c r="B754" t="str">
        <f t="shared" si="11"/>
        <v>浙工大_叶璇_石煌宽_黄嘉宜</v>
      </c>
      <c r="C754" t="s">
        <v>482</v>
      </c>
      <c r="D754" t="s">
        <v>483</v>
      </c>
      <c r="E754" t="s">
        <v>6210</v>
      </c>
      <c r="F754" t="s">
        <v>6211</v>
      </c>
      <c r="G754" t="s">
        <v>6212</v>
      </c>
      <c r="H754" t="s">
        <v>6213</v>
      </c>
      <c r="I754" t="s">
        <v>6214</v>
      </c>
      <c r="J754" t="s">
        <v>6215</v>
      </c>
      <c r="K754" t="s">
        <v>6216</v>
      </c>
      <c r="L754" t="s">
        <v>6217</v>
      </c>
      <c r="M754" t="s">
        <v>6218</v>
      </c>
    </row>
    <row r="755" spans="1:13" x14ac:dyDescent="0.4">
      <c r="A755" t="s">
        <v>7874</v>
      </c>
      <c r="B755" t="str">
        <f t="shared" si="11"/>
        <v>浙工大_方泽雨_杨存远_陈志强</v>
      </c>
      <c r="C755" t="s">
        <v>482</v>
      </c>
      <c r="D755" t="s">
        <v>483</v>
      </c>
      <c r="E755" t="s">
        <v>4110</v>
      </c>
      <c r="F755" t="s">
        <v>494</v>
      </c>
      <c r="G755" t="s">
        <v>495</v>
      </c>
      <c r="H755" t="s">
        <v>4111</v>
      </c>
      <c r="I755" t="s">
        <v>4112</v>
      </c>
      <c r="J755" t="s">
        <v>4113</v>
      </c>
      <c r="K755" t="s">
        <v>4114</v>
      </c>
      <c r="L755" t="s">
        <v>4115</v>
      </c>
      <c r="M755" t="s">
        <v>4116</v>
      </c>
    </row>
    <row r="756" spans="1:13" x14ac:dyDescent="0.4">
      <c r="A756" t="s">
        <v>7875</v>
      </c>
      <c r="B756" t="str">
        <f t="shared" si="11"/>
        <v>浙工大_沈宁_王逸瑶_余秋霞</v>
      </c>
      <c r="C756" s="1" t="s">
        <v>482</v>
      </c>
      <c r="D756" s="1" t="s">
        <v>483</v>
      </c>
      <c r="E756" s="1" t="s">
        <v>3952</v>
      </c>
      <c r="F756" s="1" t="s">
        <v>494</v>
      </c>
      <c r="G756" s="1" t="s">
        <v>495</v>
      </c>
      <c r="H756" s="1" t="s">
        <v>3953</v>
      </c>
      <c r="I756" s="1" t="s">
        <v>3954</v>
      </c>
      <c r="J756" s="1" t="s">
        <v>3955</v>
      </c>
      <c r="K756" s="1" t="s">
        <v>3956</v>
      </c>
      <c r="L756" s="1" t="s">
        <v>3957</v>
      </c>
      <c r="M756" s="1" t="s">
        <v>3958</v>
      </c>
    </row>
    <row r="757" spans="1:13" x14ac:dyDescent="0.4">
      <c r="A757" t="s">
        <v>7876</v>
      </c>
      <c r="B757" t="str">
        <f t="shared" si="11"/>
        <v>浙工大_袁智龙_吴雨轩_王浩名</v>
      </c>
      <c r="C757" t="s">
        <v>482</v>
      </c>
      <c r="D757" t="s">
        <v>483</v>
      </c>
      <c r="E757" t="s">
        <v>493</v>
      </c>
      <c r="F757" t="s">
        <v>494</v>
      </c>
      <c r="G757" t="s">
        <v>495</v>
      </c>
      <c r="H757" t="s">
        <v>496</v>
      </c>
      <c r="I757" t="s">
        <v>497</v>
      </c>
      <c r="J757" t="s">
        <v>498</v>
      </c>
      <c r="K757" t="s">
        <v>499</v>
      </c>
      <c r="L757" t="s">
        <v>500</v>
      </c>
      <c r="M757" t="s">
        <v>501</v>
      </c>
    </row>
    <row r="758" spans="1:13" x14ac:dyDescent="0.4">
      <c r="A758" t="s">
        <v>7877</v>
      </c>
      <c r="B758" t="str">
        <f t="shared" si="11"/>
        <v>之江学院_季俊乐_徐佳聪_毛泽峰</v>
      </c>
      <c r="C758" t="s">
        <v>6994</v>
      </c>
      <c r="D758" t="s">
        <v>6995</v>
      </c>
      <c r="E758" t="s">
        <v>6996</v>
      </c>
      <c r="F758" t="s">
        <v>6997</v>
      </c>
      <c r="G758" t="s">
        <v>6998</v>
      </c>
      <c r="H758" t="s">
        <v>6999</v>
      </c>
      <c r="I758" t="s">
        <v>7000</v>
      </c>
      <c r="J758" t="s">
        <v>7001</v>
      </c>
      <c r="K758" t="s">
        <v>7002</v>
      </c>
      <c r="L758" t="s">
        <v>7003</v>
      </c>
      <c r="M758" t="s">
        <v>7004</v>
      </c>
    </row>
    <row r="759" spans="1:13" x14ac:dyDescent="0.4">
      <c r="A759" t="s">
        <v>7878</v>
      </c>
      <c r="B759" t="str">
        <f t="shared" si="11"/>
        <v>浙江机电_杨世纪_柳徐吉_周伟剑</v>
      </c>
      <c r="C759" t="s">
        <v>6614</v>
      </c>
      <c r="D759" t="s">
        <v>6615</v>
      </c>
      <c r="E759" t="s">
        <v>6616</v>
      </c>
      <c r="F759" t="s">
        <v>6617</v>
      </c>
      <c r="G759" t="s">
        <v>6618</v>
      </c>
      <c r="H759" t="s">
        <v>6619</v>
      </c>
      <c r="I759" t="s">
        <v>6620</v>
      </c>
      <c r="J759" t="s">
        <v>6621</v>
      </c>
      <c r="K759" t="s">
        <v>6622</v>
      </c>
      <c r="L759" t="s">
        <v>6623</v>
      </c>
      <c r="M759" t="s">
        <v>6624</v>
      </c>
    </row>
    <row r="760" spans="1:13" x14ac:dyDescent="0.4">
      <c r="A760" t="s">
        <v>7879</v>
      </c>
      <c r="B760" t="str">
        <f t="shared" si="11"/>
        <v>浙江科技_岳金锋_朱展乐_王勤涛</v>
      </c>
      <c r="C760" t="s">
        <v>2735</v>
      </c>
      <c r="D760" t="s">
        <v>2736</v>
      </c>
      <c r="E760" t="s">
        <v>4637</v>
      </c>
      <c r="F760" t="s">
        <v>4638</v>
      </c>
      <c r="G760" t="s">
        <v>4639</v>
      </c>
      <c r="H760" t="s">
        <v>4640</v>
      </c>
      <c r="I760" t="s">
        <v>4641</v>
      </c>
      <c r="J760" t="s">
        <v>4642</v>
      </c>
      <c r="K760" t="s">
        <v>4643</v>
      </c>
      <c r="L760" t="s">
        <v>4644</v>
      </c>
      <c r="M760" t="s">
        <v>4645</v>
      </c>
    </row>
    <row r="761" spans="1:13" x14ac:dyDescent="0.4">
      <c r="A761" t="s">
        <v>7880</v>
      </c>
      <c r="B761" t="str">
        <f t="shared" si="11"/>
        <v>浙江科技_龙旭_林国健_沈序戎</v>
      </c>
      <c r="C761" t="s">
        <v>4521</v>
      </c>
      <c r="D761" t="s">
        <v>2736</v>
      </c>
      <c r="E761" t="s">
        <v>4522</v>
      </c>
      <c r="F761" t="s">
        <v>2738</v>
      </c>
      <c r="G761" t="s">
        <v>2739</v>
      </c>
      <c r="H761" t="s">
        <v>4523</v>
      </c>
      <c r="I761" t="s">
        <v>4524</v>
      </c>
      <c r="J761" t="s">
        <v>4525</v>
      </c>
      <c r="K761" t="s">
        <v>4526</v>
      </c>
      <c r="L761" t="s">
        <v>4527</v>
      </c>
      <c r="M761" t="s">
        <v>4528</v>
      </c>
    </row>
    <row r="762" spans="1:13" x14ac:dyDescent="0.4">
      <c r="A762" t="s">
        <v>7881</v>
      </c>
      <c r="B762" t="str">
        <f t="shared" si="11"/>
        <v>浙江科技_尹栋豪_陆江涛_孙寅</v>
      </c>
      <c r="C762" t="s">
        <v>2735</v>
      </c>
      <c r="D762" t="s">
        <v>2736</v>
      </c>
      <c r="E762" t="s">
        <v>2737</v>
      </c>
      <c r="F762" t="s">
        <v>2738</v>
      </c>
      <c r="G762" t="s">
        <v>2739</v>
      </c>
      <c r="H762" t="s">
        <v>2740</v>
      </c>
      <c r="I762" t="s">
        <v>2741</v>
      </c>
      <c r="J762" t="s">
        <v>2742</v>
      </c>
      <c r="K762" t="s">
        <v>2743</v>
      </c>
      <c r="L762" t="s">
        <v>2744</v>
      </c>
      <c r="M762" t="s">
        <v>2745</v>
      </c>
    </row>
    <row r="763" spans="1:13" x14ac:dyDescent="0.4">
      <c r="A763" t="s">
        <v>7882</v>
      </c>
      <c r="B763" t="str">
        <f t="shared" si="11"/>
        <v>浙理工_蔡乐圆_林苗镔_汤丰炜</v>
      </c>
      <c r="C763" t="s">
        <v>1736</v>
      </c>
      <c r="D763" t="s">
        <v>1737</v>
      </c>
      <c r="E763" t="s">
        <v>1800</v>
      </c>
      <c r="F763" t="s">
        <v>1739</v>
      </c>
      <c r="G763" t="s">
        <v>1740</v>
      </c>
      <c r="H763" t="s">
        <v>1801</v>
      </c>
      <c r="I763" t="s">
        <v>1802</v>
      </c>
      <c r="J763" t="s">
        <v>1803</v>
      </c>
      <c r="K763" t="s">
        <v>1804</v>
      </c>
      <c r="L763" t="s">
        <v>1805</v>
      </c>
      <c r="M763" t="s">
        <v>1806</v>
      </c>
    </row>
    <row r="764" spans="1:13" x14ac:dyDescent="0.4">
      <c r="A764" t="s">
        <v>7883</v>
      </c>
      <c r="B764" t="str">
        <f t="shared" si="11"/>
        <v>浙理工_胡成一_何光赋_金奇</v>
      </c>
      <c r="C764" t="s">
        <v>1736</v>
      </c>
      <c r="D764" t="s">
        <v>1737</v>
      </c>
      <c r="E764" t="s">
        <v>3572</v>
      </c>
      <c r="F764" t="s">
        <v>1739</v>
      </c>
      <c r="G764" t="s">
        <v>1740</v>
      </c>
      <c r="H764" t="s">
        <v>3573</v>
      </c>
      <c r="I764" t="s">
        <v>3574</v>
      </c>
      <c r="J764" t="s">
        <v>3575</v>
      </c>
      <c r="K764" t="s">
        <v>3576</v>
      </c>
      <c r="L764" t="s">
        <v>3577</v>
      </c>
      <c r="M764" t="s">
        <v>3578</v>
      </c>
    </row>
    <row r="765" spans="1:13" x14ac:dyDescent="0.4">
      <c r="A765" t="s">
        <v>7884</v>
      </c>
      <c r="B765" t="str">
        <f t="shared" si="11"/>
        <v>浙理工_李佳珂_储炳焘_杨陈真</v>
      </c>
      <c r="C765" t="s">
        <v>1736</v>
      </c>
      <c r="D765" t="s">
        <v>1737</v>
      </c>
      <c r="E765" t="s">
        <v>1738</v>
      </c>
      <c r="F765" t="s">
        <v>1739</v>
      </c>
      <c r="G765" t="s">
        <v>1740</v>
      </c>
      <c r="H765" t="s">
        <v>1741</v>
      </c>
      <c r="I765" t="s">
        <v>1742</v>
      </c>
      <c r="J765" t="s">
        <v>1743</v>
      </c>
      <c r="K765" t="s">
        <v>1744</v>
      </c>
      <c r="L765" t="s">
        <v>1745</v>
      </c>
      <c r="M765" t="s">
        <v>1746</v>
      </c>
    </row>
    <row r="766" spans="1:13" x14ac:dyDescent="0.4">
      <c r="A766" t="s">
        <v>7885</v>
      </c>
      <c r="B766" t="str">
        <f t="shared" si="11"/>
        <v>浙理工_叶俊杰_吴洋_楼康乐</v>
      </c>
      <c r="C766" t="s">
        <v>1736</v>
      </c>
      <c r="D766" t="s">
        <v>1737</v>
      </c>
      <c r="E766" t="s">
        <v>2670</v>
      </c>
      <c r="F766" t="s">
        <v>1739</v>
      </c>
      <c r="G766" t="s">
        <v>1740</v>
      </c>
      <c r="H766" t="s">
        <v>2671</v>
      </c>
      <c r="I766" t="s">
        <v>2672</v>
      </c>
      <c r="J766" t="s">
        <v>2673</v>
      </c>
      <c r="K766" t="s">
        <v>2674</v>
      </c>
      <c r="L766" t="s">
        <v>2675</v>
      </c>
      <c r="M766" t="s">
        <v>2676</v>
      </c>
    </row>
    <row r="767" spans="1:13" x14ac:dyDescent="0.4">
      <c r="A767" t="s">
        <v>7886</v>
      </c>
      <c r="B767" t="str">
        <f t="shared" si="11"/>
        <v>浙理工_周博文_王建成_颜才博</v>
      </c>
      <c r="C767" t="s">
        <v>1736</v>
      </c>
      <c r="D767" t="s">
        <v>1737</v>
      </c>
      <c r="E767" t="s">
        <v>4776</v>
      </c>
      <c r="F767" t="s">
        <v>1739</v>
      </c>
      <c r="G767" t="s">
        <v>1740</v>
      </c>
      <c r="H767" t="s">
        <v>4777</v>
      </c>
      <c r="I767" t="s">
        <v>4778</v>
      </c>
      <c r="J767" t="s">
        <v>4779</v>
      </c>
      <c r="K767" t="s">
        <v>4780</v>
      </c>
      <c r="L767" t="s">
        <v>4781</v>
      </c>
      <c r="M767" t="s">
        <v>4782</v>
      </c>
    </row>
    <row r="768" spans="1:13" x14ac:dyDescent="0.4">
      <c r="A768" t="s">
        <v>7887</v>
      </c>
      <c r="B768" t="str">
        <f t="shared" si="11"/>
        <v>浙农林_陈冉杨_陈允魁_葛霞霞</v>
      </c>
      <c r="C768" t="s">
        <v>73</v>
      </c>
      <c r="D768" t="s">
        <v>74</v>
      </c>
      <c r="E768" t="s">
        <v>4069</v>
      </c>
      <c r="F768" t="s">
        <v>76</v>
      </c>
      <c r="G768" t="s">
        <v>77</v>
      </c>
      <c r="H768" t="s">
        <v>4070</v>
      </c>
      <c r="I768" t="s">
        <v>4071</v>
      </c>
      <c r="J768" t="s">
        <v>786</v>
      </c>
      <c r="K768" t="s">
        <v>4072</v>
      </c>
      <c r="L768" t="s">
        <v>4073</v>
      </c>
      <c r="M768" t="s">
        <v>4074</v>
      </c>
    </row>
    <row r="769" spans="1:13" x14ac:dyDescent="0.4">
      <c r="A769" t="s">
        <v>7888</v>
      </c>
      <c r="B769" t="str">
        <f t="shared" si="11"/>
        <v>浙农林_陈重喜_陈城_陈允魁</v>
      </c>
      <c r="C769" t="s">
        <v>73</v>
      </c>
      <c r="D769" t="s">
        <v>780</v>
      </c>
      <c r="E769" t="s">
        <v>781</v>
      </c>
      <c r="F769" t="s">
        <v>76</v>
      </c>
      <c r="G769" t="s">
        <v>77</v>
      </c>
      <c r="H769" t="s">
        <v>782</v>
      </c>
      <c r="I769" t="s">
        <v>783</v>
      </c>
      <c r="J769" t="s">
        <v>784</v>
      </c>
      <c r="K769" t="s">
        <v>785</v>
      </c>
      <c r="L769" t="s">
        <v>786</v>
      </c>
      <c r="M769" t="s">
        <v>787</v>
      </c>
    </row>
    <row r="770" spans="1:13" x14ac:dyDescent="0.4">
      <c r="A770" t="s">
        <v>7889</v>
      </c>
      <c r="B770" t="str">
        <f t="shared" si="11"/>
        <v>浙农林_戴雨欣_陈浩_邵晨恒</v>
      </c>
      <c r="C770" t="s">
        <v>73</v>
      </c>
      <c r="D770" t="s">
        <v>74</v>
      </c>
      <c r="E770" t="s">
        <v>4025</v>
      </c>
      <c r="F770" t="s">
        <v>76</v>
      </c>
      <c r="G770" t="s">
        <v>77</v>
      </c>
      <c r="H770" t="s">
        <v>4026</v>
      </c>
      <c r="I770" t="s">
        <v>4027</v>
      </c>
      <c r="J770" t="s">
        <v>4028</v>
      </c>
      <c r="K770" t="s">
        <v>4029</v>
      </c>
      <c r="L770" t="s">
        <v>4030</v>
      </c>
      <c r="M770" t="s">
        <v>4031</v>
      </c>
    </row>
    <row r="771" spans="1:13" x14ac:dyDescent="0.4">
      <c r="A771" t="s">
        <v>7890</v>
      </c>
      <c r="B771" t="str">
        <f t="shared" ref="B771:B834" si="12">D771&amp;"_"&amp;H771&amp;"_"&amp;J771&amp;"_"&amp;L771</f>
        <v>浙农林_戴振龙_韩文康_盛洪涛</v>
      </c>
      <c r="C771" t="s">
        <v>73</v>
      </c>
      <c r="D771" t="s">
        <v>74</v>
      </c>
      <c r="E771" t="s">
        <v>75</v>
      </c>
      <c r="F771" t="s">
        <v>76</v>
      </c>
      <c r="G771" t="s">
        <v>77</v>
      </c>
      <c r="H771" t="s">
        <v>78</v>
      </c>
      <c r="I771" t="s">
        <v>79</v>
      </c>
      <c r="J771" t="s">
        <v>80</v>
      </c>
      <c r="K771" t="s">
        <v>81</v>
      </c>
      <c r="L771" t="s">
        <v>82</v>
      </c>
      <c r="M771" t="s">
        <v>83</v>
      </c>
    </row>
    <row r="772" spans="1:13" x14ac:dyDescent="0.4">
      <c r="A772" t="s">
        <v>7891</v>
      </c>
      <c r="B772" t="str">
        <f t="shared" si="12"/>
        <v>浙农林_孟炜浩_张凌赫_周帆杰</v>
      </c>
      <c r="C772" t="s">
        <v>73</v>
      </c>
      <c r="D772" t="s">
        <v>74</v>
      </c>
      <c r="E772" t="s">
        <v>2189</v>
      </c>
      <c r="F772" t="s">
        <v>76</v>
      </c>
      <c r="G772" t="s">
        <v>77</v>
      </c>
      <c r="H772" t="s">
        <v>2190</v>
      </c>
      <c r="I772" t="s">
        <v>2191</v>
      </c>
      <c r="J772" t="s">
        <v>2192</v>
      </c>
      <c r="K772" t="s">
        <v>2193</v>
      </c>
      <c r="L772" t="s">
        <v>2194</v>
      </c>
      <c r="M772" t="s">
        <v>2195</v>
      </c>
    </row>
    <row r="773" spans="1:13" x14ac:dyDescent="0.4">
      <c r="A773" t="s">
        <v>7892</v>
      </c>
      <c r="B773" t="str">
        <f t="shared" si="12"/>
        <v>浙农林_王子超_黄磊_顾博盛</v>
      </c>
      <c r="C773" t="s">
        <v>73</v>
      </c>
      <c r="D773" t="s">
        <v>74</v>
      </c>
      <c r="E773" t="s">
        <v>6388</v>
      </c>
      <c r="F773" t="s">
        <v>76</v>
      </c>
      <c r="G773" t="s">
        <v>77</v>
      </c>
      <c r="H773" t="s">
        <v>6389</v>
      </c>
      <c r="I773" t="s">
        <v>6390</v>
      </c>
      <c r="J773" t="s">
        <v>6391</v>
      </c>
      <c r="K773" t="s">
        <v>2545</v>
      </c>
      <c r="L773" t="s">
        <v>6392</v>
      </c>
      <c r="M773" t="s">
        <v>6393</v>
      </c>
    </row>
    <row r="774" spans="1:13" x14ac:dyDescent="0.4">
      <c r="A774" t="s">
        <v>7893</v>
      </c>
      <c r="B774" t="str">
        <f t="shared" si="12"/>
        <v>浙农林_夏周全_张久祎_高俊</v>
      </c>
      <c r="C774" t="s">
        <v>73</v>
      </c>
      <c r="D774" t="s">
        <v>74</v>
      </c>
      <c r="E774" t="s">
        <v>6350</v>
      </c>
      <c r="F774" t="s">
        <v>76</v>
      </c>
      <c r="G774" t="s">
        <v>77</v>
      </c>
      <c r="H774" t="s">
        <v>6351</v>
      </c>
      <c r="I774" t="s">
        <v>6352</v>
      </c>
      <c r="J774" t="s">
        <v>6353</v>
      </c>
      <c r="K774" t="s">
        <v>6354</v>
      </c>
      <c r="L774" t="s">
        <v>6355</v>
      </c>
      <c r="M774" t="s">
        <v>6356</v>
      </c>
    </row>
    <row r="775" spans="1:13" x14ac:dyDescent="0.4">
      <c r="A775" t="s">
        <v>7894</v>
      </c>
      <c r="B775" t="str">
        <f t="shared" si="12"/>
        <v>浙农林_张敏杰_林易寒_金传源</v>
      </c>
      <c r="C775" t="s">
        <v>73</v>
      </c>
      <c r="D775" t="s">
        <v>74</v>
      </c>
      <c r="E775" t="s">
        <v>3994</v>
      </c>
      <c r="F775" t="s">
        <v>76</v>
      </c>
      <c r="G775" t="s">
        <v>77</v>
      </c>
      <c r="H775" t="s">
        <v>3995</v>
      </c>
      <c r="I775" t="s">
        <v>3996</v>
      </c>
      <c r="J775" t="s">
        <v>3997</v>
      </c>
      <c r="K775" t="s">
        <v>3998</v>
      </c>
      <c r="L775" t="s">
        <v>3999</v>
      </c>
      <c r="M775" t="s">
        <v>4000</v>
      </c>
    </row>
    <row r="776" spans="1:13" x14ac:dyDescent="0.4">
      <c r="A776" t="s">
        <v>7895</v>
      </c>
      <c r="B776" t="str">
        <f t="shared" si="12"/>
        <v>浙农林_周凌杰_朱俊伟_夏佳斌</v>
      </c>
      <c r="C776" t="s">
        <v>73</v>
      </c>
      <c r="D776" t="s">
        <v>74</v>
      </c>
      <c r="E776" t="s">
        <v>6721</v>
      </c>
      <c r="F776" t="s">
        <v>76</v>
      </c>
      <c r="G776" t="s">
        <v>77</v>
      </c>
      <c r="H776" t="s">
        <v>6722</v>
      </c>
      <c r="I776" t="s">
        <v>6723</v>
      </c>
      <c r="J776" t="s">
        <v>6724</v>
      </c>
      <c r="K776" t="s">
        <v>6725</v>
      </c>
      <c r="L776" t="s">
        <v>6726</v>
      </c>
      <c r="M776" t="s">
        <v>6727</v>
      </c>
    </row>
    <row r="777" spans="1:13" x14ac:dyDescent="0.4">
      <c r="A777" t="s">
        <v>7896</v>
      </c>
      <c r="B777" t="str">
        <f t="shared" si="12"/>
        <v>浙师大_黄杨_李宇昂_黄蔡晨</v>
      </c>
      <c r="C777" t="s">
        <v>819</v>
      </c>
      <c r="D777" t="s">
        <v>820</v>
      </c>
      <c r="E777" t="s">
        <v>1814</v>
      </c>
      <c r="F777" t="s">
        <v>1815</v>
      </c>
      <c r="G777" t="s">
        <v>1816</v>
      </c>
      <c r="H777" t="s">
        <v>1817</v>
      </c>
      <c r="I777" t="s">
        <v>1818</v>
      </c>
      <c r="J777" t="s">
        <v>1819</v>
      </c>
      <c r="K777" t="s">
        <v>1820</v>
      </c>
      <c r="L777" t="s">
        <v>1821</v>
      </c>
      <c r="M777" t="s">
        <v>1822</v>
      </c>
    </row>
    <row r="778" spans="1:13" x14ac:dyDescent="0.4">
      <c r="A778" t="s">
        <v>7897</v>
      </c>
      <c r="B778" t="str">
        <f t="shared" si="12"/>
        <v>浙师大_王景瑶_滕佳倩_杨佳宁</v>
      </c>
      <c r="C778" s="1" t="s">
        <v>819</v>
      </c>
      <c r="D778" s="1" t="s">
        <v>820</v>
      </c>
      <c r="E778" s="1" t="s">
        <v>3938</v>
      </c>
      <c r="F778" s="1" t="s">
        <v>1815</v>
      </c>
      <c r="G778" s="1" t="s">
        <v>1816</v>
      </c>
      <c r="H778" s="1" t="s">
        <v>3939</v>
      </c>
      <c r="I778" s="1" t="s">
        <v>3940</v>
      </c>
      <c r="J778" s="1" t="s">
        <v>3941</v>
      </c>
      <c r="K778" s="1" t="s">
        <v>3942</v>
      </c>
      <c r="L778" s="1" t="s">
        <v>3943</v>
      </c>
      <c r="M778" s="1" t="s">
        <v>3944</v>
      </c>
    </row>
    <row r="779" spans="1:13" x14ac:dyDescent="0.4">
      <c r="A779" t="s">
        <v>7898</v>
      </c>
      <c r="B779" t="str">
        <f t="shared" si="12"/>
        <v>浙师大_王唯懿_陈靖毅_叶文恺</v>
      </c>
      <c r="C779" t="s">
        <v>819</v>
      </c>
      <c r="D779" t="s">
        <v>820</v>
      </c>
      <c r="E779" t="s">
        <v>2663</v>
      </c>
      <c r="F779" t="s">
        <v>1815</v>
      </c>
      <c r="G779" t="s">
        <v>1816</v>
      </c>
      <c r="H779" t="s">
        <v>2664</v>
      </c>
      <c r="I779" t="s">
        <v>2665</v>
      </c>
      <c r="J779" t="s">
        <v>2666</v>
      </c>
      <c r="K779" t="s">
        <v>2667</v>
      </c>
      <c r="L779" t="s">
        <v>2668</v>
      </c>
      <c r="M779" t="s">
        <v>2669</v>
      </c>
    </row>
    <row r="780" spans="1:13" x14ac:dyDescent="0.4">
      <c r="A780" t="s">
        <v>7899</v>
      </c>
      <c r="B780" t="str">
        <f t="shared" si="12"/>
        <v>浙师大_周天辰_陈卓丞_余知航</v>
      </c>
      <c r="C780" t="s">
        <v>819</v>
      </c>
      <c r="D780" t="s">
        <v>820</v>
      </c>
      <c r="E780" t="s">
        <v>4249</v>
      </c>
      <c r="F780" t="s">
        <v>1815</v>
      </c>
      <c r="G780" t="s">
        <v>1816</v>
      </c>
      <c r="H780" t="s">
        <v>4250</v>
      </c>
      <c r="I780" t="s">
        <v>4251</v>
      </c>
      <c r="J780" t="s">
        <v>4252</v>
      </c>
      <c r="K780" t="s">
        <v>4253</v>
      </c>
      <c r="L780" t="s">
        <v>4254</v>
      </c>
      <c r="M780" t="s">
        <v>4255</v>
      </c>
    </row>
    <row r="781" spans="1:13" x14ac:dyDescent="0.4">
      <c r="A781" t="s">
        <v>7900</v>
      </c>
      <c r="B781" t="str">
        <f t="shared" si="12"/>
        <v>浙师大_祖龙飞_吴安然_倪伟聪</v>
      </c>
      <c r="C781" t="s">
        <v>819</v>
      </c>
      <c r="D781" t="s">
        <v>820</v>
      </c>
      <c r="E781" t="s">
        <v>4490</v>
      </c>
      <c r="F781" t="s">
        <v>4491</v>
      </c>
      <c r="G781" t="s">
        <v>4492</v>
      </c>
      <c r="H781" t="s">
        <v>4493</v>
      </c>
      <c r="I781" t="s">
        <v>4494</v>
      </c>
      <c r="J781" t="s">
        <v>4495</v>
      </c>
      <c r="K781" t="s">
        <v>4496</v>
      </c>
      <c r="L781" t="s">
        <v>4497</v>
      </c>
      <c r="M781" t="s">
        <v>4498</v>
      </c>
    </row>
    <row r="782" spans="1:13" x14ac:dyDescent="0.4">
      <c r="A782" t="s">
        <v>7901</v>
      </c>
      <c r="B782" t="str">
        <f t="shared" si="12"/>
        <v>浙师大_陈泓江_秦致玮_杨晨</v>
      </c>
      <c r="C782" t="s">
        <v>819</v>
      </c>
      <c r="D782" t="s">
        <v>820</v>
      </c>
      <c r="E782" t="s">
        <v>6472</v>
      </c>
      <c r="F782" t="s">
        <v>6473</v>
      </c>
      <c r="G782" t="s">
        <v>6474</v>
      </c>
      <c r="H782" t="s">
        <v>6475</v>
      </c>
      <c r="I782" t="s">
        <v>6476</v>
      </c>
      <c r="J782" t="s">
        <v>6477</v>
      </c>
      <c r="K782" t="s">
        <v>6478</v>
      </c>
      <c r="L782" t="s">
        <v>6479</v>
      </c>
      <c r="M782" t="s">
        <v>6480</v>
      </c>
    </row>
    <row r="783" spans="1:13" x14ac:dyDescent="0.4">
      <c r="A783" t="s">
        <v>7902</v>
      </c>
      <c r="B783" t="str">
        <f t="shared" si="12"/>
        <v>浙师大_丁宇洋_马嘉斌_汤浙栋</v>
      </c>
      <c r="C783" t="s">
        <v>819</v>
      </c>
      <c r="D783" t="s">
        <v>820</v>
      </c>
      <c r="E783" t="s">
        <v>6432</v>
      </c>
      <c r="F783" t="s">
        <v>6433</v>
      </c>
      <c r="G783" t="s">
        <v>6434</v>
      </c>
      <c r="H783" t="s">
        <v>6435</v>
      </c>
      <c r="I783" t="s">
        <v>6436</v>
      </c>
      <c r="J783" t="s">
        <v>6437</v>
      </c>
      <c r="K783" t="s">
        <v>6438</v>
      </c>
      <c r="L783" t="s">
        <v>6439</v>
      </c>
      <c r="M783" t="s">
        <v>6440</v>
      </c>
    </row>
    <row r="784" spans="1:13" x14ac:dyDescent="0.4">
      <c r="A784" t="s">
        <v>7903</v>
      </c>
      <c r="B784" t="str">
        <f t="shared" si="12"/>
        <v>浙师大_李康恬_陈宇轩_胡英豪</v>
      </c>
      <c r="C784" t="s">
        <v>819</v>
      </c>
      <c r="D784" t="s">
        <v>820</v>
      </c>
      <c r="E784" t="s">
        <v>821</v>
      </c>
      <c r="F784" t="s">
        <v>822</v>
      </c>
      <c r="G784" t="s">
        <v>823</v>
      </c>
      <c r="H784" t="s">
        <v>824</v>
      </c>
      <c r="I784" t="s">
        <v>825</v>
      </c>
      <c r="J784" t="s">
        <v>826</v>
      </c>
      <c r="K784" t="s">
        <v>827</v>
      </c>
      <c r="L784" t="s">
        <v>828</v>
      </c>
      <c r="M784" t="s">
        <v>829</v>
      </c>
    </row>
    <row r="785" spans="1:13" x14ac:dyDescent="0.4">
      <c r="A785" t="s">
        <v>7904</v>
      </c>
      <c r="B785" t="str">
        <f t="shared" si="12"/>
        <v>万里学院_陈斌格_王佳杰_叶泰胜</v>
      </c>
      <c r="C785" t="s">
        <v>3781</v>
      </c>
      <c r="D785" t="s">
        <v>2835</v>
      </c>
      <c r="E785" t="s">
        <v>3782</v>
      </c>
      <c r="F785" t="s">
        <v>2837</v>
      </c>
      <c r="G785" t="s">
        <v>2838</v>
      </c>
      <c r="H785" t="s">
        <v>3783</v>
      </c>
      <c r="I785" t="s">
        <v>3784</v>
      </c>
      <c r="J785" t="s">
        <v>3785</v>
      </c>
      <c r="K785" t="s">
        <v>3786</v>
      </c>
      <c r="L785" t="s">
        <v>3787</v>
      </c>
      <c r="M785" t="s">
        <v>3788</v>
      </c>
    </row>
    <row r="786" spans="1:13" x14ac:dyDescent="0.4">
      <c r="A786" t="s">
        <v>7905</v>
      </c>
      <c r="B786" t="str">
        <f t="shared" si="12"/>
        <v>万里学院_郭义杰_陈星伟_陈明灿</v>
      </c>
      <c r="C786" t="s">
        <v>2834</v>
      </c>
      <c r="D786" t="s">
        <v>2835</v>
      </c>
      <c r="E786" t="s">
        <v>2836</v>
      </c>
      <c r="F786" t="s">
        <v>2837</v>
      </c>
      <c r="G786" t="s">
        <v>2838</v>
      </c>
      <c r="H786" t="s">
        <v>2839</v>
      </c>
      <c r="I786" t="s">
        <v>2840</v>
      </c>
      <c r="J786" t="s">
        <v>2841</v>
      </c>
      <c r="K786" t="s">
        <v>2842</v>
      </c>
      <c r="L786" t="s">
        <v>2843</v>
      </c>
      <c r="M786" t="s">
        <v>2844</v>
      </c>
    </row>
    <row r="787" spans="1:13" x14ac:dyDescent="0.4">
      <c r="A787" t="s">
        <v>7906</v>
      </c>
      <c r="B787" t="str">
        <f t="shared" si="12"/>
        <v>万里学院_朱梦涵_李妍薇_南柳茹</v>
      </c>
      <c r="C787" t="s">
        <v>2834</v>
      </c>
      <c r="D787" t="s">
        <v>2835</v>
      </c>
      <c r="E787" t="s">
        <v>6039</v>
      </c>
      <c r="F787" t="s">
        <v>2837</v>
      </c>
      <c r="G787" t="s">
        <v>2838</v>
      </c>
      <c r="H787" t="s">
        <v>6040</v>
      </c>
      <c r="I787" t="s">
        <v>6041</v>
      </c>
      <c r="J787" t="s">
        <v>6042</v>
      </c>
      <c r="K787" t="s">
        <v>6043</v>
      </c>
      <c r="L787" t="s">
        <v>6044</v>
      </c>
      <c r="M787" t="s">
        <v>6045</v>
      </c>
    </row>
    <row r="788" spans="1:13" x14ac:dyDescent="0.4">
      <c r="A788" t="s">
        <v>7907</v>
      </c>
      <c r="B788" t="str">
        <f t="shared" si="12"/>
        <v>育英职院_李泽瑜_郑明辉_汪黎杰</v>
      </c>
      <c r="C788" t="s">
        <v>3409</v>
      </c>
      <c r="D788" t="s">
        <v>3410</v>
      </c>
      <c r="E788" t="s">
        <v>3411</v>
      </c>
      <c r="F788" t="s">
        <v>3412</v>
      </c>
      <c r="G788" t="s">
        <v>3413</v>
      </c>
      <c r="H788" t="s">
        <v>3414</v>
      </c>
      <c r="I788" t="s">
        <v>3415</v>
      </c>
      <c r="J788" t="s">
        <v>3416</v>
      </c>
      <c r="K788" t="s">
        <v>3417</v>
      </c>
      <c r="L788" t="s">
        <v>3418</v>
      </c>
      <c r="M788" t="s">
        <v>3419</v>
      </c>
    </row>
    <row r="789" spans="1:13" x14ac:dyDescent="0.4">
      <c r="A789" t="s">
        <v>7908</v>
      </c>
      <c r="B789" t="str">
        <f t="shared" si="12"/>
        <v>育英职院_叶铸远_冯浚豪_郑浩宇</v>
      </c>
      <c r="C789" t="s">
        <v>3409</v>
      </c>
      <c r="D789" t="s">
        <v>3410</v>
      </c>
      <c r="E789" t="s">
        <v>5683</v>
      </c>
      <c r="F789" t="s">
        <v>5684</v>
      </c>
      <c r="G789" t="s">
        <v>5685</v>
      </c>
      <c r="H789" t="s">
        <v>5686</v>
      </c>
      <c r="I789" t="s">
        <v>5687</v>
      </c>
      <c r="J789" t="s">
        <v>5688</v>
      </c>
      <c r="K789" t="s">
        <v>5689</v>
      </c>
      <c r="L789" t="s">
        <v>5690</v>
      </c>
      <c r="M789" t="s">
        <v>5691</v>
      </c>
    </row>
    <row r="790" spans="1:13" x14ac:dyDescent="0.4">
      <c r="A790" t="s">
        <v>7909</v>
      </c>
      <c r="B790" t="str">
        <f t="shared" si="12"/>
        <v>浙中医大_李弘辰_朱家伟_饶易安</v>
      </c>
      <c r="C790" t="s">
        <v>464</v>
      </c>
      <c r="D790" t="s">
        <v>465</v>
      </c>
      <c r="E790" t="s">
        <v>4553</v>
      </c>
      <c r="F790" t="s">
        <v>467</v>
      </c>
      <c r="G790" t="s">
        <v>468</v>
      </c>
      <c r="H790" t="s">
        <v>4554</v>
      </c>
      <c r="I790" t="s">
        <v>4555</v>
      </c>
      <c r="J790" t="s">
        <v>4556</v>
      </c>
      <c r="K790" t="s">
        <v>4557</v>
      </c>
      <c r="L790" t="s">
        <v>478</v>
      </c>
      <c r="M790" t="s">
        <v>479</v>
      </c>
    </row>
    <row r="791" spans="1:13" x14ac:dyDescent="0.4">
      <c r="A791" t="s">
        <v>7910</v>
      </c>
      <c r="B791" t="str">
        <f t="shared" si="12"/>
        <v>浙中医大_宋泽炜_饶易安_何雁杰</v>
      </c>
      <c r="C791" t="s">
        <v>464</v>
      </c>
      <c r="D791" t="s">
        <v>465</v>
      </c>
      <c r="E791" t="s">
        <v>475</v>
      </c>
      <c r="F791" t="s">
        <v>467</v>
      </c>
      <c r="G791" t="s">
        <v>468</v>
      </c>
      <c r="H791" t="s">
        <v>476</v>
      </c>
      <c r="I791" t="s">
        <v>477</v>
      </c>
      <c r="J791" t="s">
        <v>478</v>
      </c>
      <c r="K791" t="s">
        <v>479</v>
      </c>
      <c r="L791" t="s">
        <v>480</v>
      </c>
      <c r="M791" t="s">
        <v>481</v>
      </c>
    </row>
    <row r="792" spans="1:13" x14ac:dyDescent="0.4">
      <c r="A792" t="s">
        <v>7911</v>
      </c>
      <c r="B792" t="str">
        <f t="shared" si="12"/>
        <v>浙中医大_张润涛_黄双宝_杨丁力</v>
      </c>
      <c r="C792" t="s">
        <v>464</v>
      </c>
      <c r="D792" t="s">
        <v>465</v>
      </c>
      <c r="E792" t="s">
        <v>466</v>
      </c>
      <c r="F792" t="s">
        <v>467</v>
      </c>
      <c r="G792" t="s">
        <v>468</v>
      </c>
      <c r="H792" t="s">
        <v>469</v>
      </c>
      <c r="I792" t="s">
        <v>470</v>
      </c>
      <c r="J792" t="s">
        <v>471</v>
      </c>
      <c r="K792" t="s">
        <v>472</v>
      </c>
      <c r="L792" t="s">
        <v>473</v>
      </c>
      <c r="M792" t="s">
        <v>474</v>
      </c>
    </row>
    <row r="793" spans="1:13" x14ac:dyDescent="0.4">
      <c r="A793" t="s">
        <v>7912</v>
      </c>
      <c r="B793" t="str">
        <f t="shared" si="12"/>
        <v>浙中医大_张润涛_李弘辰_朱家伟</v>
      </c>
      <c r="C793" t="s">
        <v>464</v>
      </c>
      <c r="D793" t="s">
        <v>465</v>
      </c>
      <c r="E793" t="s">
        <v>6481</v>
      </c>
      <c r="F793" t="s">
        <v>467</v>
      </c>
      <c r="G793" t="s">
        <v>6482</v>
      </c>
      <c r="H793" t="s">
        <v>469</v>
      </c>
      <c r="I793" t="s">
        <v>6483</v>
      </c>
      <c r="J793" t="s">
        <v>4554</v>
      </c>
      <c r="K793" t="s">
        <v>4555</v>
      </c>
      <c r="L793" t="s">
        <v>4556</v>
      </c>
      <c r="M793" t="s">
        <v>6484</v>
      </c>
    </row>
    <row r="794" spans="1:13" x14ac:dyDescent="0.4">
      <c r="A794" t="s">
        <v>7913</v>
      </c>
      <c r="B794" t="str">
        <f t="shared" si="12"/>
        <v>郑大_陈洋_苏同_蔡文川</v>
      </c>
      <c r="C794" t="s">
        <v>502</v>
      </c>
      <c r="D794" t="s">
        <v>503</v>
      </c>
      <c r="E794" t="s">
        <v>6780</v>
      </c>
      <c r="F794" t="s">
        <v>505</v>
      </c>
      <c r="G794" t="s">
        <v>506</v>
      </c>
      <c r="H794" t="s">
        <v>6781</v>
      </c>
      <c r="I794" t="s">
        <v>6782</v>
      </c>
      <c r="J794" t="s">
        <v>535</v>
      </c>
      <c r="K794" t="s">
        <v>536</v>
      </c>
      <c r="L794" t="s">
        <v>6783</v>
      </c>
      <c r="M794" t="s">
        <v>6784</v>
      </c>
    </row>
    <row r="795" spans="1:13" x14ac:dyDescent="0.4">
      <c r="A795" t="s">
        <v>7914</v>
      </c>
      <c r="B795" t="str">
        <f t="shared" si="12"/>
        <v>郑大_董学聪_赵龙宇_岳希航</v>
      </c>
      <c r="C795" t="s">
        <v>502</v>
      </c>
      <c r="D795" t="s">
        <v>503</v>
      </c>
      <c r="E795" t="s">
        <v>520</v>
      </c>
      <c r="F795" t="s">
        <v>505</v>
      </c>
      <c r="G795" t="s">
        <v>506</v>
      </c>
      <c r="H795" t="s">
        <v>521</v>
      </c>
      <c r="I795" t="s">
        <v>522</v>
      </c>
      <c r="J795" t="s">
        <v>523</v>
      </c>
      <c r="K795" t="s">
        <v>524</v>
      </c>
      <c r="L795" t="s">
        <v>525</v>
      </c>
      <c r="M795" t="s">
        <v>526</v>
      </c>
    </row>
    <row r="796" spans="1:13" x14ac:dyDescent="0.4">
      <c r="A796" t="s">
        <v>7915</v>
      </c>
      <c r="B796" t="str">
        <f t="shared" si="12"/>
        <v>郑大_郭晓龙_王鹏_李浩</v>
      </c>
      <c r="C796" t="s">
        <v>502</v>
      </c>
      <c r="D796" t="s">
        <v>503</v>
      </c>
      <c r="E796" t="s">
        <v>6737</v>
      </c>
      <c r="F796" t="s">
        <v>505</v>
      </c>
      <c r="G796" t="s">
        <v>506</v>
      </c>
      <c r="H796" t="s">
        <v>6738</v>
      </c>
      <c r="I796" t="s">
        <v>6739</v>
      </c>
      <c r="J796" t="s">
        <v>6740</v>
      </c>
      <c r="K796" t="s">
        <v>6741</v>
      </c>
      <c r="L796" t="s">
        <v>6742</v>
      </c>
      <c r="M796" t="s">
        <v>979</v>
      </c>
    </row>
    <row r="797" spans="1:13" x14ac:dyDescent="0.4">
      <c r="A797" t="s">
        <v>7916</v>
      </c>
      <c r="B797" t="str">
        <f t="shared" si="12"/>
        <v>郑大_郭郑兴_章龙_安凌翔</v>
      </c>
      <c r="C797" t="s">
        <v>502</v>
      </c>
      <c r="D797" t="s">
        <v>503</v>
      </c>
      <c r="E797" t="s">
        <v>513</v>
      </c>
      <c r="F797" t="s">
        <v>505</v>
      </c>
      <c r="G797" t="s">
        <v>506</v>
      </c>
      <c r="H797" t="s">
        <v>514</v>
      </c>
      <c r="I797" t="s">
        <v>515</v>
      </c>
      <c r="J797" t="s">
        <v>516</v>
      </c>
      <c r="K797" t="s">
        <v>517</v>
      </c>
      <c r="L797" t="s">
        <v>518</v>
      </c>
      <c r="M797" t="s">
        <v>519</v>
      </c>
    </row>
    <row r="798" spans="1:13" x14ac:dyDescent="0.4">
      <c r="A798" t="s">
        <v>7917</v>
      </c>
      <c r="B798" t="str">
        <f t="shared" si="12"/>
        <v>郑大_李玺_朱凯乐_葛厚钰</v>
      </c>
      <c r="C798" t="s">
        <v>502</v>
      </c>
      <c r="D798" t="s">
        <v>503</v>
      </c>
      <c r="E798" t="s">
        <v>6752</v>
      </c>
      <c r="F798" t="s">
        <v>505</v>
      </c>
      <c r="G798" t="s">
        <v>506</v>
      </c>
      <c r="H798" t="s">
        <v>6753</v>
      </c>
      <c r="I798" t="s">
        <v>6754</v>
      </c>
      <c r="J798" t="s">
        <v>6755</v>
      </c>
      <c r="K798" t="s">
        <v>6756</v>
      </c>
      <c r="L798" t="s">
        <v>6757</v>
      </c>
      <c r="M798" t="s">
        <v>6758</v>
      </c>
    </row>
    <row r="799" spans="1:13" x14ac:dyDescent="0.4">
      <c r="A799" t="s">
        <v>7918</v>
      </c>
      <c r="B799" t="str">
        <f t="shared" si="12"/>
        <v>郑大_刘世纪_李智宇_黄笑凡</v>
      </c>
      <c r="C799" t="s">
        <v>502</v>
      </c>
      <c r="D799" t="s">
        <v>503</v>
      </c>
      <c r="E799" t="s">
        <v>6768</v>
      </c>
      <c r="F799" t="s">
        <v>505</v>
      </c>
      <c r="G799" t="s">
        <v>506</v>
      </c>
      <c r="H799" t="s">
        <v>537</v>
      </c>
      <c r="I799" t="s">
        <v>538</v>
      </c>
      <c r="J799" t="s">
        <v>6769</v>
      </c>
      <c r="K799" t="s">
        <v>6770</v>
      </c>
      <c r="L799" t="s">
        <v>6771</v>
      </c>
      <c r="M799" t="s">
        <v>6772</v>
      </c>
    </row>
    <row r="800" spans="1:13" x14ac:dyDescent="0.4">
      <c r="A800" t="s">
        <v>7919</v>
      </c>
      <c r="B800" t="str">
        <f t="shared" si="12"/>
        <v>郑大_刘玉昆_姚建业_王家明</v>
      </c>
      <c r="C800" t="s">
        <v>502</v>
      </c>
      <c r="D800" t="s">
        <v>503</v>
      </c>
      <c r="E800" t="s">
        <v>5004</v>
      </c>
      <c r="F800" t="s">
        <v>505</v>
      </c>
      <c r="G800" t="s">
        <v>506</v>
      </c>
      <c r="H800" t="s">
        <v>5005</v>
      </c>
      <c r="I800" t="s">
        <v>5006</v>
      </c>
      <c r="J800" t="s">
        <v>5007</v>
      </c>
      <c r="K800" t="s">
        <v>5008</v>
      </c>
      <c r="L800" t="s">
        <v>5009</v>
      </c>
      <c r="M800" t="s">
        <v>5010</v>
      </c>
    </row>
    <row r="801" spans="1:13" x14ac:dyDescent="0.4">
      <c r="A801" t="s">
        <v>7920</v>
      </c>
      <c r="B801" t="str">
        <f t="shared" si="12"/>
        <v>郑大_刘泽_张正威_马少杰</v>
      </c>
      <c r="C801" t="s">
        <v>502</v>
      </c>
      <c r="D801" t="s">
        <v>503</v>
      </c>
      <c r="E801" t="s">
        <v>6773</v>
      </c>
      <c r="F801" t="s">
        <v>505</v>
      </c>
      <c r="G801" t="s">
        <v>506</v>
      </c>
      <c r="H801" t="s">
        <v>6774</v>
      </c>
      <c r="I801" t="s">
        <v>6775</v>
      </c>
      <c r="J801" t="s">
        <v>6776</v>
      </c>
      <c r="K801" t="s">
        <v>6777</v>
      </c>
      <c r="L801" t="s">
        <v>6778</v>
      </c>
      <c r="M801" t="s">
        <v>6779</v>
      </c>
    </row>
    <row r="802" spans="1:13" x14ac:dyDescent="0.4">
      <c r="A802" t="s">
        <v>7921</v>
      </c>
      <c r="B802" t="str">
        <f t="shared" si="12"/>
        <v>郑大_苏同_刘世纪_毕宇豪</v>
      </c>
      <c r="C802" t="s">
        <v>502</v>
      </c>
      <c r="D802" t="s">
        <v>503</v>
      </c>
      <c r="E802" t="s">
        <v>534</v>
      </c>
      <c r="F802" t="s">
        <v>505</v>
      </c>
      <c r="G802" t="s">
        <v>506</v>
      </c>
      <c r="H802" t="s">
        <v>535</v>
      </c>
      <c r="I802" t="s">
        <v>536</v>
      </c>
      <c r="J802" t="s">
        <v>537</v>
      </c>
      <c r="K802" t="s">
        <v>538</v>
      </c>
      <c r="L802" t="s">
        <v>539</v>
      </c>
      <c r="M802" t="s">
        <v>540</v>
      </c>
    </row>
    <row r="803" spans="1:13" x14ac:dyDescent="0.4">
      <c r="A803" t="s">
        <v>7922</v>
      </c>
      <c r="B803" t="str">
        <f t="shared" si="12"/>
        <v>郑大_叶壮壮_刘伟泽_陈玥澎</v>
      </c>
      <c r="C803" t="s">
        <v>502</v>
      </c>
      <c r="D803" t="s">
        <v>503</v>
      </c>
      <c r="E803" t="s">
        <v>4997</v>
      </c>
      <c r="F803" t="s">
        <v>505</v>
      </c>
      <c r="G803" t="s">
        <v>506</v>
      </c>
      <c r="H803" t="s">
        <v>4998</v>
      </c>
      <c r="I803" t="s">
        <v>4999</v>
      </c>
      <c r="J803" t="s">
        <v>5000</v>
      </c>
      <c r="K803" t="s">
        <v>5001</v>
      </c>
      <c r="L803" t="s">
        <v>5002</v>
      </c>
      <c r="M803" t="s">
        <v>5003</v>
      </c>
    </row>
    <row r="804" spans="1:13" x14ac:dyDescent="0.4">
      <c r="A804" t="s">
        <v>7923</v>
      </c>
      <c r="B804" t="str">
        <f t="shared" si="12"/>
        <v>郑大_张朝轲_赵宁_黄驰</v>
      </c>
      <c r="C804" t="s">
        <v>502</v>
      </c>
      <c r="D804" t="s">
        <v>503</v>
      </c>
      <c r="E804" t="s">
        <v>527</v>
      </c>
      <c r="F804" t="s">
        <v>505</v>
      </c>
      <c r="G804" t="s">
        <v>506</v>
      </c>
      <c r="H804" t="s">
        <v>528</v>
      </c>
      <c r="I804" t="s">
        <v>529</v>
      </c>
      <c r="J804" t="s">
        <v>530</v>
      </c>
      <c r="K804" t="s">
        <v>531</v>
      </c>
      <c r="L804" t="s">
        <v>532</v>
      </c>
      <c r="M804" t="s">
        <v>533</v>
      </c>
    </row>
    <row r="805" spans="1:13" x14ac:dyDescent="0.4">
      <c r="A805" t="s">
        <v>7924</v>
      </c>
      <c r="B805" t="str">
        <f t="shared" si="12"/>
        <v>郑大_张东方_姚浩楠_冯哲浩</v>
      </c>
      <c r="C805" t="s">
        <v>502</v>
      </c>
      <c r="D805" t="s">
        <v>503</v>
      </c>
      <c r="E805" t="s">
        <v>5011</v>
      </c>
      <c r="F805" t="s">
        <v>505</v>
      </c>
      <c r="G805" t="s">
        <v>506</v>
      </c>
      <c r="H805" t="s">
        <v>5012</v>
      </c>
      <c r="I805" t="s">
        <v>5013</v>
      </c>
      <c r="J805" t="s">
        <v>5014</v>
      </c>
      <c r="K805" t="s">
        <v>5015</v>
      </c>
      <c r="L805" t="s">
        <v>5016</v>
      </c>
      <c r="M805" t="s">
        <v>5017</v>
      </c>
    </row>
    <row r="806" spans="1:13" x14ac:dyDescent="0.4">
      <c r="A806" t="s">
        <v>7925</v>
      </c>
      <c r="B806" t="str">
        <f t="shared" si="12"/>
        <v>郑大_周德蔚_张四维_赵堃</v>
      </c>
      <c r="C806" t="s">
        <v>502</v>
      </c>
      <c r="D806" t="s">
        <v>503</v>
      </c>
      <c r="E806" t="s">
        <v>504</v>
      </c>
      <c r="F806" t="s">
        <v>505</v>
      </c>
      <c r="G806" t="s">
        <v>506</v>
      </c>
      <c r="H806" t="s">
        <v>507</v>
      </c>
      <c r="I806" t="s">
        <v>508</v>
      </c>
      <c r="J806" t="s">
        <v>509</v>
      </c>
      <c r="K806" t="s">
        <v>510</v>
      </c>
      <c r="L806" t="s">
        <v>511</v>
      </c>
      <c r="M806" t="s">
        <v>512</v>
      </c>
    </row>
    <row r="807" spans="1:13" x14ac:dyDescent="0.4">
      <c r="A807" t="s">
        <v>7926</v>
      </c>
      <c r="B807" t="str">
        <f t="shared" si="12"/>
        <v>郑大_周德蔚_张四维_赵堃</v>
      </c>
      <c r="C807" t="s">
        <v>502</v>
      </c>
      <c r="D807" t="s">
        <v>503</v>
      </c>
      <c r="E807" t="s">
        <v>5018</v>
      </c>
      <c r="F807" t="s">
        <v>505</v>
      </c>
      <c r="G807" t="s">
        <v>506</v>
      </c>
      <c r="H807" t="s">
        <v>507</v>
      </c>
      <c r="I807" t="s">
        <v>508</v>
      </c>
      <c r="J807" t="s">
        <v>509</v>
      </c>
      <c r="K807" t="s">
        <v>510</v>
      </c>
      <c r="L807" t="s">
        <v>511</v>
      </c>
      <c r="M807" t="s">
        <v>512</v>
      </c>
    </row>
    <row r="808" spans="1:13" x14ac:dyDescent="0.4">
      <c r="A808" t="s">
        <v>7927</v>
      </c>
      <c r="B808" t="str">
        <f t="shared" si="12"/>
        <v>郑州经贸_石泉_邵家辉_曾又硕</v>
      </c>
      <c r="C808" t="s">
        <v>4585</v>
      </c>
      <c r="D808" t="s">
        <v>4586</v>
      </c>
      <c r="E808" t="s">
        <v>4587</v>
      </c>
      <c r="F808" t="s">
        <v>4588</v>
      </c>
      <c r="G808" t="s">
        <v>4589</v>
      </c>
      <c r="H808" t="s">
        <v>4590</v>
      </c>
      <c r="I808" t="s">
        <v>4591</v>
      </c>
      <c r="J808" t="s">
        <v>4592</v>
      </c>
      <c r="K808" t="s">
        <v>4593</v>
      </c>
      <c r="L808" t="s">
        <v>4594</v>
      </c>
      <c r="M808" t="s">
        <v>4595</v>
      </c>
    </row>
    <row r="809" spans="1:13" x14ac:dyDescent="0.4">
      <c r="A809" t="s">
        <v>7928</v>
      </c>
      <c r="B809" t="str">
        <f t="shared" si="12"/>
        <v>郑轻_许启明_张迎早_刘广城</v>
      </c>
      <c r="C809" t="s">
        <v>288</v>
      </c>
      <c r="D809" t="s">
        <v>289</v>
      </c>
      <c r="E809" t="s">
        <v>5207</v>
      </c>
      <c r="F809" t="s">
        <v>5208</v>
      </c>
      <c r="G809" t="s">
        <v>5209</v>
      </c>
      <c r="H809" t="s">
        <v>5210</v>
      </c>
      <c r="I809" t="s">
        <v>5211</v>
      </c>
      <c r="J809" t="s">
        <v>5212</v>
      </c>
      <c r="K809" t="s">
        <v>5213</v>
      </c>
      <c r="L809" t="s">
        <v>5214</v>
      </c>
      <c r="M809" t="s">
        <v>5215</v>
      </c>
    </row>
    <row r="810" spans="1:13" x14ac:dyDescent="0.4">
      <c r="A810" t="s">
        <v>7929</v>
      </c>
      <c r="B810" t="str">
        <f t="shared" si="12"/>
        <v>郑轻_曾日贵 _付军秀 _胡玉康</v>
      </c>
      <c r="C810" t="s">
        <v>288</v>
      </c>
      <c r="D810" t="s">
        <v>289</v>
      </c>
      <c r="E810" t="s">
        <v>290</v>
      </c>
      <c r="F810" t="s">
        <v>291</v>
      </c>
      <c r="G810" t="s">
        <v>292</v>
      </c>
      <c r="H810" t="s">
        <v>293</v>
      </c>
      <c r="I810" t="s">
        <v>294</v>
      </c>
      <c r="J810" t="s">
        <v>295</v>
      </c>
      <c r="K810" t="s">
        <v>296</v>
      </c>
      <c r="L810" t="s">
        <v>297</v>
      </c>
      <c r="M810" t="s">
        <v>298</v>
      </c>
    </row>
    <row r="811" spans="1:13" x14ac:dyDescent="0.4">
      <c r="A811" t="s">
        <v>7930</v>
      </c>
      <c r="B811" t="str">
        <f t="shared" si="12"/>
        <v>郑轻_韩家康_张纪龙_魏志文</v>
      </c>
      <c r="C811" t="s">
        <v>288</v>
      </c>
      <c r="D811" t="s">
        <v>289</v>
      </c>
      <c r="E811" t="s">
        <v>2778</v>
      </c>
      <c r="F811" t="s">
        <v>291</v>
      </c>
      <c r="G811" t="s">
        <v>2779</v>
      </c>
      <c r="H811" t="s">
        <v>2780</v>
      </c>
      <c r="I811" t="s">
        <v>2781</v>
      </c>
      <c r="J811" t="s">
        <v>2782</v>
      </c>
      <c r="K811" t="s">
        <v>2783</v>
      </c>
      <c r="L811" t="s">
        <v>2784</v>
      </c>
      <c r="M811" t="s">
        <v>2785</v>
      </c>
    </row>
    <row r="812" spans="1:13" x14ac:dyDescent="0.4">
      <c r="A812" t="s">
        <v>7931</v>
      </c>
      <c r="B812" t="str">
        <f t="shared" si="12"/>
        <v>郑轻_黄瑞士_温锦鹏_刘龙辉</v>
      </c>
      <c r="C812" t="s">
        <v>288</v>
      </c>
      <c r="D812" t="s">
        <v>289</v>
      </c>
      <c r="E812" t="s">
        <v>5175</v>
      </c>
      <c r="F812" t="s">
        <v>291</v>
      </c>
      <c r="G812" t="s">
        <v>2779</v>
      </c>
      <c r="H812" t="s">
        <v>5176</v>
      </c>
      <c r="I812" t="s">
        <v>5177</v>
      </c>
      <c r="J812" t="s">
        <v>5178</v>
      </c>
      <c r="K812" t="s">
        <v>5179</v>
      </c>
      <c r="L812" t="s">
        <v>5180</v>
      </c>
      <c r="M812" t="s">
        <v>5181</v>
      </c>
    </row>
    <row r="813" spans="1:13" x14ac:dyDescent="0.4">
      <c r="A813" t="s">
        <v>7932</v>
      </c>
      <c r="B813" t="str">
        <f t="shared" si="12"/>
        <v>郑轻_庞浩天_徐昌鹏_高启</v>
      </c>
      <c r="C813" t="s">
        <v>288</v>
      </c>
      <c r="D813" t="s">
        <v>289</v>
      </c>
      <c r="E813" t="s">
        <v>5182</v>
      </c>
      <c r="F813" t="s">
        <v>291</v>
      </c>
      <c r="G813" t="s">
        <v>2779</v>
      </c>
      <c r="H813" t="s">
        <v>5183</v>
      </c>
      <c r="I813" t="s">
        <v>5184</v>
      </c>
      <c r="J813" t="s">
        <v>5185</v>
      </c>
      <c r="K813" t="s">
        <v>5186</v>
      </c>
      <c r="L813" t="s">
        <v>5187</v>
      </c>
      <c r="M813" t="s">
        <v>5188</v>
      </c>
    </row>
    <row r="814" spans="1:13" x14ac:dyDescent="0.4">
      <c r="A814" t="s">
        <v>7933</v>
      </c>
      <c r="B814" t="str">
        <f t="shared" si="12"/>
        <v>郑轻_宋江_黄海琳_许程航</v>
      </c>
      <c r="C814" t="s">
        <v>288</v>
      </c>
      <c r="D814" t="s">
        <v>289</v>
      </c>
      <c r="E814" t="s">
        <v>5241</v>
      </c>
      <c r="F814" t="s">
        <v>291</v>
      </c>
      <c r="G814" t="s">
        <v>2779</v>
      </c>
      <c r="H814" t="s">
        <v>5242</v>
      </c>
      <c r="I814" t="s">
        <v>5243</v>
      </c>
      <c r="J814" t="s">
        <v>5244</v>
      </c>
      <c r="K814" t="s">
        <v>5245</v>
      </c>
      <c r="L814" t="s">
        <v>5246</v>
      </c>
      <c r="M814" t="s">
        <v>5247</v>
      </c>
    </row>
    <row r="815" spans="1:13" x14ac:dyDescent="0.4">
      <c r="A815" t="s">
        <v>7934</v>
      </c>
      <c r="B815" t="str">
        <f t="shared" si="12"/>
        <v>中北大学_孙琪_李文深_裴端</v>
      </c>
      <c r="C815" t="s">
        <v>682</v>
      </c>
      <c r="D815" t="s">
        <v>682</v>
      </c>
      <c r="E815" t="s">
        <v>683</v>
      </c>
      <c r="F815" t="s">
        <v>684</v>
      </c>
      <c r="G815" t="s">
        <v>685</v>
      </c>
      <c r="H815" t="s">
        <v>686</v>
      </c>
      <c r="I815" t="s">
        <v>687</v>
      </c>
      <c r="J815" t="s">
        <v>688</v>
      </c>
      <c r="K815" t="s">
        <v>689</v>
      </c>
      <c r="L815" t="s">
        <v>690</v>
      </c>
      <c r="M815" t="s">
        <v>691</v>
      </c>
    </row>
    <row r="816" spans="1:13" x14ac:dyDescent="0.4">
      <c r="A816" t="s">
        <v>7935</v>
      </c>
      <c r="B816" t="str">
        <f t="shared" si="12"/>
        <v>中北大学_吴万州_李可欣_刘旭峰</v>
      </c>
      <c r="C816" t="s">
        <v>682</v>
      </c>
      <c r="D816" t="s">
        <v>682</v>
      </c>
      <c r="E816" t="s">
        <v>3373</v>
      </c>
      <c r="F816" t="s">
        <v>684</v>
      </c>
      <c r="G816" t="s">
        <v>1338</v>
      </c>
      <c r="H816" t="s">
        <v>3374</v>
      </c>
      <c r="I816" t="s">
        <v>3375</v>
      </c>
      <c r="J816" t="s">
        <v>3376</v>
      </c>
      <c r="K816" t="s">
        <v>3377</v>
      </c>
      <c r="L816" t="s">
        <v>3378</v>
      </c>
      <c r="M816" t="s">
        <v>3379</v>
      </c>
    </row>
    <row r="817" spans="1:13" x14ac:dyDescent="0.4">
      <c r="A817" t="s">
        <v>7936</v>
      </c>
      <c r="B817" t="str">
        <f t="shared" si="12"/>
        <v>中北大学_张国辉_张文韬_张健宁</v>
      </c>
      <c r="C817" t="s">
        <v>682</v>
      </c>
      <c r="D817" t="s">
        <v>682</v>
      </c>
      <c r="E817" t="s">
        <v>1337</v>
      </c>
      <c r="F817" t="s">
        <v>684</v>
      </c>
      <c r="G817" t="s">
        <v>1338</v>
      </c>
      <c r="H817" t="s">
        <v>1339</v>
      </c>
      <c r="I817" t="s">
        <v>1340</v>
      </c>
      <c r="J817" t="s">
        <v>1341</v>
      </c>
      <c r="K817" t="s">
        <v>1342</v>
      </c>
      <c r="L817" t="s">
        <v>1343</v>
      </c>
      <c r="M817" t="s">
        <v>1344</v>
      </c>
    </row>
    <row r="818" spans="1:13" x14ac:dyDescent="0.4">
      <c r="A818" t="s">
        <v>7937</v>
      </c>
      <c r="B818" t="str">
        <f t="shared" si="12"/>
        <v>中北大学_丁泽元_刘伟强_张文韬</v>
      </c>
      <c r="C818" t="s">
        <v>682</v>
      </c>
      <c r="D818" t="s">
        <v>682</v>
      </c>
      <c r="E818" t="s">
        <v>3789</v>
      </c>
      <c r="F818" t="s">
        <v>3639</v>
      </c>
      <c r="G818" t="s">
        <v>3790</v>
      </c>
      <c r="H818" t="s">
        <v>3791</v>
      </c>
      <c r="I818" t="s">
        <v>3792</v>
      </c>
      <c r="J818" t="s">
        <v>3793</v>
      </c>
      <c r="K818" t="s">
        <v>3794</v>
      </c>
      <c r="L818" t="s">
        <v>1341</v>
      </c>
      <c r="M818" t="s">
        <v>3795</v>
      </c>
    </row>
    <row r="819" spans="1:13" x14ac:dyDescent="0.4">
      <c r="A819" t="s">
        <v>7938</v>
      </c>
      <c r="B819" t="str">
        <f t="shared" si="12"/>
        <v>中北大学_李跃龙_郭晓莉_李东昆</v>
      </c>
      <c r="C819" t="s">
        <v>682</v>
      </c>
      <c r="D819" t="s">
        <v>682</v>
      </c>
      <c r="E819" t="s">
        <v>5890</v>
      </c>
      <c r="F819" t="s">
        <v>3639</v>
      </c>
      <c r="G819" t="s">
        <v>3640</v>
      </c>
      <c r="H819" t="s">
        <v>5891</v>
      </c>
      <c r="I819" t="s">
        <v>5892</v>
      </c>
      <c r="J819" t="s">
        <v>5893</v>
      </c>
      <c r="K819" t="s">
        <v>5894</v>
      </c>
      <c r="L819" t="s">
        <v>5895</v>
      </c>
      <c r="M819" t="s">
        <v>5896</v>
      </c>
    </row>
    <row r="820" spans="1:13" x14ac:dyDescent="0.4">
      <c r="A820" t="s">
        <v>7939</v>
      </c>
      <c r="B820" t="str">
        <f t="shared" si="12"/>
        <v>中北大学_王海深_王皓男_赵守智</v>
      </c>
      <c r="C820" t="s">
        <v>682</v>
      </c>
      <c r="D820" t="s">
        <v>682</v>
      </c>
      <c r="E820" t="s">
        <v>3638</v>
      </c>
      <c r="F820" t="s">
        <v>3639</v>
      </c>
      <c r="G820" t="s">
        <v>3640</v>
      </c>
      <c r="H820" t="s">
        <v>3641</v>
      </c>
      <c r="I820" t="s">
        <v>3642</v>
      </c>
      <c r="J820" t="s">
        <v>3643</v>
      </c>
      <c r="K820" t="s">
        <v>3644</v>
      </c>
      <c r="L820" t="s">
        <v>3645</v>
      </c>
      <c r="M820" t="s">
        <v>3646</v>
      </c>
    </row>
    <row r="821" spans="1:13" x14ac:dyDescent="0.4">
      <c r="A821" t="s">
        <v>7940</v>
      </c>
      <c r="B821" t="str">
        <f t="shared" si="12"/>
        <v>中传_亓泽鲁_张华睿_赵润泽</v>
      </c>
      <c r="C821" t="s">
        <v>4961</v>
      </c>
      <c r="D821" t="s">
        <v>4962</v>
      </c>
      <c r="E821" t="s">
        <v>6728</v>
      </c>
      <c r="F821" t="s">
        <v>6729</v>
      </c>
      <c r="G821" t="s">
        <v>6730</v>
      </c>
      <c r="H821" t="s">
        <v>6731</v>
      </c>
      <c r="I821" t="s">
        <v>6732</v>
      </c>
      <c r="J821" t="s">
        <v>6733</v>
      </c>
      <c r="K821" t="s">
        <v>6734</v>
      </c>
      <c r="L821" t="s">
        <v>6735</v>
      </c>
      <c r="M821" t="s">
        <v>6736</v>
      </c>
    </row>
    <row r="822" spans="1:13" x14ac:dyDescent="0.4">
      <c r="A822" t="s">
        <v>7941</v>
      </c>
      <c r="B822" t="str">
        <f t="shared" si="12"/>
        <v>中传_吕九洋_冷林富_甘雨卉</v>
      </c>
      <c r="C822" t="s">
        <v>4961</v>
      </c>
      <c r="D822" t="s">
        <v>4962</v>
      </c>
      <c r="E822" t="s">
        <v>4963</v>
      </c>
      <c r="F822" t="s">
        <v>4964</v>
      </c>
      <c r="G822" t="s">
        <v>4965</v>
      </c>
      <c r="H822" t="s">
        <v>4966</v>
      </c>
      <c r="I822" t="s">
        <v>4967</v>
      </c>
      <c r="J822" t="s">
        <v>4968</v>
      </c>
      <c r="K822" t="s">
        <v>4969</v>
      </c>
      <c r="L822" t="s">
        <v>4970</v>
      </c>
      <c r="M822" t="s">
        <v>4971</v>
      </c>
    </row>
    <row r="823" spans="1:13" x14ac:dyDescent="0.4">
      <c r="A823" t="s">
        <v>7942</v>
      </c>
      <c r="B823" t="str">
        <f t="shared" si="12"/>
        <v>地大北京_陈景龙_胡杭天_汤瑞麟</v>
      </c>
      <c r="C823" t="s">
        <v>649</v>
      </c>
      <c r="D823" t="s">
        <v>650</v>
      </c>
      <c r="E823" t="s">
        <v>3521</v>
      </c>
      <c r="F823" t="s">
        <v>652</v>
      </c>
      <c r="G823" t="s">
        <v>653</v>
      </c>
      <c r="H823" t="s">
        <v>3522</v>
      </c>
      <c r="I823" t="s">
        <v>3523</v>
      </c>
      <c r="J823" t="s">
        <v>3524</v>
      </c>
      <c r="K823" t="s">
        <v>3525</v>
      </c>
      <c r="L823" t="s">
        <v>3526</v>
      </c>
      <c r="M823" t="s">
        <v>3527</v>
      </c>
    </row>
    <row r="824" spans="1:13" x14ac:dyDescent="0.4">
      <c r="A824" t="s">
        <v>7943</v>
      </c>
      <c r="B824" t="str">
        <f t="shared" si="12"/>
        <v>地大北京_任星韬_樊昱坤_曹佳宁</v>
      </c>
      <c r="C824" t="s">
        <v>649</v>
      </c>
      <c r="D824" t="s">
        <v>650</v>
      </c>
      <c r="E824" t="s">
        <v>5821</v>
      </c>
      <c r="F824" t="s">
        <v>652</v>
      </c>
      <c r="G824" t="s">
        <v>653</v>
      </c>
      <c r="H824" t="s">
        <v>5822</v>
      </c>
      <c r="I824" t="s">
        <v>5823</v>
      </c>
      <c r="J824" t="s">
        <v>5824</v>
      </c>
      <c r="K824" t="s">
        <v>5825</v>
      </c>
      <c r="L824" t="s">
        <v>5826</v>
      </c>
      <c r="M824" t="s">
        <v>5827</v>
      </c>
    </row>
    <row r="825" spans="1:13" x14ac:dyDescent="0.4">
      <c r="A825" t="s">
        <v>7944</v>
      </c>
      <c r="B825" t="str">
        <f t="shared" si="12"/>
        <v>地大北京_许颖珊_林余熙_杨笑添</v>
      </c>
      <c r="C825" t="s">
        <v>649</v>
      </c>
      <c r="D825" t="s">
        <v>650</v>
      </c>
      <c r="E825" t="s">
        <v>651</v>
      </c>
      <c r="F825" t="s">
        <v>652</v>
      </c>
      <c r="G825" t="s">
        <v>653</v>
      </c>
      <c r="H825" t="s">
        <v>654</v>
      </c>
      <c r="I825" t="s">
        <v>655</v>
      </c>
      <c r="J825" t="s">
        <v>656</v>
      </c>
      <c r="K825" t="s">
        <v>657</v>
      </c>
      <c r="L825" t="s">
        <v>658</v>
      </c>
      <c r="M825" t="s">
        <v>659</v>
      </c>
    </row>
    <row r="826" spans="1:13" x14ac:dyDescent="0.4">
      <c r="A826" t="s">
        <v>7945</v>
      </c>
      <c r="B826" t="str">
        <f t="shared" si="12"/>
        <v>地大武汉_杜帅_赵霄_朱天泽</v>
      </c>
      <c r="C826" t="s">
        <v>3079</v>
      </c>
      <c r="D826" t="s">
        <v>3080</v>
      </c>
      <c r="E826" t="s">
        <v>3081</v>
      </c>
      <c r="F826" t="s">
        <v>3082</v>
      </c>
      <c r="G826" t="s">
        <v>3083</v>
      </c>
      <c r="H826" t="s">
        <v>3084</v>
      </c>
      <c r="I826" t="s">
        <v>3085</v>
      </c>
      <c r="J826" t="s">
        <v>3086</v>
      </c>
      <c r="K826" t="s">
        <v>3087</v>
      </c>
      <c r="L826" t="s">
        <v>3088</v>
      </c>
      <c r="M826" t="s">
        <v>3089</v>
      </c>
    </row>
    <row r="827" spans="1:13" x14ac:dyDescent="0.4">
      <c r="A827" t="s">
        <v>7946</v>
      </c>
      <c r="B827" t="str">
        <f t="shared" si="12"/>
        <v>地大武汉_雷宇辰_蒋博韬_李光哲</v>
      </c>
      <c r="C827" t="s">
        <v>3079</v>
      </c>
      <c r="D827" t="s">
        <v>3080</v>
      </c>
      <c r="E827" t="s">
        <v>5627</v>
      </c>
      <c r="F827" t="s">
        <v>3082</v>
      </c>
      <c r="G827" t="s">
        <v>3083</v>
      </c>
      <c r="H827" t="s">
        <v>5628</v>
      </c>
      <c r="I827" t="s">
        <v>5629</v>
      </c>
      <c r="J827" t="s">
        <v>5630</v>
      </c>
      <c r="K827" t="s">
        <v>5631</v>
      </c>
      <c r="L827" t="s">
        <v>5632</v>
      </c>
      <c r="M827" t="s">
        <v>5633</v>
      </c>
    </row>
    <row r="828" spans="1:13" x14ac:dyDescent="0.4">
      <c r="A828" t="s">
        <v>7947</v>
      </c>
      <c r="B828" t="str">
        <f t="shared" si="12"/>
        <v>地大武汉_其木格_方知雨_吴皓楠</v>
      </c>
      <c r="C828" t="s">
        <v>6743</v>
      </c>
      <c r="D828" t="s">
        <v>3080</v>
      </c>
      <c r="E828" t="s">
        <v>6744</v>
      </c>
      <c r="F828" t="s">
        <v>3082</v>
      </c>
      <c r="G828" t="s">
        <v>6745</v>
      </c>
      <c r="H828" t="s">
        <v>6746</v>
      </c>
      <c r="I828" t="s">
        <v>6747</v>
      </c>
      <c r="J828" t="s">
        <v>6748</v>
      </c>
      <c r="K828" t="s">
        <v>6749</v>
      </c>
      <c r="L828" t="s">
        <v>6750</v>
      </c>
      <c r="M828" t="s">
        <v>6751</v>
      </c>
    </row>
    <row r="829" spans="1:13" x14ac:dyDescent="0.4">
      <c r="A829" t="s">
        <v>7948</v>
      </c>
      <c r="B829" t="str">
        <f t="shared" si="12"/>
        <v>地大武汉_姚子隆_吴桥_熊雨晴</v>
      </c>
      <c r="C829" t="s">
        <v>3079</v>
      </c>
      <c r="D829" t="s">
        <v>3080</v>
      </c>
      <c r="E829" t="s">
        <v>3285</v>
      </c>
      <c r="F829" t="s">
        <v>3082</v>
      </c>
      <c r="G829" t="s">
        <v>3083</v>
      </c>
      <c r="H829" t="s">
        <v>3286</v>
      </c>
      <c r="I829" t="s">
        <v>3287</v>
      </c>
      <c r="J829" t="s">
        <v>3288</v>
      </c>
      <c r="K829" t="s">
        <v>3289</v>
      </c>
      <c r="L829" t="s">
        <v>3290</v>
      </c>
      <c r="M829" t="s">
        <v>3291</v>
      </c>
    </row>
    <row r="830" spans="1:13" x14ac:dyDescent="0.4">
      <c r="A830" t="s">
        <v>7949</v>
      </c>
      <c r="B830" t="str">
        <f t="shared" si="12"/>
        <v>中海大_解正源_何相龙_李智杰</v>
      </c>
      <c r="C830" t="s">
        <v>4117</v>
      </c>
      <c r="D830" t="s">
        <v>4118</v>
      </c>
      <c r="E830" t="s">
        <v>6331</v>
      </c>
      <c r="F830" t="s">
        <v>4120</v>
      </c>
      <c r="G830" t="s">
        <v>4121</v>
      </c>
      <c r="H830" t="s">
        <v>6332</v>
      </c>
      <c r="I830" t="s">
        <v>6333</v>
      </c>
      <c r="J830" t="s">
        <v>6334</v>
      </c>
      <c r="K830" t="s">
        <v>6335</v>
      </c>
      <c r="L830" t="s">
        <v>6336</v>
      </c>
      <c r="M830" t="s">
        <v>6337</v>
      </c>
    </row>
    <row r="831" spans="1:13" x14ac:dyDescent="0.4">
      <c r="A831" t="s">
        <v>7950</v>
      </c>
      <c r="B831" t="str">
        <f t="shared" si="12"/>
        <v>中海大_吕筱玮_张子涵_葛足澳</v>
      </c>
      <c r="C831" t="s">
        <v>4117</v>
      </c>
      <c r="D831" t="s">
        <v>4118</v>
      </c>
      <c r="E831" t="s">
        <v>4317</v>
      </c>
      <c r="F831" t="s">
        <v>4120</v>
      </c>
      <c r="G831" t="s">
        <v>4121</v>
      </c>
      <c r="H831" t="s">
        <v>4318</v>
      </c>
      <c r="I831" t="s">
        <v>4319</v>
      </c>
      <c r="J831" t="s">
        <v>4320</v>
      </c>
      <c r="K831" t="s">
        <v>4321</v>
      </c>
      <c r="L831" t="s">
        <v>4322</v>
      </c>
      <c r="M831" t="s">
        <v>4323</v>
      </c>
    </row>
    <row r="832" spans="1:13" x14ac:dyDescent="0.4">
      <c r="A832" t="s">
        <v>7951</v>
      </c>
      <c r="B832" t="str">
        <f t="shared" si="12"/>
        <v>中海大_马昱琛_苏璟涵_方彦策</v>
      </c>
      <c r="C832" t="s">
        <v>4117</v>
      </c>
      <c r="D832" t="s">
        <v>4118</v>
      </c>
      <c r="E832" t="s">
        <v>4333</v>
      </c>
      <c r="F832" t="s">
        <v>4120</v>
      </c>
      <c r="G832" t="s">
        <v>4121</v>
      </c>
      <c r="H832" t="s">
        <v>4334</v>
      </c>
      <c r="I832" t="s">
        <v>4335</v>
      </c>
      <c r="J832" t="s">
        <v>4336</v>
      </c>
      <c r="K832" t="s">
        <v>4337</v>
      </c>
      <c r="L832" t="s">
        <v>4338</v>
      </c>
      <c r="M832" t="s">
        <v>4339</v>
      </c>
    </row>
    <row r="833" spans="1:13" x14ac:dyDescent="0.4">
      <c r="A833" t="s">
        <v>7952</v>
      </c>
      <c r="B833" t="str">
        <f t="shared" si="12"/>
        <v>中海大_郑玉龙_李新哲_于昊</v>
      </c>
      <c r="C833" t="s">
        <v>4117</v>
      </c>
      <c r="D833" t="s">
        <v>4118</v>
      </c>
      <c r="E833" t="s">
        <v>4119</v>
      </c>
      <c r="F833" t="s">
        <v>4120</v>
      </c>
      <c r="G833" t="s">
        <v>4121</v>
      </c>
      <c r="H833" t="s">
        <v>4122</v>
      </c>
      <c r="I833" t="s">
        <v>4123</v>
      </c>
      <c r="J833" t="s">
        <v>4124</v>
      </c>
      <c r="K833" t="s">
        <v>4125</v>
      </c>
      <c r="L833" t="s">
        <v>4126</v>
      </c>
      <c r="M833" t="s">
        <v>3532</v>
      </c>
    </row>
    <row r="834" spans="1:13" x14ac:dyDescent="0.4">
      <c r="A834" t="s">
        <v>7953</v>
      </c>
      <c r="B834" t="str">
        <f t="shared" si="12"/>
        <v>中量大_蔡佳伦_张霄_王龙欢</v>
      </c>
      <c r="C834" t="s">
        <v>726</v>
      </c>
      <c r="D834" t="s">
        <v>727</v>
      </c>
      <c r="E834" t="s">
        <v>5658</v>
      </c>
      <c r="F834" t="s">
        <v>729</v>
      </c>
      <c r="G834" t="s">
        <v>730</v>
      </c>
      <c r="H834" t="s">
        <v>5659</v>
      </c>
      <c r="I834" t="s">
        <v>5660</v>
      </c>
      <c r="J834" t="s">
        <v>5661</v>
      </c>
      <c r="K834" t="s">
        <v>955</v>
      </c>
      <c r="L834" t="s">
        <v>5662</v>
      </c>
      <c r="M834" t="s">
        <v>5663</v>
      </c>
    </row>
    <row r="835" spans="1:13" x14ac:dyDescent="0.4">
      <c r="A835" t="s">
        <v>7954</v>
      </c>
      <c r="B835" t="str">
        <f t="shared" ref="B835:B886" si="13">D835&amp;"_"&amp;H835&amp;"_"&amp;J835&amp;"_"&amp;L835</f>
        <v>中量大_刘长奥_朱炜_杨金瀚</v>
      </c>
      <c r="C835" t="s">
        <v>726</v>
      </c>
      <c r="D835" t="s">
        <v>727</v>
      </c>
      <c r="E835" t="s">
        <v>728</v>
      </c>
      <c r="F835" t="s">
        <v>729</v>
      </c>
      <c r="G835" t="s">
        <v>730</v>
      </c>
      <c r="H835" t="s">
        <v>731</v>
      </c>
      <c r="I835" t="s">
        <v>732</v>
      </c>
      <c r="J835" t="s">
        <v>733</v>
      </c>
      <c r="K835" t="s">
        <v>734</v>
      </c>
      <c r="L835" t="s">
        <v>735</v>
      </c>
      <c r="M835" t="s">
        <v>736</v>
      </c>
    </row>
    <row r="836" spans="1:13" x14ac:dyDescent="0.4">
      <c r="A836" t="s">
        <v>7955</v>
      </c>
      <c r="B836" t="str">
        <f t="shared" si="13"/>
        <v>中量大_罗中天_余鸿皓_张家豪</v>
      </c>
      <c r="C836" t="s">
        <v>726</v>
      </c>
      <c r="D836" t="s">
        <v>727</v>
      </c>
      <c r="E836" t="s">
        <v>3368</v>
      </c>
      <c r="F836" t="s">
        <v>729</v>
      </c>
      <c r="G836" t="s">
        <v>730</v>
      </c>
      <c r="H836" t="s">
        <v>3369</v>
      </c>
      <c r="I836" t="s">
        <v>3370</v>
      </c>
      <c r="J836" t="s">
        <v>3371</v>
      </c>
      <c r="K836" t="s">
        <v>3372</v>
      </c>
      <c r="L836" t="s">
        <v>3241</v>
      </c>
      <c r="M836" t="s">
        <v>2217</v>
      </c>
    </row>
    <row r="837" spans="1:13" x14ac:dyDescent="0.4">
      <c r="A837" t="s">
        <v>7956</v>
      </c>
      <c r="B837" t="str">
        <f t="shared" si="13"/>
        <v>中量大_孙煜海_甘宇琦_毛雨辰</v>
      </c>
      <c r="C837" t="s">
        <v>726</v>
      </c>
      <c r="D837" t="s">
        <v>727</v>
      </c>
      <c r="E837" t="s">
        <v>3558</v>
      </c>
      <c r="F837" t="s">
        <v>729</v>
      </c>
      <c r="G837" t="s">
        <v>730</v>
      </c>
      <c r="H837" t="s">
        <v>3559</v>
      </c>
      <c r="I837" t="s">
        <v>3560</v>
      </c>
      <c r="J837" t="s">
        <v>3561</v>
      </c>
      <c r="K837" t="s">
        <v>3562</v>
      </c>
      <c r="L837" t="s">
        <v>3563</v>
      </c>
      <c r="M837" t="s">
        <v>3564</v>
      </c>
    </row>
    <row r="838" spans="1:13" x14ac:dyDescent="0.4">
      <c r="A838" t="s">
        <v>7957</v>
      </c>
      <c r="B838" t="str">
        <f t="shared" si="13"/>
        <v>中量大_周吉儿_罗佳艳_蔡心盈</v>
      </c>
      <c r="C838" s="1" t="s">
        <v>726</v>
      </c>
      <c r="D838" s="1" t="s">
        <v>727</v>
      </c>
      <c r="E838" s="1" t="s">
        <v>3742</v>
      </c>
      <c r="F838" s="1" t="s">
        <v>729</v>
      </c>
      <c r="G838" s="1" t="s">
        <v>730</v>
      </c>
      <c r="H838" s="1" t="s">
        <v>3743</v>
      </c>
      <c r="I838" s="1" t="s">
        <v>3744</v>
      </c>
      <c r="J838" s="1" t="s">
        <v>3745</v>
      </c>
      <c r="K838" s="1" t="s">
        <v>3746</v>
      </c>
      <c r="L838" s="1" t="s">
        <v>3747</v>
      </c>
      <c r="M838" s="1" t="s">
        <v>3748</v>
      </c>
    </row>
    <row r="839" spans="1:13" x14ac:dyDescent="0.4">
      <c r="A839" t="s">
        <v>7958</v>
      </c>
      <c r="B839" t="str">
        <f t="shared" si="13"/>
        <v>中科大_吕泽龙_曾相如_周南翔</v>
      </c>
      <c r="C839" t="s">
        <v>6298</v>
      </c>
      <c r="D839" t="s">
        <v>6299</v>
      </c>
      <c r="E839" t="s">
        <v>6300</v>
      </c>
      <c r="F839" t="s">
        <v>6301</v>
      </c>
      <c r="G839" t="s">
        <v>6302</v>
      </c>
      <c r="H839" t="s">
        <v>6303</v>
      </c>
      <c r="I839" t="s">
        <v>6304</v>
      </c>
      <c r="J839" t="s">
        <v>6305</v>
      </c>
      <c r="K839" t="s">
        <v>6306</v>
      </c>
      <c r="L839" t="s">
        <v>6307</v>
      </c>
      <c r="M839" t="s">
        <v>6308</v>
      </c>
    </row>
    <row r="840" spans="1:13" x14ac:dyDescent="0.4">
      <c r="A840" t="s">
        <v>7959</v>
      </c>
      <c r="B840" t="str">
        <f t="shared" si="13"/>
        <v>国科大_胡景佩_郑天成_徐步骥</v>
      </c>
      <c r="C840" t="s">
        <v>198</v>
      </c>
      <c r="D840" t="s">
        <v>199</v>
      </c>
      <c r="E840" t="s">
        <v>3765</v>
      </c>
      <c r="F840" t="s">
        <v>201</v>
      </c>
      <c r="G840" t="s">
        <v>202</v>
      </c>
      <c r="H840" t="s">
        <v>3766</v>
      </c>
      <c r="I840" t="s">
        <v>3767</v>
      </c>
      <c r="J840" t="s">
        <v>3768</v>
      </c>
      <c r="K840" t="s">
        <v>3769</v>
      </c>
      <c r="L840" t="s">
        <v>3770</v>
      </c>
      <c r="M840" t="s">
        <v>3771</v>
      </c>
    </row>
    <row r="841" spans="1:13" x14ac:dyDescent="0.4">
      <c r="A841" t="s">
        <v>7960</v>
      </c>
      <c r="B841" t="str">
        <f t="shared" si="13"/>
        <v>国科大_刘子扬_林盛昊_李衍君</v>
      </c>
      <c r="C841" t="s">
        <v>198</v>
      </c>
      <c r="D841" t="s">
        <v>199</v>
      </c>
      <c r="E841" t="s">
        <v>200</v>
      </c>
      <c r="F841" t="s">
        <v>201</v>
      </c>
      <c r="G841" t="s">
        <v>202</v>
      </c>
      <c r="H841" t="s">
        <v>203</v>
      </c>
      <c r="I841" t="s">
        <v>204</v>
      </c>
      <c r="J841" t="s">
        <v>205</v>
      </c>
      <c r="K841" t="s">
        <v>206</v>
      </c>
      <c r="L841" t="s">
        <v>207</v>
      </c>
      <c r="M841" t="s">
        <v>208</v>
      </c>
    </row>
    <row r="842" spans="1:13" x14ac:dyDescent="0.4">
      <c r="A842" t="s">
        <v>7961</v>
      </c>
      <c r="B842" t="str">
        <f t="shared" si="13"/>
        <v>国科大_楼持恒_杨泽超_李龙成</v>
      </c>
      <c r="C842" t="s">
        <v>198</v>
      </c>
      <c r="D842" t="s">
        <v>199</v>
      </c>
      <c r="E842" t="s">
        <v>3893</v>
      </c>
      <c r="F842" t="s">
        <v>201</v>
      </c>
      <c r="G842" t="s">
        <v>202</v>
      </c>
      <c r="H842" t="s">
        <v>3894</v>
      </c>
      <c r="I842" t="s">
        <v>3895</v>
      </c>
      <c r="J842" t="s">
        <v>3896</v>
      </c>
      <c r="K842" t="s">
        <v>3897</v>
      </c>
      <c r="L842" t="s">
        <v>3898</v>
      </c>
      <c r="M842" t="s">
        <v>3899</v>
      </c>
    </row>
    <row r="843" spans="1:13" x14ac:dyDescent="0.4">
      <c r="A843" t="s">
        <v>7962</v>
      </c>
      <c r="B843" t="str">
        <f t="shared" si="13"/>
        <v>国科大_王梓麟_毛睿_雷慈</v>
      </c>
      <c r="C843" t="s">
        <v>198</v>
      </c>
      <c r="D843" t="s">
        <v>199</v>
      </c>
      <c r="E843" t="s">
        <v>4867</v>
      </c>
      <c r="F843" t="s">
        <v>201</v>
      </c>
      <c r="G843" t="s">
        <v>202</v>
      </c>
      <c r="H843" t="s">
        <v>4868</v>
      </c>
      <c r="I843" t="s">
        <v>4869</v>
      </c>
      <c r="J843" t="s">
        <v>4870</v>
      </c>
      <c r="K843" t="s">
        <v>4871</v>
      </c>
      <c r="L843" t="s">
        <v>4872</v>
      </c>
      <c r="M843" t="s">
        <v>4873</v>
      </c>
    </row>
    <row r="844" spans="1:13" x14ac:dyDescent="0.4">
      <c r="A844" t="s">
        <v>7963</v>
      </c>
      <c r="B844" t="str">
        <f t="shared" si="13"/>
        <v>矿大_王孙逸融_周昀淳_李明阳</v>
      </c>
      <c r="C844" t="s">
        <v>1684</v>
      </c>
      <c r="D844" t="s">
        <v>1685</v>
      </c>
      <c r="E844" t="s">
        <v>6197</v>
      </c>
      <c r="F844" t="s">
        <v>4040</v>
      </c>
      <c r="G844" t="s">
        <v>4041</v>
      </c>
      <c r="H844" t="s">
        <v>6198</v>
      </c>
      <c r="I844" t="s">
        <v>6199</v>
      </c>
      <c r="J844" t="s">
        <v>6200</v>
      </c>
      <c r="K844" t="s">
        <v>6201</v>
      </c>
      <c r="L844" t="s">
        <v>6202</v>
      </c>
      <c r="M844" t="s">
        <v>1522</v>
      </c>
    </row>
    <row r="845" spans="1:13" x14ac:dyDescent="0.4">
      <c r="A845" t="s">
        <v>7964</v>
      </c>
      <c r="B845" t="str">
        <f t="shared" si="13"/>
        <v>矿大_肖扬航_宋明潇_杨斌涵</v>
      </c>
      <c r="C845" t="s">
        <v>1684</v>
      </c>
      <c r="D845" t="s">
        <v>1685</v>
      </c>
      <c r="E845" t="s">
        <v>4039</v>
      </c>
      <c r="F845" t="s">
        <v>4040</v>
      </c>
      <c r="G845" t="s">
        <v>4041</v>
      </c>
      <c r="H845" t="s">
        <v>4042</v>
      </c>
      <c r="I845" t="s">
        <v>4043</v>
      </c>
      <c r="J845" t="s">
        <v>4044</v>
      </c>
      <c r="K845" t="s">
        <v>4045</v>
      </c>
      <c r="L845" t="s">
        <v>4046</v>
      </c>
      <c r="M845" t="s">
        <v>4047</v>
      </c>
    </row>
    <row r="846" spans="1:13" x14ac:dyDescent="0.4">
      <c r="A846" t="s">
        <v>7965</v>
      </c>
      <c r="B846" t="str">
        <f t="shared" si="13"/>
        <v>矿业大学_柴克勤_侯晋芳_王泽宇</v>
      </c>
      <c r="C846" s="1" t="s">
        <v>1684</v>
      </c>
      <c r="D846" s="1" t="s">
        <v>4427</v>
      </c>
      <c r="E846" s="1" t="s">
        <v>4428</v>
      </c>
      <c r="F846" s="1" t="s">
        <v>4259</v>
      </c>
      <c r="G846" s="1" t="s">
        <v>4429</v>
      </c>
      <c r="H846" s="1" t="s">
        <v>4430</v>
      </c>
      <c r="I846" s="1" t="s">
        <v>4431</v>
      </c>
      <c r="J846" s="1" t="s">
        <v>4432</v>
      </c>
      <c r="K846" s="1" t="s">
        <v>4433</v>
      </c>
      <c r="L846" s="1" t="s">
        <v>4434</v>
      </c>
      <c r="M846" s="1" t="s">
        <v>4435</v>
      </c>
    </row>
    <row r="847" spans="1:13" x14ac:dyDescent="0.4">
      <c r="A847" t="s">
        <v>7966</v>
      </c>
      <c r="B847" t="str">
        <f t="shared" si="13"/>
        <v>矿大徐海_陈俞润_李永乐_李之辰</v>
      </c>
      <c r="C847" t="s">
        <v>1684</v>
      </c>
      <c r="D847" t="s">
        <v>4257</v>
      </c>
      <c r="E847" t="s">
        <v>4403</v>
      </c>
      <c r="F847" t="s">
        <v>4259</v>
      </c>
      <c r="G847" t="s">
        <v>4260</v>
      </c>
      <c r="H847" t="s">
        <v>4404</v>
      </c>
      <c r="I847" t="s">
        <v>4405</v>
      </c>
      <c r="J847" t="s">
        <v>4406</v>
      </c>
      <c r="K847" t="s">
        <v>4407</v>
      </c>
      <c r="L847" t="s">
        <v>4408</v>
      </c>
      <c r="M847" t="s">
        <v>4409</v>
      </c>
    </row>
    <row r="848" spans="1:13" x14ac:dyDescent="0.4">
      <c r="A848" t="s">
        <v>7967</v>
      </c>
      <c r="B848" t="str">
        <f t="shared" si="13"/>
        <v>矿大_方哲_刘浩钰_聂鹏远</v>
      </c>
      <c r="C848" t="s">
        <v>1684</v>
      </c>
      <c r="D848" t="s">
        <v>1685</v>
      </c>
      <c r="E848" t="s">
        <v>1686</v>
      </c>
      <c r="F848" t="s">
        <v>1687</v>
      </c>
      <c r="G848" t="s">
        <v>1688</v>
      </c>
      <c r="H848" t="s">
        <v>1689</v>
      </c>
      <c r="I848" t="s">
        <v>1690</v>
      </c>
      <c r="J848" t="s">
        <v>1691</v>
      </c>
      <c r="K848" t="s">
        <v>1692</v>
      </c>
      <c r="L848" t="s">
        <v>1693</v>
      </c>
      <c r="M848" t="s">
        <v>1694</v>
      </c>
    </row>
    <row r="849" spans="1:13" x14ac:dyDescent="0.4">
      <c r="A849" t="s">
        <v>7968</v>
      </c>
      <c r="B849" t="str">
        <f t="shared" si="13"/>
        <v>矿大_刘文涛_李佳泽_黄志伟</v>
      </c>
      <c r="C849" t="s">
        <v>1684</v>
      </c>
      <c r="D849" t="s">
        <v>1685</v>
      </c>
      <c r="E849" t="s">
        <v>6203</v>
      </c>
      <c r="F849" t="s">
        <v>1687</v>
      </c>
      <c r="G849" t="s">
        <v>1688</v>
      </c>
      <c r="H849" t="s">
        <v>6204</v>
      </c>
      <c r="I849" t="s">
        <v>6205</v>
      </c>
      <c r="J849" t="s">
        <v>6206</v>
      </c>
      <c r="K849" t="s">
        <v>6207</v>
      </c>
      <c r="L849" t="s">
        <v>6208</v>
      </c>
      <c r="M849" t="s">
        <v>6209</v>
      </c>
    </row>
    <row r="850" spans="1:13" x14ac:dyDescent="0.4">
      <c r="A850" t="s">
        <v>7969</v>
      </c>
      <c r="B850" t="str">
        <f t="shared" si="13"/>
        <v>矿大_王承淳_江畅_邓逸涛</v>
      </c>
      <c r="C850" t="s">
        <v>1684</v>
      </c>
      <c r="D850" t="s">
        <v>1685</v>
      </c>
      <c r="E850" t="s">
        <v>4062</v>
      </c>
      <c r="F850" t="s">
        <v>1687</v>
      </c>
      <c r="G850" t="s">
        <v>1688</v>
      </c>
      <c r="H850" t="s">
        <v>4063</v>
      </c>
      <c r="I850" t="s">
        <v>4064</v>
      </c>
      <c r="J850" t="s">
        <v>4065</v>
      </c>
      <c r="K850" t="s">
        <v>4066</v>
      </c>
      <c r="L850" t="s">
        <v>4067</v>
      </c>
      <c r="M850" t="s">
        <v>4068</v>
      </c>
    </row>
    <row r="851" spans="1:13" x14ac:dyDescent="0.4">
      <c r="A851" t="s">
        <v>7970</v>
      </c>
      <c r="B851" t="str">
        <f t="shared" si="13"/>
        <v>矿大徐海_石文龙_刘阳_陈超凡</v>
      </c>
      <c r="C851" t="s">
        <v>4256</v>
      </c>
      <c r="D851" t="s">
        <v>4257</v>
      </c>
      <c r="E851" t="s">
        <v>4258</v>
      </c>
      <c r="F851" t="s">
        <v>4259</v>
      </c>
      <c r="G851" t="s">
        <v>4260</v>
      </c>
      <c r="H851" t="s">
        <v>4261</v>
      </c>
      <c r="I851" t="s">
        <v>4262</v>
      </c>
      <c r="J851" t="s">
        <v>4263</v>
      </c>
      <c r="K851" t="s">
        <v>4264</v>
      </c>
      <c r="L851" t="s">
        <v>4265</v>
      </c>
      <c r="M851" t="s">
        <v>4266</v>
      </c>
    </row>
    <row r="852" spans="1:13" x14ac:dyDescent="0.4">
      <c r="A852" t="s">
        <v>7971</v>
      </c>
      <c r="B852" t="str">
        <f t="shared" si="13"/>
        <v>中航大_杨镇_曾颖超_曹宇</v>
      </c>
      <c r="C852" t="s">
        <v>5991</v>
      </c>
      <c r="D852" t="s">
        <v>5992</v>
      </c>
      <c r="E852" t="s">
        <v>5993</v>
      </c>
      <c r="F852" t="s">
        <v>5994</v>
      </c>
      <c r="G852" t="s">
        <v>5995</v>
      </c>
      <c r="H852" t="s">
        <v>5996</v>
      </c>
      <c r="I852" t="s">
        <v>5997</v>
      </c>
      <c r="J852" t="s">
        <v>5998</v>
      </c>
      <c r="K852" t="s">
        <v>5999</v>
      </c>
      <c r="L852" t="s">
        <v>6000</v>
      </c>
      <c r="M852" t="s">
        <v>6001</v>
      </c>
    </row>
    <row r="853" spans="1:13" x14ac:dyDescent="0.4">
      <c r="A853" t="s">
        <v>7972</v>
      </c>
      <c r="B853" t="str">
        <f t="shared" si="13"/>
        <v>中石大京_陈若朋_高宇翔_许思睿</v>
      </c>
      <c r="C853" s="2" t="s">
        <v>2229</v>
      </c>
      <c r="D853" s="2" t="s">
        <v>2230</v>
      </c>
      <c r="E853" s="2" t="s">
        <v>2660</v>
      </c>
      <c r="F853" s="2" t="s">
        <v>2232</v>
      </c>
      <c r="G853" s="2" t="s">
        <v>2233</v>
      </c>
      <c r="H853" s="2" t="s">
        <v>2234</v>
      </c>
      <c r="I853" s="2" t="s">
        <v>2235</v>
      </c>
      <c r="J853" s="2" t="s">
        <v>2236</v>
      </c>
      <c r="K853" s="2" t="s">
        <v>2237</v>
      </c>
      <c r="L853" s="2" t="s">
        <v>2661</v>
      </c>
      <c r="M853" s="2" t="s">
        <v>2662</v>
      </c>
    </row>
    <row r="854" spans="1:13" x14ac:dyDescent="0.4">
      <c r="A854" t="s">
        <v>7973</v>
      </c>
      <c r="B854" t="str">
        <f t="shared" si="13"/>
        <v>中石大京_陈若朋_高宇翔_夏方略</v>
      </c>
      <c r="C854" t="s">
        <v>2229</v>
      </c>
      <c r="D854" t="s">
        <v>2230</v>
      </c>
      <c r="E854" t="s">
        <v>2231</v>
      </c>
      <c r="F854" t="s">
        <v>2232</v>
      </c>
      <c r="G854" t="s">
        <v>2233</v>
      </c>
      <c r="H854" t="s">
        <v>2234</v>
      </c>
      <c r="I854" t="s">
        <v>2235</v>
      </c>
      <c r="J854" t="s">
        <v>2236</v>
      </c>
      <c r="K854" t="s">
        <v>2237</v>
      </c>
      <c r="L854" t="s">
        <v>2238</v>
      </c>
      <c r="M854" t="s">
        <v>2239</v>
      </c>
    </row>
    <row r="855" spans="1:13" x14ac:dyDescent="0.4">
      <c r="A855" t="s">
        <v>7974</v>
      </c>
      <c r="B855" t="str">
        <f t="shared" si="13"/>
        <v>中石大华东_柳泉旭_李博_赵广旬</v>
      </c>
      <c r="C855" t="s">
        <v>2113</v>
      </c>
      <c r="D855" t="s">
        <v>2114</v>
      </c>
      <c r="E855" t="s">
        <v>2115</v>
      </c>
      <c r="F855" t="s">
        <v>2116</v>
      </c>
      <c r="G855" t="s">
        <v>2117</v>
      </c>
      <c r="H855" t="s">
        <v>2118</v>
      </c>
      <c r="I855" t="s">
        <v>2119</v>
      </c>
      <c r="J855" t="s">
        <v>2120</v>
      </c>
      <c r="K855" t="s">
        <v>2121</v>
      </c>
      <c r="L855" t="s">
        <v>2122</v>
      </c>
      <c r="M855" t="s">
        <v>2123</v>
      </c>
    </row>
    <row r="856" spans="1:13" x14ac:dyDescent="0.4">
      <c r="A856" t="s">
        <v>7975</v>
      </c>
      <c r="B856" t="str">
        <f t="shared" si="13"/>
        <v>中石大华东_王钊文_汪子霄_付文昊</v>
      </c>
      <c r="C856" t="s">
        <v>2492</v>
      </c>
      <c r="D856" t="s">
        <v>2114</v>
      </c>
      <c r="E856" t="s">
        <v>4082</v>
      </c>
      <c r="F856" t="s">
        <v>2116</v>
      </c>
      <c r="G856" t="s">
        <v>2117</v>
      </c>
      <c r="H856" t="s">
        <v>4083</v>
      </c>
      <c r="I856" t="s">
        <v>4084</v>
      </c>
      <c r="J856" t="s">
        <v>4085</v>
      </c>
      <c r="K856" t="s">
        <v>4086</v>
      </c>
      <c r="L856" t="s">
        <v>4087</v>
      </c>
      <c r="M856" t="s">
        <v>4088</v>
      </c>
    </row>
    <row r="857" spans="1:13" x14ac:dyDescent="0.4">
      <c r="A857" t="s">
        <v>7976</v>
      </c>
      <c r="B857" t="str">
        <f t="shared" si="13"/>
        <v>中石大华东_徐乐_林晨_郭楠</v>
      </c>
      <c r="C857" t="s">
        <v>2492</v>
      </c>
      <c r="D857" t="s">
        <v>2114</v>
      </c>
      <c r="E857" t="s">
        <v>6338</v>
      </c>
      <c r="F857" t="s">
        <v>2116</v>
      </c>
      <c r="G857" t="s">
        <v>2117</v>
      </c>
      <c r="H857" t="s">
        <v>6339</v>
      </c>
      <c r="I857" t="s">
        <v>6340</v>
      </c>
      <c r="J857" t="s">
        <v>6341</v>
      </c>
      <c r="K857" t="s">
        <v>6342</v>
      </c>
      <c r="L857" t="s">
        <v>6343</v>
      </c>
      <c r="M857" t="s">
        <v>6344</v>
      </c>
    </row>
    <row r="858" spans="1:13" x14ac:dyDescent="0.4">
      <c r="A858" t="s">
        <v>7977</v>
      </c>
      <c r="B858" t="str">
        <f t="shared" si="13"/>
        <v>中石大华东_叶文强_张肇辉_曹智禹</v>
      </c>
      <c r="C858" t="s">
        <v>2492</v>
      </c>
      <c r="D858" t="s">
        <v>2114</v>
      </c>
      <c r="E858" t="s">
        <v>4162</v>
      </c>
      <c r="F858" t="s">
        <v>2116</v>
      </c>
      <c r="G858" t="s">
        <v>2117</v>
      </c>
      <c r="H858" t="s">
        <v>4163</v>
      </c>
      <c r="I858" t="s">
        <v>4164</v>
      </c>
      <c r="J858" t="s">
        <v>4165</v>
      </c>
      <c r="K858" t="s">
        <v>4166</v>
      </c>
      <c r="L858" t="s">
        <v>4167</v>
      </c>
      <c r="M858" t="s">
        <v>4168</v>
      </c>
    </row>
    <row r="859" spans="1:13" x14ac:dyDescent="0.4">
      <c r="A859" t="s">
        <v>7978</v>
      </c>
      <c r="B859" t="str">
        <f t="shared" si="13"/>
        <v>中石大华东_赵睿顶_张森_赵成</v>
      </c>
      <c r="C859" t="s">
        <v>2492</v>
      </c>
      <c r="D859" t="s">
        <v>2114</v>
      </c>
      <c r="E859" t="s">
        <v>2493</v>
      </c>
      <c r="F859" t="s">
        <v>2116</v>
      </c>
      <c r="G859" t="s">
        <v>2117</v>
      </c>
      <c r="H859" t="s">
        <v>2494</v>
      </c>
      <c r="I859" t="s">
        <v>2495</v>
      </c>
      <c r="J859" t="s">
        <v>2496</v>
      </c>
      <c r="K859" t="s">
        <v>2497</v>
      </c>
      <c r="L859" t="s">
        <v>2498</v>
      </c>
      <c r="M859" t="s">
        <v>2499</v>
      </c>
    </row>
    <row r="860" spans="1:13" x14ac:dyDescent="0.4">
      <c r="A860" t="s">
        <v>7979</v>
      </c>
      <c r="B860" t="str">
        <f t="shared" si="13"/>
        <v>中南大学_刘峰玮_罗泰帅_黄文豪</v>
      </c>
      <c r="C860" t="s">
        <v>3911</v>
      </c>
      <c r="D860" t="s">
        <v>3911</v>
      </c>
      <c r="E860" t="s">
        <v>5962</v>
      </c>
      <c r="F860" t="s">
        <v>5963</v>
      </c>
      <c r="G860" t="s">
        <v>5964</v>
      </c>
      <c r="H860" t="s">
        <v>5965</v>
      </c>
      <c r="I860" t="s">
        <v>5966</v>
      </c>
      <c r="J860" t="s">
        <v>5967</v>
      </c>
      <c r="K860" t="s">
        <v>5968</v>
      </c>
      <c r="L860" t="s">
        <v>5969</v>
      </c>
      <c r="M860" t="s">
        <v>5970</v>
      </c>
    </row>
    <row r="861" spans="1:13" x14ac:dyDescent="0.4">
      <c r="A861" t="s">
        <v>7980</v>
      </c>
      <c r="B861" t="str">
        <f t="shared" si="13"/>
        <v>中南大学_陈泽_刘粲宇_张甫成</v>
      </c>
      <c r="C861" t="s">
        <v>3911</v>
      </c>
      <c r="D861" t="s">
        <v>3911</v>
      </c>
      <c r="E861" t="s">
        <v>3912</v>
      </c>
      <c r="F861" t="s">
        <v>3913</v>
      </c>
      <c r="G861" t="s">
        <v>3914</v>
      </c>
      <c r="H861" t="s">
        <v>3915</v>
      </c>
      <c r="I861" t="s">
        <v>3916</v>
      </c>
      <c r="J861" t="s">
        <v>3917</v>
      </c>
      <c r="K861" t="s">
        <v>3918</v>
      </c>
      <c r="L861" t="s">
        <v>3919</v>
      </c>
      <c r="M861" t="s">
        <v>3920</v>
      </c>
    </row>
    <row r="862" spans="1:13" x14ac:dyDescent="0.4">
      <c r="A862" t="s">
        <v>7981</v>
      </c>
      <c r="B862" t="str">
        <f t="shared" si="13"/>
        <v>中南大学_徐君阳_唐煜勋_李雨珂</v>
      </c>
      <c r="C862" t="s">
        <v>3911</v>
      </c>
      <c r="D862" t="s">
        <v>3911</v>
      </c>
      <c r="E862" t="s">
        <v>4310</v>
      </c>
      <c r="F862" t="s">
        <v>3913</v>
      </c>
      <c r="G862" t="s">
        <v>3914</v>
      </c>
      <c r="H862" t="s">
        <v>4311</v>
      </c>
      <c r="I862" t="s">
        <v>4312</v>
      </c>
      <c r="J862" t="s">
        <v>4313</v>
      </c>
      <c r="K862" t="s">
        <v>4314</v>
      </c>
      <c r="L862" t="s">
        <v>4315</v>
      </c>
      <c r="M862" t="s">
        <v>4316</v>
      </c>
    </row>
    <row r="863" spans="1:13" x14ac:dyDescent="0.4">
      <c r="A863" t="s">
        <v>7982</v>
      </c>
      <c r="B863" t="str">
        <f t="shared" si="13"/>
        <v>中南大学_姜业鑫_郭浩博_连士熙</v>
      </c>
      <c r="C863" t="s">
        <v>3911</v>
      </c>
      <c r="D863" t="s">
        <v>3911</v>
      </c>
      <c r="E863" t="s">
        <v>6125</v>
      </c>
      <c r="F863" t="s">
        <v>6126</v>
      </c>
      <c r="G863" t="s">
        <v>6127</v>
      </c>
      <c r="H863" t="s">
        <v>6128</v>
      </c>
      <c r="I863" t="s">
        <v>6129</v>
      </c>
      <c r="J863" t="s">
        <v>6130</v>
      </c>
      <c r="K863" t="s">
        <v>6131</v>
      </c>
      <c r="L863" t="s">
        <v>6132</v>
      </c>
      <c r="M863" t="s">
        <v>6133</v>
      </c>
    </row>
    <row r="864" spans="1:13" x14ac:dyDescent="0.4">
      <c r="A864" t="s">
        <v>7983</v>
      </c>
      <c r="B864" t="str">
        <f t="shared" si="13"/>
        <v>中南民大_李斌_张雪萍_汪余意</v>
      </c>
      <c r="C864" t="s">
        <v>998</v>
      </c>
      <c r="D864" t="s">
        <v>999</v>
      </c>
      <c r="E864" t="s">
        <v>5484</v>
      </c>
      <c r="F864" t="s">
        <v>1001</v>
      </c>
      <c r="G864" t="s">
        <v>1002</v>
      </c>
      <c r="H864" t="s">
        <v>4559</v>
      </c>
      <c r="I864" t="s">
        <v>4560</v>
      </c>
      <c r="J864" t="s">
        <v>5485</v>
      </c>
      <c r="K864" t="s">
        <v>5486</v>
      </c>
      <c r="L864" t="s">
        <v>5487</v>
      </c>
      <c r="M864" t="s">
        <v>5488</v>
      </c>
    </row>
    <row r="865" spans="1:13" x14ac:dyDescent="0.4">
      <c r="A865" t="s">
        <v>7984</v>
      </c>
      <c r="B865" t="str">
        <f t="shared" si="13"/>
        <v>中南民大_连雨豪_万祚全_李继鹤</v>
      </c>
      <c r="C865" t="s">
        <v>998</v>
      </c>
      <c r="D865" t="s">
        <v>999</v>
      </c>
      <c r="E865" t="s">
        <v>1000</v>
      </c>
      <c r="F865" t="s">
        <v>1001</v>
      </c>
      <c r="G865" t="s">
        <v>1002</v>
      </c>
      <c r="H865" t="s">
        <v>1003</v>
      </c>
      <c r="I865" t="s">
        <v>1004</v>
      </c>
      <c r="J865" t="s">
        <v>1005</v>
      </c>
      <c r="K865" t="s">
        <v>1006</v>
      </c>
      <c r="L865" t="s">
        <v>1007</v>
      </c>
      <c r="M865" t="s">
        <v>1008</v>
      </c>
    </row>
    <row r="866" spans="1:13" x14ac:dyDescent="0.4">
      <c r="A866" t="s">
        <v>7985</v>
      </c>
      <c r="B866" t="str">
        <f t="shared" si="13"/>
        <v>中南民大_陆尹凯_郑秋雨_程家威</v>
      </c>
      <c r="C866" t="s">
        <v>998</v>
      </c>
      <c r="D866" t="s">
        <v>999</v>
      </c>
      <c r="E866" t="s">
        <v>6812</v>
      </c>
      <c r="F866" t="s">
        <v>1001</v>
      </c>
      <c r="G866" t="s">
        <v>1002</v>
      </c>
      <c r="H866" t="s">
        <v>6813</v>
      </c>
      <c r="I866" t="s">
        <v>6814</v>
      </c>
      <c r="J866" t="s">
        <v>6815</v>
      </c>
      <c r="K866" t="s">
        <v>6816</v>
      </c>
      <c r="L866" t="s">
        <v>6817</v>
      </c>
      <c r="M866" t="s">
        <v>6818</v>
      </c>
    </row>
    <row r="867" spans="1:13" x14ac:dyDescent="0.4">
      <c r="A867" t="s">
        <v>7986</v>
      </c>
      <c r="B867" t="str">
        <f t="shared" si="13"/>
        <v>中大_牛彦栋_陈银超_谢岳良</v>
      </c>
      <c r="C867" t="s">
        <v>372</v>
      </c>
      <c r="D867" t="s">
        <v>373</v>
      </c>
      <c r="E867" t="s">
        <v>392</v>
      </c>
      <c r="F867" t="s">
        <v>393</v>
      </c>
      <c r="G867" t="s">
        <v>394</v>
      </c>
      <c r="H867" t="s">
        <v>395</v>
      </c>
      <c r="I867" t="s">
        <v>396</v>
      </c>
      <c r="J867" t="s">
        <v>397</v>
      </c>
      <c r="K867" t="s">
        <v>398</v>
      </c>
      <c r="L867" t="s">
        <v>399</v>
      </c>
      <c r="M867" t="s">
        <v>400</v>
      </c>
    </row>
    <row r="868" spans="1:13" x14ac:dyDescent="0.4">
      <c r="A868" t="s">
        <v>7987</v>
      </c>
      <c r="B868" t="str">
        <f t="shared" si="13"/>
        <v>中大_傅畅_刘瀚之_刘宇轩</v>
      </c>
      <c r="C868" t="s">
        <v>372</v>
      </c>
      <c r="D868" t="s">
        <v>373</v>
      </c>
      <c r="E868" t="s">
        <v>401</v>
      </c>
      <c r="F868" t="s">
        <v>402</v>
      </c>
      <c r="G868" t="s">
        <v>403</v>
      </c>
      <c r="H868" t="s">
        <v>393</v>
      </c>
      <c r="I868" t="s">
        <v>404</v>
      </c>
      <c r="J868" t="s">
        <v>405</v>
      </c>
      <c r="K868" t="s">
        <v>406</v>
      </c>
      <c r="L868" t="s">
        <v>407</v>
      </c>
      <c r="M868" t="s">
        <v>408</v>
      </c>
    </row>
    <row r="869" spans="1:13" x14ac:dyDescent="0.4">
      <c r="A869" t="s">
        <v>7988</v>
      </c>
      <c r="B869" t="str">
        <f t="shared" si="13"/>
        <v>中大_傅畅_刘瀚之_刘宇轩</v>
      </c>
      <c r="C869" t="s">
        <v>372</v>
      </c>
      <c r="D869" t="s">
        <v>373</v>
      </c>
      <c r="E869" t="s">
        <v>7060</v>
      </c>
      <c r="F869" t="s">
        <v>402</v>
      </c>
      <c r="G869" t="s">
        <v>403</v>
      </c>
      <c r="H869" t="s">
        <v>393</v>
      </c>
      <c r="I869" t="s">
        <v>394</v>
      </c>
      <c r="J869" t="s">
        <v>405</v>
      </c>
      <c r="K869" t="s">
        <v>7061</v>
      </c>
      <c r="L869" t="s">
        <v>407</v>
      </c>
      <c r="M869" t="s">
        <v>3171</v>
      </c>
    </row>
    <row r="870" spans="1:13" x14ac:dyDescent="0.4">
      <c r="A870" t="s">
        <v>7989</v>
      </c>
      <c r="B870" t="str">
        <f t="shared" si="13"/>
        <v>中大_谢立辉_邓明昱_邝启鹏</v>
      </c>
      <c r="C870" t="s">
        <v>372</v>
      </c>
      <c r="D870" t="s">
        <v>373</v>
      </c>
      <c r="E870" t="s">
        <v>5284</v>
      </c>
      <c r="F870" t="s">
        <v>402</v>
      </c>
      <c r="G870" t="s">
        <v>403</v>
      </c>
      <c r="H870" t="s">
        <v>5285</v>
      </c>
      <c r="I870" t="s">
        <v>5286</v>
      </c>
      <c r="J870" t="s">
        <v>377</v>
      </c>
      <c r="K870" t="s">
        <v>378</v>
      </c>
      <c r="L870" t="s">
        <v>5287</v>
      </c>
      <c r="M870" t="s">
        <v>5288</v>
      </c>
    </row>
    <row r="871" spans="1:13" x14ac:dyDescent="0.4">
      <c r="A871" t="s">
        <v>7990</v>
      </c>
      <c r="B871" t="str">
        <f t="shared" si="13"/>
        <v>中大_颜府_张展邦_谭嘉伟</v>
      </c>
      <c r="C871" t="s">
        <v>372</v>
      </c>
      <c r="D871" t="s">
        <v>373</v>
      </c>
      <c r="E871" t="s">
        <v>383</v>
      </c>
      <c r="F871" t="s">
        <v>384</v>
      </c>
      <c r="G871" t="s">
        <v>385</v>
      </c>
      <c r="H871" t="s">
        <v>386</v>
      </c>
      <c r="I871" t="s">
        <v>387</v>
      </c>
      <c r="J871" t="s">
        <v>388</v>
      </c>
      <c r="K871" t="s">
        <v>389</v>
      </c>
      <c r="L871" t="s">
        <v>390</v>
      </c>
      <c r="M871" t="s">
        <v>391</v>
      </c>
    </row>
    <row r="872" spans="1:13" x14ac:dyDescent="0.4">
      <c r="A872" t="s">
        <v>7991</v>
      </c>
      <c r="B872" t="str">
        <f t="shared" si="13"/>
        <v>中大_黄途亮_黄雨庭_庄天衢</v>
      </c>
      <c r="C872" t="s">
        <v>372</v>
      </c>
      <c r="D872" t="s">
        <v>373</v>
      </c>
      <c r="E872" t="s">
        <v>5289</v>
      </c>
      <c r="F872" t="s">
        <v>5267</v>
      </c>
      <c r="G872" t="s">
        <v>5268</v>
      </c>
      <c r="H872" t="s">
        <v>5290</v>
      </c>
      <c r="I872" t="s">
        <v>5291</v>
      </c>
      <c r="J872" t="s">
        <v>5292</v>
      </c>
      <c r="K872" t="s">
        <v>5293</v>
      </c>
      <c r="L872" t="s">
        <v>5294</v>
      </c>
      <c r="M872" t="s">
        <v>5295</v>
      </c>
    </row>
    <row r="873" spans="1:13" x14ac:dyDescent="0.4">
      <c r="A873" t="s">
        <v>7992</v>
      </c>
      <c r="B873" t="str">
        <f t="shared" si="13"/>
        <v>中大_叶汇亘_梁励_方展鸿</v>
      </c>
      <c r="C873" t="s">
        <v>372</v>
      </c>
      <c r="D873" t="s">
        <v>373</v>
      </c>
      <c r="E873" t="s">
        <v>5266</v>
      </c>
      <c r="F873" t="s">
        <v>5267</v>
      </c>
      <c r="G873" t="s">
        <v>5268</v>
      </c>
      <c r="H873" t="s">
        <v>5269</v>
      </c>
      <c r="I873" t="s">
        <v>5270</v>
      </c>
      <c r="J873" t="s">
        <v>5271</v>
      </c>
      <c r="K873" t="s">
        <v>5272</v>
      </c>
      <c r="L873" t="s">
        <v>5273</v>
      </c>
      <c r="M873" t="s">
        <v>5274</v>
      </c>
    </row>
    <row r="874" spans="1:13" x14ac:dyDescent="0.4">
      <c r="A874" t="s">
        <v>7993</v>
      </c>
      <c r="B874" t="str">
        <f t="shared" si="13"/>
        <v>中大_邓明昱_欧梓洋_梁梓豪</v>
      </c>
      <c r="C874" t="s">
        <v>372</v>
      </c>
      <c r="D874" t="s">
        <v>373</v>
      </c>
      <c r="E874" t="s">
        <v>374</v>
      </c>
      <c r="F874" t="s">
        <v>375</v>
      </c>
      <c r="G874" t="s">
        <v>376</v>
      </c>
      <c r="H874" t="s">
        <v>377</v>
      </c>
      <c r="I874" t="s">
        <v>378</v>
      </c>
      <c r="J874" t="s">
        <v>379</v>
      </c>
      <c r="K874" t="s">
        <v>380</v>
      </c>
      <c r="L874" t="s">
        <v>381</v>
      </c>
      <c r="M874" t="s">
        <v>382</v>
      </c>
    </row>
    <row r="875" spans="1:13" x14ac:dyDescent="0.4">
      <c r="A875" t="s">
        <v>7994</v>
      </c>
      <c r="B875" t="str">
        <f t="shared" si="13"/>
        <v>中大_邝启鹏_欧梓洋_梁梓豪</v>
      </c>
      <c r="C875" t="s">
        <v>372</v>
      </c>
      <c r="D875" t="s">
        <v>373</v>
      </c>
      <c r="E875" t="s">
        <v>7059</v>
      </c>
      <c r="F875" t="s">
        <v>375</v>
      </c>
      <c r="G875" t="s">
        <v>376</v>
      </c>
      <c r="H875" t="s">
        <v>5287</v>
      </c>
      <c r="I875" t="s">
        <v>5288</v>
      </c>
      <c r="J875" t="s">
        <v>379</v>
      </c>
      <c r="K875" t="s">
        <v>380</v>
      </c>
      <c r="L875" t="s">
        <v>381</v>
      </c>
      <c r="M875" t="s">
        <v>382</v>
      </c>
    </row>
    <row r="876" spans="1:13" x14ac:dyDescent="0.4">
      <c r="A876" t="s">
        <v>7995</v>
      </c>
      <c r="B876" t="str">
        <f t="shared" si="13"/>
        <v>中大_谢立辉_谢岳良_牛彦栋</v>
      </c>
      <c r="C876" t="s">
        <v>372</v>
      </c>
      <c r="D876" t="s">
        <v>373</v>
      </c>
      <c r="E876" t="s">
        <v>7058</v>
      </c>
      <c r="F876" t="s">
        <v>375</v>
      </c>
      <c r="G876" t="s">
        <v>376</v>
      </c>
      <c r="H876" t="s">
        <v>5285</v>
      </c>
      <c r="I876" t="s">
        <v>5286</v>
      </c>
      <c r="J876" t="s">
        <v>399</v>
      </c>
      <c r="K876" t="s">
        <v>400</v>
      </c>
      <c r="L876" t="s">
        <v>395</v>
      </c>
      <c r="M876" t="s">
        <v>396</v>
      </c>
    </row>
    <row r="877" spans="1:13" x14ac:dyDescent="0.4">
      <c r="A877" t="s">
        <v>7996</v>
      </c>
      <c r="B877" t="str">
        <f t="shared" si="13"/>
        <v>重大_胡润芝_华振洋_金鹏</v>
      </c>
      <c r="C877" t="s">
        <v>1362</v>
      </c>
      <c r="D877" t="s">
        <v>1363</v>
      </c>
      <c r="E877" t="s">
        <v>1866</v>
      </c>
      <c r="F877" t="s">
        <v>1867</v>
      </c>
      <c r="G877" t="s">
        <v>1868</v>
      </c>
      <c r="H877" t="s">
        <v>1869</v>
      </c>
      <c r="I877" t="s">
        <v>1870</v>
      </c>
      <c r="J877" t="s">
        <v>1871</v>
      </c>
      <c r="K877" t="s">
        <v>1872</v>
      </c>
      <c r="L877" t="s">
        <v>1873</v>
      </c>
      <c r="M877" t="s">
        <v>1874</v>
      </c>
    </row>
    <row r="878" spans="1:13" x14ac:dyDescent="0.4">
      <c r="A878" t="s">
        <v>7997</v>
      </c>
      <c r="B878" t="str">
        <f t="shared" si="13"/>
        <v>重大_余锦天_张甲_潘一鸣</v>
      </c>
      <c r="C878" t="s">
        <v>1362</v>
      </c>
      <c r="D878" t="s">
        <v>1363</v>
      </c>
      <c r="E878" t="s">
        <v>2618</v>
      </c>
      <c r="F878" t="s">
        <v>1867</v>
      </c>
      <c r="G878" t="s">
        <v>1868</v>
      </c>
      <c r="H878" t="s">
        <v>2619</v>
      </c>
      <c r="I878" t="s">
        <v>2620</v>
      </c>
      <c r="J878" t="s">
        <v>2621</v>
      </c>
      <c r="K878" t="s">
        <v>2622</v>
      </c>
      <c r="L878" t="s">
        <v>2623</v>
      </c>
      <c r="M878" t="s">
        <v>2624</v>
      </c>
    </row>
    <row r="879" spans="1:13" x14ac:dyDescent="0.4">
      <c r="A879" t="s">
        <v>7998</v>
      </c>
      <c r="B879" t="str">
        <f t="shared" si="13"/>
        <v>重大_张翀_李放_罗晶</v>
      </c>
      <c r="C879" t="s">
        <v>1362</v>
      </c>
      <c r="D879" t="s">
        <v>1363</v>
      </c>
      <c r="E879" t="s">
        <v>5971</v>
      </c>
      <c r="F879" t="s">
        <v>1867</v>
      </c>
      <c r="G879" t="s">
        <v>1868</v>
      </c>
      <c r="H879" t="s">
        <v>5972</v>
      </c>
      <c r="I879" t="s">
        <v>5973</v>
      </c>
      <c r="J879" t="s">
        <v>5974</v>
      </c>
      <c r="K879" t="s">
        <v>5975</v>
      </c>
      <c r="L879" t="s">
        <v>5976</v>
      </c>
      <c r="M879" t="s">
        <v>5977</v>
      </c>
    </row>
    <row r="880" spans="1:13" x14ac:dyDescent="0.4">
      <c r="A880" t="s">
        <v>7999</v>
      </c>
      <c r="B880" t="str">
        <f t="shared" si="13"/>
        <v>重大_陈泱宇_余康_杨名</v>
      </c>
      <c r="C880" t="s">
        <v>1362</v>
      </c>
      <c r="D880" t="s">
        <v>1363</v>
      </c>
      <c r="E880" t="s">
        <v>3335</v>
      </c>
      <c r="F880" t="s">
        <v>1365</v>
      </c>
      <c r="G880" t="s">
        <v>1366</v>
      </c>
      <c r="H880" t="s">
        <v>3336</v>
      </c>
      <c r="I880" t="s">
        <v>3337</v>
      </c>
      <c r="J880" t="s">
        <v>3338</v>
      </c>
      <c r="K880" t="s">
        <v>3339</v>
      </c>
      <c r="L880" t="s">
        <v>3340</v>
      </c>
      <c r="M880" t="s">
        <v>3341</v>
      </c>
    </row>
    <row r="881" spans="1:13" x14ac:dyDescent="0.4">
      <c r="A881" t="s">
        <v>8000</v>
      </c>
      <c r="B881" t="str">
        <f t="shared" si="13"/>
        <v>重大_蒋云豪_陈适航_何翔</v>
      </c>
      <c r="C881" t="s">
        <v>1362</v>
      </c>
      <c r="D881" t="s">
        <v>1363</v>
      </c>
      <c r="E881" t="s">
        <v>1364</v>
      </c>
      <c r="F881" t="s">
        <v>1365</v>
      </c>
      <c r="G881" t="s">
        <v>1366</v>
      </c>
      <c r="H881" t="s">
        <v>1367</v>
      </c>
      <c r="I881" t="s">
        <v>1368</v>
      </c>
      <c r="J881" t="s">
        <v>1369</v>
      </c>
      <c r="K881" t="s">
        <v>1370</v>
      </c>
      <c r="L881" t="s">
        <v>1371</v>
      </c>
      <c r="M881" t="s">
        <v>1372</v>
      </c>
    </row>
    <row r="882" spans="1:13" x14ac:dyDescent="0.4">
      <c r="A882" t="s">
        <v>8001</v>
      </c>
      <c r="B882" t="str">
        <f t="shared" si="13"/>
        <v>重大_金凝_陈冠廷_黄琦</v>
      </c>
      <c r="C882" t="s">
        <v>1362</v>
      </c>
      <c r="D882" t="s">
        <v>1363</v>
      </c>
      <c r="E882" t="s">
        <v>5933</v>
      </c>
      <c r="F882" t="s">
        <v>1365</v>
      </c>
      <c r="G882" t="s">
        <v>1366</v>
      </c>
      <c r="H882" t="s">
        <v>5934</v>
      </c>
      <c r="I882" t="s">
        <v>5935</v>
      </c>
      <c r="J882" t="s">
        <v>5936</v>
      </c>
      <c r="K882" t="s">
        <v>5937</v>
      </c>
      <c r="L882" t="s">
        <v>5938</v>
      </c>
      <c r="M882" t="s">
        <v>5939</v>
      </c>
    </row>
    <row r="883" spans="1:13" x14ac:dyDescent="0.4">
      <c r="A883" t="s">
        <v>8002</v>
      </c>
      <c r="B883" t="str">
        <f t="shared" si="13"/>
        <v>重邮_盖中会_黄晨峰_娄奚文炀</v>
      </c>
      <c r="C883" t="s">
        <v>1493</v>
      </c>
      <c r="D883" t="s">
        <v>1494</v>
      </c>
      <c r="E883" t="s">
        <v>2258</v>
      </c>
      <c r="F883" t="s">
        <v>1496</v>
      </c>
      <c r="G883" t="s">
        <v>1497</v>
      </c>
      <c r="H883" t="s">
        <v>2259</v>
      </c>
      <c r="I883" t="s">
        <v>2260</v>
      </c>
      <c r="J883" t="s">
        <v>2261</v>
      </c>
      <c r="K883" t="s">
        <v>2262</v>
      </c>
      <c r="L883" t="s">
        <v>2263</v>
      </c>
      <c r="M883" t="s">
        <v>2264</v>
      </c>
    </row>
    <row r="884" spans="1:13" x14ac:dyDescent="0.4">
      <c r="A884" t="s">
        <v>8003</v>
      </c>
      <c r="B884" t="str">
        <f t="shared" si="13"/>
        <v>重邮_何杨_罗元凯_荀泽梁</v>
      </c>
      <c r="C884" t="s">
        <v>1493</v>
      </c>
      <c r="D884" t="s">
        <v>1494</v>
      </c>
      <c r="E884" t="s">
        <v>1534</v>
      </c>
      <c r="F884" t="s">
        <v>1496</v>
      </c>
      <c r="G884" t="s">
        <v>1497</v>
      </c>
      <c r="H884" t="s">
        <v>1535</v>
      </c>
      <c r="I884" t="s">
        <v>1536</v>
      </c>
      <c r="J884" t="s">
        <v>1537</v>
      </c>
      <c r="K884" t="s">
        <v>1538</v>
      </c>
      <c r="L884" t="s">
        <v>1539</v>
      </c>
      <c r="M884" t="s">
        <v>1540</v>
      </c>
    </row>
    <row r="885" spans="1:13" x14ac:dyDescent="0.4">
      <c r="A885" t="s">
        <v>8004</v>
      </c>
      <c r="B885" t="str">
        <f t="shared" si="13"/>
        <v>重邮_赖晓云_郭怡然_田哲宇</v>
      </c>
      <c r="C885" t="s">
        <v>1493</v>
      </c>
      <c r="D885" t="s">
        <v>1494</v>
      </c>
      <c r="E885" t="s">
        <v>6797</v>
      </c>
      <c r="F885" t="s">
        <v>1496</v>
      </c>
      <c r="G885" t="s">
        <v>1497</v>
      </c>
      <c r="H885" t="s">
        <v>6798</v>
      </c>
      <c r="I885" t="s">
        <v>6799</v>
      </c>
      <c r="J885" t="s">
        <v>6800</v>
      </c>
      <c r="K885" t="s">
        <v>6801</v>
      </c>
      <c r="L885" t="s">
        <v>6802</v>
      </c>
      <c r="M885" t="s">
        <v>6803</v>
      </c>
    </row>
    <row r="886" spans="1:13" x14ac:dyDescent="0.4">
      <c r="A886" t="s">
        <v>8005</v>
      </c>
      <c r="B886" t="str">
        <f t="shared" si="13"/>
        <v>重邮_张子旋_张潇尹_严齐平</v>
      </c>
      <c r="C886" t="s">
        <v>1493</v>
      </c>
      <c r="D886" t="s">
        <v>1494</v>
      </c>
      <c r="E886" t="s">
        <v>1495</v>
      </c>
      <c r="F886" t="s">
        <v>1496</v>
      </c>
      <c r="G886" t="s">
        <v>1497</v>
      </c>
      <c r="H886" t="s">
        <v>1498</v>
      </c>
      <c r="I886" t="s">
        <v>1499</v>
      </c>
      <c r="J886" t="s">
        <v>1500</v>
      </c>
      <c r="K886" t="s">
        <v>1501</v>
      </c>
      <c r="L886" t="s">
        <v>1502</v>
      </c>
      <c r="M886" t="s">
        <v>1503</v>
      </c>
    </row>
    <row r="1013" spans="1:13" s="1" customFormat="1" x14ac:dyDescent="0.4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</row>
    <row r="1014" spans="1:13" s="1" customFormat="1" x14ac:dyDescent="0.4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</row>
    <row r="1015" spans="1:13" s="1" customFormat="1" x14ac:dyDescent="0.4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</row>
    <row r="1016" spans="1:13" s="1" customFormat="1" x14ac:dyDescent="0.4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</row>
    <row r="1017" spans="1:13" s="1" customFormat="1" x14ac:dyDescent="0.4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</row>
    <row r="1018" spans="1:13" s="1" customFormat="1" x14ac:dyDescent="0.4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</row>
    <row r="1019" spans="1:13" s="1" customFormat="1" x14ac:dyDescent="0.4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</row>
    <row r="1020" spans="1:13" s="1" customFormat="1" x14ac:dyDescent="0.4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</row>
    <row r="1021" spans="1:13" s="1" customFormat="1" x14ac:dyDescent="0.4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</row>
    <row r="1022" spans="1:13" s="1" customFormat="1" x14ac:dyDescent="0.4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</row>
    <row r="1023" spans="1:13" s="1" customFormat="1" x14ac:dyDescent="0.4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</row>
    <row r="1024" spans="1:13" s="1" customFormat="1" x14ac:dyDescent="0.4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</row>
    <row r="1025" spans="1:13" s="1" customFormat="1" x14ac:dyDescent="0.4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</row>
    <row r="1026" spans="1:13" s="1" customFormat="1" x14ac:dyDescent="0.4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</row>
    <row r="1027" spans="1:13" s="1" customFormat="1" x14ac:dyDescent="0.4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</row>
    <row r="1028" spans="1:13" s="1" customFormat="1" x14ac:dyDescent="0.4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</row>
    <row r="1029" spans="1:13" s="1" customFormat="1" x14ac:dyDescent="0.4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</row>
    <row r="1030" spans="1:13" s="1" customFormat="1" x14ac:dyDescent="0.4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</row>
    <row r="1031" spans="1:13" s="1" customFormat="1" x14ac:dyDescent="0.4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</row>
    <row r="1032" spans="1:13" s="1" customFormat="1" x14ac:dyDescent="0.4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</row>
    <row r="1033" spans="1:13" s="1" customFormat="1" x14ac:dyDescent="0.4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</row>
    <row r="1034" spans="1:13" s="1" customFormat="1" x14ac:dyDescent="0.4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</row>
    <row r="1035" spans="1:13" s="1" customFormat="1" x14ac:dyDescent="0.4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</row>
    <row r="1036" spans="1:13" s="1" customFormat="1" x14ac:dyDescent="0.4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</row>
    <row r="1037" spans="1:13" s="1" customFormat="1" x14ac:dyDescent="0.4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</row>
    <row r="1038" spans="1:13" s="1" customFormat="1" x14ac:dyDescent="0.4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</row>
    <row r="1039" spans="1:13" s="1" customFormat="1" x14ac:dyDescent="0.4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</row>
    <row r="1040" spans="1:13" s="1" customFormat="1" x14ac:dyDescent="0.4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</row>
    <row r="1041" spans="1:13" s="1" customFormat="1" x14ac:dyDescent="0.4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</row>
    <row r="1042" spans="1:13" s="1" customFormat="1" x14ac:dyDescent="0.4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</row>
    <row r="1043" spans="1:13" s="1" customFormat="1" x14ac:dyDescent="0.4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</row>
    <row r="1044" spans="1:13" s="1" customFormat="1" x14ac:dyDescent="0.4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</row>
  </sheetData>
  <sortState xmlns:xlrd2="http://schemas.microsoft.com/office/spreadsheetml/2017/richdata2" ref="A2:M1046">
    <sortCondition ref="C2:C1046"/>
    <sortCondition ref="F2:F1046"/>
    <sortCondition ref="H2:H1046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三站测试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xingblog</dc:creator>
  <cp:lastModifiedBy>xingblog</cp:lastModifiedBy>
  <dcterms:created xsi:type="dcterms:W3CDTF">2020-10-08T12:34:29Z</dcterms:created>
  <dcterms:modified xsi:type="dcterms:W3CDTF">2020-10-09T03:20:15Z</dcterms:modified>
</cp:coreProperties>
</file>