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tabRatio="462" activeTab="3"/>
  </bookViews>
  <sheets>
    <sheet name="改动汇总" sheetId="4" r:id="rId1"/>
    <sheet name="扫描进仓条形码" sheetId="1" r:id="rId2"/>
    <sheet name="1.出货通知单" sheetId="2" r:id="rId3"/>
    <sheet name="2.出货对数单" sheetId="3" r:id="rId4"/>
  </sheets>
  <calcPr calcId="124519"/>
</workbook>
</file>

<file path=xl/sharedStrings.xml><?xml version="1.0" encoding="utf-8"?>
<sst xmlns="http://schemas.openxmlformats.org/spreadsheetml/2006/main" count="144" uniqueCount="118">
  <si>
    <t>装货仓库</t>
    <phoneticPr fontId="1" type="noConversion"/>
  </si>
  <si>
    <t>包装车间</t>
    <phoneticPr fontId="1" type="noConversion"/>
  </si>
  <si>
    <t>序列号：</t>
    <phoneticPr fontId="1" type="noConversion"/>
  </si>
  <si>
    <t>产品条码：</t>
    <phoneticPr fontId="1" type="noConversion"/>
  </si>
  <si>
    <t>产品条码确认：</t>
    <phoneticPr fontId="1" type="noConversion"/>
  </si>
  <si>
    <t>序列号确认：</t>
    <phoneticPr fontId="1" type="noConversion"/>
  </si>
  <si>
    <t>宜家编码条码：</t>
    <phoneticPr fontId="1" type="noConversion"/>
  </si>
  <si>
    <t>*红色为新加。其他不用改变。只应用于进仓。出仓不需要。</t>
    <phoneticPr fontId="1" type="noConversion"/>
  </si>
  <si>
    <t>新增</t>
    <phoneticPr fontId="1" type="noConversion"/>
  </si>
  <si>
    <t>修改</t>
    <phoneticPr fontId="1" type="noConversion"/>
  </si>
  <si>
    <t>删除</t>
    <phoneticPr fontId="1" type="noConversion"/>
  </si>
  <si>
    <t>提交</t>
    <phoneticPr fontId="1" type="noConversion"/>
  </si>
  <si>
    <t>撤销</t>
    <phoneticPr fontId="1" type="noConversion"/>
  </si>
  <si>
    <t>导出</t>
    <phoneticPr fontId="1" type="noConversion"/>
  </si>
  <si>
    <t>打印</t>
    <phoneticPr fontId="1" type="noConversion"/>
  </si>
  <si>
    <t>导入</t>
    <phoneticPr fontId="1" type="noConversion"/>
  </si>
  <si>
    <t>日期：</t>
    <phoneticPr fontId="1" type="noConversion"/>
  </si>
  <si>
    <t>单据状态</t>
    <phoneticPr fontId="1" type="noConversion"/>
  </si>
  <si>
    <t>查询</t>
    <phoneticPr fontId="1" type="noConversion"/>
  </si>
  <si>
    <t>单据状态：</t>
    <phoneticPr fontId="1" type="noConversion"/>
  </si>
  <si>
    <t>客户：</t>
    <phoneticPr fontId="1" type="noConversion"/>
  </si>
  <si>
    <t>物料：</t>
    <phoneticPr fontId="1" type="noConversion"/>
  </si>
  <si>
    <t>序号</t>
    <phoneticPr fontId="1" type="noConversion"/>
  </si>
  <si>
    <t>编码</t>
    <phoneticPr fontId="1" type="noConversion"/>
  </si>
  <si>
    <t>业务日期</t>
    <phoneticPr fontId="1" type="noConversion"/>
  </si>
  <si>
    <t>提交人</t>
    <phoneticPr fontId="1" type="noConversion"/>
  </si>
  <si>
    <t>是否完成</t>
    <phoneticPr fontId="1" type="noConversion"/>
  </si>
  <si>
    <t>客户名称</t>
    <phoneticPr fontId="1" type="noConversion"/>
  </si>
  <si>
    <t>客户编码</t>
    <phoneticPr fontId="1" type="noConversion"/>
  </si>
  <si>
    <t>联系人</t>
    <phoneticPr fontId="1" type="noConversion"/>
  </si>
  <si>
    <t>联系电话</t>
    <phoneticPr fontId="1" type="noConversion"/>
  </si>
  <si>
    <t>地址</t>
    <phoneticPr fontId="1" type="noConversion"/>
  </si>
  <si>
    <t>订单号</t>
    <phoneticPr fontId="1" type="noConversion"/>
  </si>
  <si>
    <t>计划出货时间</t>
    <phoneticPr fontId="1" type="noConversion"/>
  </si>
  <si>
    <t>计划订舱号</t>
    <phoneticPr fontId="1" type="noConversion"/>
  </si>
  <si>
    <t>计划柜型</t>
    <phoneticPr fontId="1" type="noConversion"/>
  </si>
  <si>
    <t>送入仓库名称</t>
    <phoneticPr fontId="1" type="noConversion"/>
  </si>
  <si>
    <t>装柜仓库</t>
    <phoneticPr fontId="1" type="noConversion"/>
  </si>
  <si>
    <t>车牌号</t>
    <phoneticPr fontId="1" type="noConversion"/>
  </si>
  <si>
    <t>运输方式</t>
    <phoneticPr fontId="1" type="noConversion"/>
  </si>
  <si>
    <t>实际柜型</t>
    <phoneticPr fontId="1" type="noConversion"/>
  </si>
  <si>
    <t>实际订舱号</t>
    <phoneticPr fontId="1" type="noConversion"/>
  </si>
  <si>
    <t>实际柜号</t>
    <phoneticPr fontId="1" type="noConversion"/>
  </si>
  <si>
    <t>到厂时间</t>
    <phoneticPr fontId="1" type="noConversion"/>
  </si>
  <si>
    <t>装好未拉柜</t>
    <phoneticPr fontId="1" type="noConversion"/>
  </si>
  <si>
    <t>离厂时间</t>
    <phoneticPr fontId="1" type="noConversion"/>
  </si>
  <si>
    <t>毛重/KG</t>
    <phoneticPr fontId="1" type="noConversion"/>
  </si>
  <si>
    <t>皮重/KG</t>
    <phoneticPr fontId="1" type="noConversion"/>
  </si>
  <si>
    <t>净重/KG</t>
    <phoneticPr fontId="1" type="noConversion"/>
  </si>
  <si>
    <t>订单编号</t>
    <phoneticPr fontId="1" type="noConversion"/>
  </si>
  <si>
    <t>目的地代码</t>
    <phoneticPr fontId="1" type="noConversion"/>
  </si>
  <si>
    <t>客户要求到货日期</t>
    <phoneticPr fontId="1" type="noConversion"/>
  </si>
  <si>
    <t>订单收单日</t>
    <phoneticPr fontId="1" type="noConversion"/>
  </si>
  <si>
    <t>产品名称</t>
    <phoneticPr fontId="1" type="noConversion"/>
  </si>
  <si>
    <t>订单数量</t>
    <phoneticPr fontId="1" type="noConversion"/>
  </si>
  <si>
    <t>订单毛重</t>
    <phoneticPr fontId="1" type="noConversion"/>
  </si>
  <si>
    <t>订单毛体积</t>
    <phoneticPr fontId="1" type="noConversion"/>
  </si>
  <si>
    <t>目的地</t>
    <phoneticPr fontId="1" type="noConversion"/>
  </si>
  <si>
    <t>第一个模块：出货通知单</t>
    <phoneticPr fontId="1" type="noConversion"/>
  </si>
  <si>
    <t>第二个模块：出货对数单 （数据要求在添完出货通知单后自动汇总）</t>
    <phoneticPr fontId="1" type="noConversion"/>
  </si>
  <si>
    <t>根据出货单资料自动生成</t>
    <phoneticPr fontId="1" type="noConversion"/>
  </si>
  <si>
    <t>订单总体积
（已一个出货单号为标准的汇总）</t>
    <phoneticPr fontId="1" type="noConversion"/>
  </si>
  <si>
    <t>订单总重量
（已一个出货单号为标准的汇总）</t>
    <phoneticPr fontId="1" type="noConversion"/>
  </si>
  <si>
    <t>订单总数量
（已一个出货单号为标准的汇总）</t>
    <phoneticPr fontId="1" type="noConversion"/>
  </si>
  <si>
    <t>出货单号（新加，自填）</t>
    <phoneticPr fontId="1" type="noConversion"/>
  </si>
  <si>
    <t>货号</t>
    <phoneticPr fontId="1" type="noConversion"/>
  </si>
  <si>
    <t>工时计算：1人/月 ＝ 16人/日 ＝ 8*16 人/时</t>
    <phoneticPr fontId="7" type="noConversion"/>
  </si>
  <si>
    <t>编号</t>
    <phoneticPr fontId="7" type="noConversion"/>
  </si>
  <si>
    <t>业务模块</t>
    <phoneticPr fontId="7" type="noConversion"/>
  </si>
  <si>
    <t>报表名称</t>
    <phoneticPr fontId="7" type="noConversion"/>
  </si>
  <si>
    <t>内容描述</t>
    <phoneticPr fontId="7" type="noConversion"/>
  </si>
  <si>
    <t>新增需求</t>
    <phoneticPr fontId="7" type="noConversion"/>
  </si>
  <si>
    <t>优化需求</t>
    <phoneticPr fontId="7" type="noConversion"/>
  </si>
  <si>
    <t>优先级</t>
    <phoneticPr fontId="7" type="noConversion"/>
  </si>
  <si>
    <t>完成时间</t>
    <phoneticPr fontId="7" type="noConversion"/>
  </si>
  <si>
    <t>备注</t>
    <phoneticPr fontId="7" type="noConversion"/>
  </si>
  <si>
    <t>工作量（人/日）－包括
需求，设计，开发，测试工作量</t>
    <phoneticPr fontId="7" type="noConversion"/>
  </si>
  <si>
    <t>成品进仓</t>
    <phoneticPr fontId="7" type="noConversion"/>
  </si>
  <si>
    <t>高</t>
    <phoneticPr fontId="7" type="noConversion"/>
  </si>
  <si>
    <t>是</t>
  </si>
  <si>
    <t>成品出仓</t>
    <phoneticPr fontId="7" type="noConversion"/>
  </si>
  <si>
    <t>分析统计</t>
    <phoneticPr fontId="7" type="noConversion"/>
  </si>
  <si>
    <t>综合成本账</t>
    <phoneticPr fontId="7" type="noConversion"/>
  </si>
  <si>
    <t>高</t>
  </si>
  <si>
    <t>综合出货欠数表</t>
    <phoneticPr fontId="7" type="noConversion"/>
  </si>
  <si>
    <t>中</t>
  </si>
  <si>
    <t>2012年富桥仓库管理系统改动汇总（20121027）</t>
    <phoneticPr fontId="7" type="noConversion"/>
  </si>
  <si>
    <t>出货单号</t>
    <phoneticPr fontId="1" type="noConversion"/>
  </si>
  <si>
    <t>CHDH001</t>
    <phoneticPr fontId="1" type="noConversion"/>
  </si>
  <si>
    <t>项目名称：富桥仓库管理系统修改 （20121027）</t>
    <phoneticPr fontId="7" type="noConversion"/>
  </si>
  <si>
    <t>成品进仓单</t>
    <phoneticPr fontId="7" type="noConversion"/>
  </si>
  <si>
    <t>成品出仓单</t>
    <phoneticPr fontId="7" type="noConversion"/>
  </si>
  <si>
    <t>条形码扫描</t>
    <phoneticPr fontId="1" type="noConversion"/>
  </si>
  <si>
    <t>加个条形码验证。分别三5个条形码。第三个要验证是否=第一个，第四个要验证是否等于第二个。第五个要验证是否=第一个中的宜家编码。任意一个验证不通过。都清空。鼠标回到第一个扫描框。</t>
    <phoneticPr fontId="1" type="noConversion"/>
  </si>
  <si>
    <t>出货单管理</t>
    <phoneticPr fontId="1" type="noConversion"/>
  </si>
  <si>
    <t>出货单通知单</t>
    <phoneticPr fontId="7" type="noConversion"/>
  </si>
  <si>
    <t>否</t>
  </si>
  <si>
    <t>由于进仓扫描的改动。在扫描后，综合出货欠数表需要进行更新。于之前的数据结构不一样。需要重新设计，开发。</t>
    <phoneticPr fontId="1" type="noConversion"/>
  </si>
  <si>
    <t>由于进仓扫描的改动。在扫描后，综合成本帐需要进行更新。于之前的数据结构不一样。需要重新设计，开发。</t>
    <phoneticPr fontId="1" type="noConversion"/>
  </si>
  <si>
    <t>1.把原来出货通知单的内容拆成两份：出货通知单（出单人员等使用）和出货对数单（主要给仓库出货人员使用）
2. 由于新改动不能沿用原来的架构。要重新设计、开发。</t>
    <phoneticPr fontId="7" type="noConversion"/>
  </si>
  <si>
    <t>交付时间：2012年11月10日</t>
    <phoneticPr fontId="7" type="noConversion"/>
  </si>
  <si>
    <t>需求报价：12000元</t>
    <phoneticPr fontId="7" type="noConversion"/>
  </si>
  <si>
    <t>需求耗时：66 人/日</t>
    <phoneticPr fontId="7" type="noConversion"/>
  </si>
  <si>
    <t>已出仓数量</t>
    <phoneticPr fontId="14" type="noConversion"/>
  </si>
  <si>
    <t>出仓仓库</t>
    <phoneticPr fontId="14" type="noConversion"/>
  </si>
  <si>
    <t>是否完成</t>
    <phoneticPr fontId="14" type="noConversion"/>
  </si>
  <si>
    <t>铁制服装架</t>
  </si>
  <si>
    <t>128板</t>
    <phoneticPr fontId="1" type="noConversion"/>
  </si>
  <si>
    <t>总托盘数量</t>
    <phoneticPr fontId="7" type="noConversion"/>
  </si>
  <si>
    <t>纸箱数量</t>
    <phoneticPr fontId="7" type="noConversion"/>
  </si>
  <si>
    <r>
      <rPr>
        <sz val="12"/>
        <color indexed="8"/>
        <rFont val="宋体"/>
        <family val="3"/>
        <charset val="134"/>
      </rPr>
      <t>铁制茶几</t>
    </r>
    <r>
      <rPr>
        <sz val="12"/>
        <color indexed="8"/>
        <rFont val="Times New Roman"/>
        <family val="1"/>
      </rPr>
      <t>50</t>
    </r>
    <r>
      <rPr>
        <sz val="12"/>
        <color indexed="8"/>
        <rFont val="宋体"/>
        <family val="3"/>
        <charset val="134"/>
      </rPr>
      <t>白</t>
    </r>
    <phoneticPr fontId="1" type="noConversion"/>
  </si>
  <si>
    <t>出货单号：</t>
    <phoneticPr fontId="1" type="noConversion"/>
  </si>
  <si>
    <t>导出对应整张出货单</t>
    <phoneticPr fontId="1" type="noConversion"/>
  </si>
  <si>
    <t>打板方式</t>
    <phoneticPr fontId="1" type="noConversion"/>
  </si>
  <si>
    <r>
      <t>64</t>
    </r>
    <r>
      <rPr>
        <sz val="12"/>
        <color indexed="8"/>
        <rFont val="宋体"/>
        <family val="3"/>
        <charset val="134"/>
      </rPr>
      <t>侧冲</t>
    </r>
    <phoneticPr fontId="1" type="noConversion"/>
  </si>
  <si>
    <t>打板数量</t>
    <phoneticPr fontId="1" type="noConversion"/>
  </si>
  <si>
    <t>要求成品出仓已扫描后，数据（板）去会冲减综合成品账的数量。但是暂时不提交（暂时不提交是因为进仓对应做了修改，因为出仓需要减去对应的成品在仓库数量，用于成品报表，所以如果进仓扫描单还没有确认，是不能提交出仓单的）。</t>
    <phoneticPr fontId="1" type="noConversion"/>
  </si>
  <si>
    <t>要求成品进仓已扫描后，数据（板）去会冲减综合欠数表的数量。但是暂时不提交（即暂时不冲减组成物料在车间的数量）。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</si>
</sst>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&quot;年&quot;m&quot;月&quot;d&quot;日&quot;;@"/>
  </numFmts>
  <fonts count="1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i/>
      <sz val="8"/>
      <color rgb="FF0070C0"/>
      <name val="宋体"/>
      <family val="3"/>
      <charset val="134"/>
      <scheme val="minor"/>
    </font>
    <font>
      <b/>
      <sz val="14"/>
      <color rgb="FF0070C0"/>
      <name val="微软雅黑"/>
      <family val="2"/>
      <charset val="134"/>
    </font>
    <font>
      <sz val="9"/>
      <name val="宋体"/>
      <family val="3"/>
      <charset val="134"/>
    </font>
    <font>
      <sz val="9"/>
      <name val="微软雅黑"/>
      <family val="2"/>
      <charset val="134"/>
    </font>
    <font>
      <u/>
      <sz val="11"/>
      <color theme="10"/>
      <name val="宋体"/>
      <family val="3"/>
      <charset val="134"/>
    </font>
    <font>
      <u/>
      <sz val="9"/>
      <color indexed="12"/>
      <name val="微软雅黑"/>
      <family val="2"/>
      <charset val="134"/>
    </font>
    <font>
      <sz val="11"/>
      <color theme="9" tint="-0.249977111117893"/>
      <name val="宋体"/>
      <family val="2"/>
      <charset val="134"/>
      <scheme val="minor"/>
    </font>
    <font>
      <b/>
      <sz val="11"/>
      <color theme="9" tint="-0.249977111117893"/>
      <name val="宋体"/>
      <family val="3"/>
      <charset val="134"/>
      <scheme val="minor"/>
    </font>
    <font>
      <b/>
      <sz val="14"/>
      <color theme="1"/>
      <name val="微软雅黑"/>
      <family val="2"/>
      <charset val="134"/>
    </font>
    <font>
      <sz val="9"/>
      <name val="宋体"/>
      <charset val="134"/>
    </font>
    <font>
      <sz val="10"/>
      <name val="Arial"/>
      <family val="2"/>
      <charset val="177"/>
    </font>
    <font>
      <sz val="12"/>
      <color indexed="8"/>
      <name val="Times New Roman"/>
      <family val="1"/>
    </font>
    <font>
      <sz val="11"/>
      <name val="宋体"/>
      <family val="3"/>
      <charset val="134"/>
      <scheme val="minor"/>
    </font>
    <font>
      <sz val="12"/>
      <color indexed="8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5" fillId="0" borderId="0"/>
  </cellStyleXfs>
  <cellXfs count="4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2" fillId="0" borderId="0" xfId="0" applyFont="1">
      <alignment vertical="center"/>
    </xf>
    <xf numFmtId="0" fontId="0" fillId="3" borderId="0" xfId="0" applyFill="1">
      <alignment vertical="center"/>
    </xf>
    <xf numFmtId="0" fontId="2" fillId="0" borderId="1" xfId="0" applyFont="1" applyBorder="1">
      <alignment vertical="center"/>
    </xf>
    <xf numFmtId="0" fontId="0" fillId="0" borderId="0" xfId="0" applyBorder="1">
      <alignment vertical="center"/>
    </xf>
    <xf numFmtId="0" fontId="0" fillId="4" borderId="0" xfId="0" applyFill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8" fillId="5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10" fillId="6" borderId="1" xfId="1" applyFont="1" applyFill="1" applyBorder="1" applyAlignment="1" applyProtection="1">
      <alignment horizontal="left" vertical="center" wrapText="1"/>
    </xf>
    <xf numFmtId="176" fontId="8" fillId="6" borderId="1" xfId="0" applyNumberFormat="1" applyFont="1" applyFill="1" applyBorder="1" applyAlignment="1">
      <alignment horizontal="left" vertical="center" wrapText="1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1" fillId="0" borderId="0" xfId="0" applyFont="1" applyFill="1">
      <alignment vertical="center"/>
    </xf>
    <xf numFmtId="0" fontId="0" fillId="7" borderId="1" xfId="0" applyFill="1" applyBorder="1">
      <alignment vertical="center"/>
    </xf>
    <xf numFmtId="0" fontId="13" fillId="0" borderId="2" xfId="0" applyFont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6" fillId="6" borderId="1" xfId="2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vertical="center" wrapText="1"/>
    </xf>
    <xf numFmtId="0" fontId="0" fillId="0" borderId="0" xfId="0" applyFill="1">
      <alignment vertical="center"/>
    </xf>
    <xf numFmtId="0" fontId="18" fillId="6" borderId="1" xfId="2" applyFont="1" applyFill="1" applyBorder="1" applyAlignment="1">
      <alignment horizontal="center" vertical="center"/>
    </xf>
  </cellXfs>
  <cellStyles count="3">
    <cellStyle name="常规" xfId="0" builtinId="0"/>
    <cellStyle name="超链接" xfId="1" builtinId="8"/>
    <cellStyle name="样式 1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"/>
  <sheetViews>
    <sheetView topLeftCell="A4" workbookViewId="0">
      <selection activeCell="D8" sqref="D8"/>
    </sheetView>
  </sheetViews>
  <sheetFormatPr defaultRowHeight="14.25"/>
  <cols>
    <col min="1" max="2" width="9" style="15"/>
    <col min="3" max="3" width="16.125" style="15" customWidth="1"/>
    <col min="4" max="4" width="58.125" style="15" customWidth="1"/>
    <col min="5" max="7" width="9" style="15"/>
    <col min="8" max="8" width="13.125" style="15" customWidth="1"/>
    <col min="9" max="16384" width="9" style="15"/>
  </cols>
  <sheetData>
    <row r="1" spans="1:10" ht="21">
      <c r="A1" s="14" t="s">
        <v>89</v>
      </c>
    </row>
    <row r="2" spans="1:10" ht="21">
      <c r="A2" s="14" t="s">
        <v>66</v>
      </c>
    </row>
    <row r="3" spans="1:10" ht="21">
      <c r="A3" s="14" t="s">
        <v>102</v>
      </c>
    </row>
    <row r="4" spans="1:10" ht="21">
      <c r="A4" s="14" t="s">
        <v>101</v>
      </c>
    </row>
    <row r="5" spans="1:10" ht="21">
      <c r="A5" s="14" t="s">
        <v>100</v>
      </c>
    </row>
    <row r="6" spans="1:10" ht="21">
      <c r="A6" s="31" t="s">
        <v>86</v>
      </c>
      <c r="B6" s="31"/>
      <c r="C6" s="31"/>
      <c r="D6" s="31"/>
      <c r="E6" s="31"/>
      <c r="F6" s="31"/>
      <c r="G6" s="31"/>
      <c r="H6" s="31"/>
      <c r="I6" s="31"/>
      <c r="J6" s="31"/>
    </row>
    <row r="7" spans="1:10" ht="71.25">
      <c r="A7" s="16" t="s">
        <v>67</v>
      </c>
      <c r="B7" s="16" t="s">
        <v>68</v>
      </c>
      <c r="C7" s="16" t="s">
        <v>69</v>
      </c>
      <c r="D7" s="16" t="s">
        <v>70</v>
      </c>
      <c r="E7" s="16" t="s">
        <v>71</v>
      </c>
      <c r="F7" s="16" t="s">
        <v>72</v>
      </c>
      <c r="G7" s="16" t="s">
        <v>73</v>
      </c>
      <c r="H7" s="16" t="s">
        <v>74</v>
      </c>
      <c r="I7" s="16" t="s">
        <v>75</v>
      </c>
      <c r="J7" s="16" t="s">
        <v>76</v>
      </c>
    </row>
    <row r="8" spans="1:10" ht="28.5">
      <c r="A8" s="18">
        <v>1</v>
      </c>
      <c r="B8" s="32" t="s">
        <v>77</v>
      </c>
      <c r="C8" s="19" t="s">
        <v>90</v>
      </c>
      <c r="D8" s="26" t="s">
        <v>117</v>
      </c>
      <c r="E8" s="27" t="s">
        <v>96</v>
      </c>
      <c r="F8" s="27" t="s">
        <v>79</v>
      </c>
      <c r="G8" s="17" t="s">
        <v>78</v>
      </c>
      <c r="H8" s="20">
        <v>41219</v>
      </c>
      <c r="I8" s="20"/>
      <c r="J8" s="21">
        <v>12</v>
      </c>
    </row>
    <row r="9" spans="1:10" ht="42.75">
      <c r="A9" s="18">
        <v>2</v>
      </c>
      <c r="B9" s="33"/>
      <c r="C9" s="19" t="s">
        <v>92</v>
      </c>
      <c r="D9" s="26" t="s">
        <v>93</v>
      </c>
      <c r="E9" s="27" t="s">
        <v>96</v>
      </c>
      <c r="F9" s="18" t="s">
        <v>79</v>
      </c>
      <c r="G9" s="27" t="s">
        <v>85</v>
      </c>
      <c r="H9" s="20">
        <v>41215</v>
      </c>
      <c r="I9" s="20"/>
      <c r="J9" s="25">
        <v>5</v>
      </c>
    </row>
    <row r="10" spans="1:10" ht="42.75">
      <c r="A10" s="17">
        <v>3</v>
      </c>
      <c r="B10" s="18" t="s">
        <v>80</v>
      </c>
      <c r="C10" s="19" t="s">
        <v>91</v>
      </c>
      <c r="D10" s="26" t="s">
        <v>116</v>
      </c>
      <c r="E10" s="27" t="s">
        <v>96</v>
      </c>
      <c r="F10" s="18" t="s">
        <v>79</v>
      </c>
      <c r="G10" s="17" t="s">
        <v>78</v>
      </c>
      <c r="H10" s="20">
        <v>41219</v>
      </c>
      <c r="I10" s="20"/>
      <c r="J10" s="21">
        <v>12</v>
      </c>
    </row>
    <row r="11" spans="1:10" ht="28.5">
      <c r="A11" s="17">
        <v>4</v>
      </c>
      <c r="B11" s="34" t="s">
        <v>81</v>
      </c>
      <c r="C11" s="19" t="s">
        <v>82</v>
      </c>
      <c r="D11" s="26" t="s">
        <v>98</v>
      </c>
      <c r="E11" s="27" t="s">
        <v>96</v>
      </c>
      <c r="F11" s="18" t="s">
        <v>79</v>
      </c>
      <c r="G11" s="17" t="s">
        <v>83</v>
      </c>
      <c r="H11" s="20">
        <v>41221</v>
      </c>
      <c r="I11" s="20"/>
      <c r="J11" s="21">
        <v>6</v>
      </c>
    </row>
    <row r="12" spans="1:10" ht="28.5">
      <c r="A12" s="17">
        <v>5</v>
      </c>
      <c r="B12" s="34"/>
      <c r="C12" s="19" t="s">
        <v>84</v>
      </c>
      <c r="D12" s="26" t="s">
        <v>97</v>
      </c>
      <c r="E12" s="27" t="s">
        <v>96</v>
      </c>
      <c r="F12" s="18" t="s">
        <v>79</v>
      </c>
      <c r="G12" s="17" t="s">
        <v>83</v>
      </c>
      <c r="H12" s="20">
        <v>41221</v>
      </c>
      <c r="I12" s="20"/>
      <c r="J12" s="21">
        <v>6</v>
      </c>
    </row>
    <row r="13" spans="1:10" ht="42.75">
      <c r="A13" s="22">
        <v>6</v>
      </c>
      <c r="B13" s="24" t="s">
        <v>94</v>
      </c>
      <c r="C13" s="19" t="s">
        <v>95</v>
      </c>
      <c r="D13" s="26" t="s">
        <v>99</v>
      </c>
      <c r="E13" s="22" t="s">
        <v>79</v>
      </c>
      <c r="F13" s="27" t="s">
        <v>96</v>
      </c>
      <c r="G13" s="27" t="s">
        <v>78</v>
      </c>
      <c r="H13" s="20">
        <v>41223</v>
      </c>
      <c r="I13" s="23"/>
      <c r="J13" s="21">
        <v>25</v>
      </c>
    </row>
  </sheetData>
  <mergeCells count="3">
    <mergeCell ref="A6:J6"/>
    <mergeCell ref="B8:B9"/>
    <mergeCell ref="B11:B12"/>
  </mergeCells>
  <phoneticPr fontId="1" type="noConversion"/>
  <dataValidations count="4">
    <dataValidation operator="greaterThan" allowBlank="1" showInputMessage="1" showErrorMessage="1" sqref="I65543:I65544 JE65543:JE65544 TA65543:TA65544 ACW65543:ACW65544 AMS65543:AMS65544 AWO65543:AWO65544 BGK65543:BGK65544 BQG65543:BQG65544 CAC65543:CAC65544 CJY65543:CJY65544 CTU65543:CTU65544 DDQ65543:DDQ65544 DNM65543:DNM65544 DXI65543:DXI65544 EHE65543:EHE65544 ERA65543:ERA65544 FAW65543:FAW65544 FKS65543:FKS65544 FUO65543:FUO65544 GEK65543:GEK65544 GOG65543:GOG65544 GYC65543:GYC65544 HHY65543:HHY65544 HRU65543:HRU65544 IBQ65543:IBQ65544 ILM65543:ILM65544 IVI65543:IVI65544 JFE65543:JFE65544 JPA65543:JPA65544 JYW65543:JYW65544 KIS65543:KIS65544 KSO65543:KSO65544 LCK65543:LCK65544 LMG65543:LMG65544 LWC65543:LWC65544 MFY65543:MFY65544 MPU65543:MPU65544 MZQ65543:MZQ65544 NJM65543:NJM65544 NTI65543:NTI65544 ODE65543:ODE65544 ONA65543:ONA65544 OWW65543:OWW65544 PGS65543:PGS65544 PQO65543:PQO65544 QAK65543:QAK65544 QKG65543:QKG65544 QUC65543:QUC65544 RDY65543:RDY65544 RNU65543:RNU65544 RXQ65543:RXQ65544 SHM65543:SHM65544 SRI65543:SRI65544 TBE65543:TBE65544 TLA65543:TLA65544 TUW65543:TUW65544 UES65543:UES65544 UOO65543:UOO65544 UYK65543:UYK65544 VIG65543:VIG65544 VSC65543:VSC65544 WBY65543:WBY65544 WLU65543:WLU65544 WVQ65543:WVQ65544 I131079:I131080 JE131079:JE131080 TA131079:TA131080 ACW131079:ACW131080 AMS131079:AMS131080 AWO131079:AWO131080 BGK131079:BGK131080 BQG131079:BQG131080 CAC131079:CAC131080 CJY131079:CJY131080 CTU131079:CTU131080 DDQ131079:DDQ131080 DNM131079:DNM131080 DXI131079:DXI131080 EHE131079:EHE131080 ERA131079:ERA131080 FAW131079:FAW131080 FKS131079:FKS131080 FUO131079:FUO131080 GEK131079:GEK131080 GOG131079:GOG131080 GYC131079:GYC131080 HHY131079:HHY131080 HRU131079:HRU131080 IBQ131079:IBQ131080 ILM131079:ILM131080 IVI131079:IVI131080 JFE131079:JFE131080 JPA131079:JPA131080 JYW131079:JYW131080 KIS131079:KIS131080 KSO131079:KSO131080 LCK131079:LCK131080 LMG131079:LMG131080 LWC131079:LWC131080 MFY131079:MFY131080 MPU131079:MPU131080 MZQ131079:MZQ131080 NJM131079:NJM131080 NTI131079:NTI131080 ODE131079:ODE131080 ONA131079:ONA131080 OWW131079:OWW131080 PGS131079:PGS131080 PQO131079:PQO131080 QAK131079:QAK131080 QKG131079:QKG131080 QUC131079:QUC131080 RDY131079:RDY131080 RNU131079:RNU131080 RXQ131079:RXQ131080 SHM131079:SHM131080 SRI131079:SRI131080 TBE131079:TBE131080 TLA131079:TLA131080 TUW131079:TUW131080 UES131079:UES131080 UOO131079:UOO131080 UYK131079:UYK131080 VIG131079:VIG131080 VSC131079:VSC131080 WBY131079:WBY131080 WLU131079:WLU131080 WVQ131079:WVQ131080 I196615:I196616 JE196615:JE196616 TA196615:TA196616 ACW196615:ACW196616 AMS196615:AMS196616 AWO196615:AWO196616 BGK196615:BGK196616 BQG196615:BQG196616 CAC196615:CAC196616 CJY196615:CJY196616 CTU196615:CTU196616 DDQ196615:DDQ196616 DNM196615:DNM196616 DXI196615:DXI196616 EHE196615:EHE196616 ERA196615:ERA196616 FAW196615:FAW196616 FKS196615:FKS196616 FUO196615:FUO196616 GEK196615:GEK196616 GOG196615:GOG196616 GYC196615:GYC196616 HHY196615:HHY196616 HRU196615:HRU196616 IBQ196615:IBQ196616 ILM196615:ILM196616 IVI196615:IVI196616 JFE196615:JFE196616 JPA196615:JPA196616 JYW196615:JYW196616 KIS196615:KIS196616 KSO196615:KSO196616 LCK196615:LCK196616 LMG196615:LMG196616 LWC196615:LWC196616 MFY196615:MFY196616 MPU196615:MPU196616 MZQ196615:MZQ196616 NJM196615:NJM196616 NTI196615:NTI196616 ODE196615:ODE196616 ONA196615:ONA196616 OWW196615:OWW196616 PGS196615:PGS196616 PQO196615:PQO196616 QAK196615:QAK196616 QKG196615:QKG196616 QUC196615:QUC196616 RDY196615:RDY196616 RNU196615:RNU196616 RXQ196615:RXQ196616 SHM196615:SHM196616 SRI196615:SRI196616 TBE196615:TBE196616 TLA196615:TLA196616 TUW196615:TUW196616 UES196615:UES196616 UOO196615:UOO196616 UYK196615:UYK196616 VIG196615:VIG196616 VSC196615:VSC196616 WBY196615:WBY196616 WLU196615:WLU196616 WVQ196615:WVQ196616 I262151:I262152 JE262151:JE262152 TA262151:TA262152 ACW262151:ACW262152 AMS262151:AMS262152 AWO262151:AWO262152 BGK262151:BGK262152 BQG262151:BQG262152 CAC262151:CAC262152 CJY262151:CJY262152 CTU262151:CTU262152 DDQ262151:DDQ262152 DNM262151:DNM262152 DXI262151:DXI262152 EHE262151:EHE262152 ERA262151:ERA262152 FAW262151:FAW262152 FKS262151:FKS262152 FUO262151:FUO262152 GEK262151:GEK262152 GOG262151:GOG262152 GYC262151:GYC262152 HHY262151:HHY262152 HRU262151:HRU262152 IBQ262151:IBQ262152 ILM262151:ILM262152 IVI262151:IVI262152 JFE262151:JFE262152 JPA262151:JPA262152 JYW262151:JYW262152 KIS262151:KIS262152 KSO262151:KSO262152 LCK262151:LCK262152 LMG262151:LMG262152 LWC262151:LWC262152 MFY262151:MFY262152 MPU262151:MPU262152 MZQ262151:MZQ262152 NJM262151:NJM262152 NTI262151:NTI262152 ODE262151:ODE262152 ONA262151:ONA262152 OWW262151:OWW262152 PGS262151:PGS262152 PQO262151:PQO262152 QAK262151:QAK262152 QKG262151:QKG262152 QUC262151:QUC262152 RDY262151:RDY262152 RNU262151:RNU262152 RXQ262151:RXQ262152 SHM262151:SHM262152 SRI262151:SRI262152 TBE262151:TBE262152 TLA262151:TLA262152 TUW262151:TUW262152 UES262151:UES262152 UOO262151:UOO262152 UYK262151:UYK262152 VIG262151:VIG262152 VSC262151:VSC262152 WBY262151:WBY262152 WLU262151:WLU262152 WVQ262151:WVQ262152 I327687:I327688 JE327687:JE327688 TA327687:TA327688 ACW327687:ACW327688 AMS327687:AMS327688 AWO327687:AWO327688 BGK327687:BGK327688 BQG327687:BQG327688 CAC327687:CAC327688 CJY327687:CJY327688 CTU327687:CTU327688 DDQ327687:DDQ327688 DNM327687:DNM327688 DXI327687:DXI327688 EHE327687:EHE327688 ERA327687:ERA327688 FAW327687:FAW327688 FKS327687:FKS327688 FUO327687:FUO327688 GEK327687:GEK327688 GOG327687:GOG327688 GYC327687:GYC327688 HHY327687:HHY327688 HRU327687:HRU327688 IBQ327687:IBQ327688 ILM327687:ILM327688 IVI327687:IVI327688 JFE327687:JFE327688 JPA327687:JPA327688 JYW327687:JYW327688 KIS327687:KIS327688 KSO327687:KSO327688 LCK327687:LCK327688 LMG327687:LMG327688 LWC327687:LWC327688 MFY327687:MFY327688 MPU327687:MPU327688 MZQ327687:MZQ327688 NJM327687:NJM327688 NTI327687:NTI327688 ODE327687:ODE327688 ONA327687:ONA327688 OWW327687:OWW327688 PGS327687:PGS327688 PQO327687:PQO327688 QAK327687:QAK327688 QKG327687:QKG327688 QUC327687:QUC327688 RDY327687:RDY327688 RNU327687:RNU327688 RXQ327687:RXQ327688 SHM327687:SHM327688 SRI327687:SRI327688 TBE327687:TBE327688 TLA327687:TLA327688 TUW327687:TUW327688 UES327687:UES327688 UOO327687:UOO327688 UYK327687:UYK327688 VIG327687:VIG327688 VSC327687:VSC327688 WBY327687:WBY327688 WLU327687:WLU327688 WVQ327687:WVQ327688 I393223:I393224 JE393223:JE393224 TA393223:TA393224 ACW393223:ACW393224 AMS393223:AMS393224 AWO393223:AWO393224 BGK393223:BGK393224 BQG393223:BQG393224 CAC393223:CAC393224 CJY393223:CJY393224 CTU393223:CTU393224 DDQ393223:DDQ393224 DNM393223:DNM393224 DXI393223:DXI393224 EHE393223:EHE393224 ERA393223:ERA393224 FAW393223:FAW393224 FKS393223:FKS393224 FUO393223:FUO393224 GEK393223:GEK393224 GOG393223:GOG393224 GYC393223:GYC393224 HHY393223:HHY393224 HRU393223:HRU393224 IBQ393223:IBQ393224 ILM393223:ILM393224 IVI393223:IVI393224 JFE393223:JFE393224 JPA393223:JPA393224 JYW393223:JYW393224 KIS393223:KIS393224 KSO393223:KSO393224 LCK393223:LCK393224 LMG393223:LMG393224 LWC393223:LWC393224 MFY393223:MFY393224 MPU393223:MPU393224 MZQ393223:MZQ393224 NJM393223:NJM393224 NTI393223:NTI393224 ODE393223:ODE393224 ONA393223:ONA393224 OWW393223:OWW393224 PGS393223:PGS393224 PQO393223:PQO393224 QAK393223:QAK393224 QKG393223:QKG393224 QUC393223:QUC393224 RDY393223:RDY393224 RNU393223:RNU393224 RXQ393223:RXQ393224 SHM393223:SHM393224 SRI393223:SRI393224 TBE393223:TBE393224 TLA393223:TLA393224 TUW393223:TUW393224 UES393223:UES393224 UOO393223:UOO393224 UYK393223:UYK393224 VIG393223:VIG393224 VSC393223:VSC393224 WBY393223:WBY393224 WLU393223:WLU393224 WVQ393223:WVQ393224 I458759:I458760 JE458759:JE458760 TA458759:TA458760 ACW458759:ACW458760 AMS458759:AMS458760 AWO458759:AWO458760 BGK458759:BGK458760 BQG458759:BQG458760 CAC458759:CAC458760 CJY458759:CJY458760 CTU458759:CTU458760 DDQ458759:DDQ458760 DNM458759:DNM458760 DXI458759:DXI458760 EHE458759:EHE458760 ERA458759:ERA458760 FAW458759:FAW458760 FKS458759:FKS458760 FUO458759:FUO458760 GEK458759:GEK458760 GOG458759:GOG458760 GYC458759:GYC458760 HHY458759:HHY458760 HRU458759:HRU458760 IBQ458759:IBQ458760 ILM458759:ILM458760 IVI458759:IVI458760 JFE458759:JFE458760 JPA458759:JPA458760 JYW458759:JYW458760 KIS458759:KIS458760 KSO458759:KSO458760 LCK458759:LCK458760 LMG458759:LMG458760 LWC458759:LWC458760 MFY458759:MFY458760 MPU458759:MPU458760 MZQ458759:MZQ458760 NJM458759:NJM458760 NTI458759:NTI458760 ODE458759:ODE458760 ONA458759:ONA458760 OWW458759:OWW458760 PGS458759:PGS458760 PQO458759:PQO458760 QAK458759:QAK458760 QKG458759:QKG458760 QUC458759:QUC458760 RDY458759:RDY458760 RNU458759:RNU458760 RXQ458759:RXQ458760 SHM458759:SHM458760 SRI458759:SRI458760 TBE458759:TBE458760 TLA458759:TLA458760 TUW458759:TUW458760 UES458759:UES458760 UOO458759:UOO458760 UYK458759:UYK458760 VIG458759:VIG458760 VSC458759:VSC458760 WBY458759:WBY458760 WLU458759:WLU458760 WVQ458759:WVQ458760 I524295:I524296 JE524295:JE524296 TA524295:TA524296 ACW524295:ACW524296 AMS524295:AMS524296 AWO524295:AWO524296 BGK524295:BGK524296 BQG524295:BQG524296 CAC524295:CAC524296 CJY524295:CJY524296 CTU524295:CTU524296 DDQ524295:DDQ524296 DNM524295:DNM524296 DXI524295:DXI524296 EHE524295:EHE524296 ERA524295:ERA524296 FAW524295:FAW524296 FKS524295:FKS524296 FUO524295:FUO524296 GEK524295:GEK524296 GOG524295:GOG524296 GYC524295:GYC524296 HHY524295:HHY524296 HRU524295:HRU524296 IBQ524295:IBQ524296 ILM524295:ILM524296 IVI524295:IVI524296 JFE524295:JFE524296 JPA524295:JPA524296 JYW524295:JYW524296 KIS524295:KIS524296 KSO524295:KSO524296 LCK524295:LCK524296 LMG524295:LMG524296 LWC524295:LWC524296 MFY524295:MFY524296 MPU524295:MPU524296 MZQ524295:MZQ524296 NJM524295:NJM524296 NTI524295:NTI524296 ODE524295:ODE524296 ONA524295:ONA524296 OWW524295:OWW524296 PGS524295:PGS524296 PQO524295:PQO524296 QAK524295:QAK524296 QKG524295:QKG524296 QUC524295:QUC524296 RDY524295:RDY524296 RNU524295:RNU524296 RXQ524295:RXQ524296 SHM524295:SHM524296 SRI524295:SRI524296 TBE524295:TBE524296 TLA524295:TLA524296 TUW524295:TUW524296 UES524295:UES524296 UOO524295:UOO524296 UYK524295:UYK524296 VIG524295:VIG524296 VSC524295:VSC524296 WBY524295:WBY524296 WLU524295:WLU524296 WVQ524295:WVQ524296 I589831:I589832 JE589831:JE589832 TA589831:TA589832 ACW589831:ACW589832 AMS589831:AMS589832 AWO589831:AWO589832 BGK589831:BGK589832 BQG589831:BQG589832 CAC589831:CAC589832 CJY589831:CJY589832 CTU589831:CTU589832 DDQ589831:DDQ589832 DNM589831:DNM589832 DXI589831:DXI589832 EHE589831:EHE589832 ERA589831:ERA589832 FAW589831:FAW589832 FKS589831:FKS589832 FUO589831:FUO589832 GEK589831:GEK589832 GOG589831:GOG589832 GYC589831:GYC589832 HHY589831:HHY589832 HRU589831:HRU589832 IBQ589831:IBQ589832 ILM589831:ILM589832 IVI589831:IVI589832 JFE589831:JFE589832 JPA589831:JPA589832 JYW589831:JYW589832 KIS589831:KIS589832 KSO589831:KSO589832 LCK589831:LCK589832 LMG589831:LMG589832 LWC589831:LWC589832 MFY589831:MFY589832 MPU589831:MPU589832 MZQ589831:MZQ589832 NJM589831:NJM589832 NTI589831:NTI589832 ODE589831:ODE589832 ONA589831:ONA589832 OWW589831:OWW589832 PGS589831:PGS589832 PQO589831:PQO589832 QAK589831:QAK589832 QKG589831:QKG589832 QUC589831:QUC589832 RDY589831:RDY589832 RNU589831:RNU589832 RXQ589831:RXQ589832 SHM589831:SHM589832 SRI589831:SRI589832 TBE589831:TBE589832 TLA589831:TLA589832 TUW589831:TUW589832 UES589831:UES589832 UOO589831:UOO589832 UYK589831:UYK589832 VIG589831:VIG589832 VSC589831:VSC589832 WBY589831:WBY589832 WLU589831:WLU589832 WVQ589831:WVQ589832 I655367:I655368 JE655367:JE655368 TA655367:TA655368 ACW655367:ACW655368 AMS655367:AMS655368 AWO655367:AWO655368 BGK655367:BGK655368 BQG655367:BQG655368 CAC655367:CAC655368 CJY655367:CJY655368 CTU655367:CTU655368 DDQ655367:DDQ655368 DNM655367:DNM655368 DXI655367:DXI655368 EHE655367:EHE655368 ERA655367:ERA655368 FAW655367:FAW655368 FKS655367:FKS655368 FUO655367:FUO655368 GEK655367:GEK655368 GOG655367:GOG655368 GYC655367:GYC655368 HHY655367:HHY655368 HRU655367:HRU655368 IBQ655367:IBQ655368 ILM655367:ILM655368 IVI655367:IVI655368 JFE655367:JFE655368 JPA655367:JPA655368 JYW655367:JYW655368 KIS655367:KIS655368 KSO655367:KSO655368 LCK655367:LCK655368 LMG655367:LMG655368 LWC655367:LWC655368 MFY655367:MFY655368 MPU655367:MPU655368 MZQ655367:MZQ655368 NJM655367:NJM655368 NTI655367:NTI655368 ODE655367:ODE655368 ONA655367:ONA655368 OWW655367:OWW655368 PGS655367:PGS655368 PQO655367:PQO655368 QAK655367:QAK655368 QKG655367:QKG655368 QUC655367:QUC655368 RDY655367:RDY655368 RNU655367:RNU655368 RXQ655367:RXQ655368 SHM655367:SHM655368 SRI655367:SRI655368 TBE655367:TBE655368 TLA655367:TLA655368 TUW655367:TUW655368 UES655367:UES655368 UOO655367:UOO655368 UYK655367:UYK655368 VIG655367:VIG655368 VSC655367:VSC655368 WBY655367:WBY655368 WLU655367:WLU655368 WVQ655367:WVQ655368 I720903:I720904 JE720903:JE720904 TA720903:TA720904 ACW720903:ACW720904 AMS720903:AMS720904 AWO720903:AWO720904 BGK720903:BGK720904 BQG720903:BQG720904 CAC720903:CAC720904 CJY720903:CJY720904 CTU720903:CTU720904 DDQ720903:DDQ720904 DNM720903:DNM720904 DXI720903:DXI720904 EHE720903:EHE720904 ERA720903:ERA720904 FAW720903:FAW720904 FKS720903:FKS720904 FUO720903:FUO720904 GEK720903:GEK720904 GOG720903:GOG720904 GYC720903:GYC720904 HHY720903:HHY720904 HRU720903:HRU720904 IBQ720903:IBQ720904 ILM720903:ILM720904 IVI720903:IVI720904 JFE720903:JFE720904 JPA720903:JPA720904 JYW720903:JYW720904 KIS720903:KIS720904 KSO720903:KSO720904 LCK720903:LCK720904 LMG720903:LMG720904 LWC720903:LWC720904 MFY720903:MFY720904 MPU720903:MPU720904 MZQ720903:MZQ720904 NJM720903:NJM720904 NTI720903:NTI720904 ODE720903:ODE720904 ONA720903:ONA720904 OWW720903:OWW720904 PGS720903:PGS720904 PQO720903:PQO720904 QAK720903:QAK720904 QKG720903:QKG720904 QUC720903:QUC720904 RDY720903:RDY720904 RNU720903:RNU720904 RXQ720903:RXQ720904 SHM720903:SHM720904 SRI720903:SRI720904 TBE720903:TBE720904 TLA720903:TLA720904 TUW720903:TUW720904 UES720903:UES720904 UOO720903:UOO720904 UYK720903:UYK720904 VIG720903:VIG720904 VSC720903:VSC720904 WBY720903:WBY720904 WLU720903:WLU720904 WVQ720903:WVQ720904 I786439:I786440 JE786439:JE786440 TA786439:TA786440 ACW786439:ACW786440 AMS786439:AMS786440 AWO786439:AWO786440 BGK786439:BGK786440 BQG786439:BQG786440 CAC786439:CAC786440 CJY786439:CJY786440 CTU786439:CTU786440 DDQ786439:DDQ786440 DNM786439:DNM786440 DXI786439:DXI786440 EHE786439:EHE786440 ERA786439:ERA786440 FAW786439:FAW786440 FKS786439:FKS786440 FUO786439:FUO786440 GEK786439:GEK786440 GOG786439:GOG786440 GYC786439:GYC786440 HHY786439:HHY786440 HRU786439:HRU786440 IBQ786439:IBQ786440 ILM786439:ILM786440 IVI786439:IVI786440 JFE786439:JFE786440 JPA786439:JPA786440 JYW786439:JYW786440 KIS786439:KIS786440 KSO786439:KSO786440 LCK786439:LCK786440 LMG786439:LMG786440 LWC786439:LWC786440 MFY786439:MFY786440 MPU786439:MPU786440 MZQ786439:MZQ786440 NJM786439:NJM786440 NTI786439:NTI786440 ODE786439:ODE786440 ONA786439:ONA786440 OWW786439:OWW786440 PGS786439:PGS786440 PQO786439:PQO786440 QAK786439:QAK786440 QKG786439:QKG786440 QUC786439:QUC786440 RDY786439:RDY786440 RNU786439:RNU786440 RXQ786439:RXQ786440 SHM786439:SHM786440 SRI786439:SRI786440 TBE786439:TBE786440 TLA786439:TLA786440 TUW786439:TUW786440 UES786439:UES786440 UOO786439:UOO786440 UYK786439:UYK786440 VIG786439:VIG786440 VSC786439:VSC786440 WBY786439:WBY786440 WLU786439:WLU786440 WVQ786439:WVQ786440 I851975:I851976 JE851975:JE851976 TA851975:TA851976 ACW851975:ACW851976 AMS851975:AMS851976 AWO851975:AWO851976 BGK851975:BGK851976 BQG851975:BQG851976 CAC851975:CAC851976 CJY851975:CJY851976 CTU851975:CTU851976 DDQ851975:DDQ851976 DNM851975:DNM851976 DXI851975:DXI851976 EHE851975:EHE851976 ERA851975:ERA851976 FAW851975:FAW851976 FKS851975:FKS851976 FUO851975:FUO851976 GEK851975:GEK851976 GOG851975:GOG851976 GYC851975:GYC851976 HHY851975:HHY851976 HRU851975:HRU851976 IBQ851975:IBQ851976 ILM851975:ILM851976 IVI851975:IVI851976 JFE851975:JFE851976 JPA851975:JPA851976 JYW851975:JYW851976 KIS851975:KIS851976 KSO851975:KSO851976 LCK851975:LCK851976 LMG851975:LMG851976 LWC851975:LWC851976 MFY851975:MFY851976 MPU851975:MPU851976 MZQ851975:MZQ851976 NJM851975:NJM851976 NTI851975:NTI851976 ODE851975:ODE851976 ONA851975:ONA851976 OWW851975:OWW851976 PGS851975:PGS851976 PQO851975:PQO851976 QAK851975:QAK851976 QKG851975:QKG851976 QUC851975:QUC851976 RDY851975:RDY851976 RNU851975:RNU851976 RXQ851975:RXQ851976 SHM851975:SHM851976 SRI851975:SRI851976 TBE851975:TBE851976 TLA851975:TLA851976 TUW851975:TUW851976 UES851975:UES851976 UOO851975:UOO851976 UYK851975:UYK851976 VIG851975:VIG851976 VSC851975:VSC851976 WBY851975:WBY851976 WLU851975:WLU851976 WVQ851975:WVQ851976 I917511:I917512 JE917511:JE917512 TA917511:TA917512 ACW917511:ACW917512 AMS917511:AMS917512 AWO917511:AWO917512 BGK917511:BGK917512 BQG917511:BQG917512 CAC917511:CAC917512 CJY917511:CJY917512 CTU917511:CTU917512 DDQ917511:DDQ917512 DNM917511:DNM917512 DXI917511:DXI917512 EHE917511:EHE917512 ERA917511:ERA917512 FAW917511:FAW917512 FKS917511:FKS917512 FUO917511:FUO917512 GEK917511:GEK917512 GOG917511:GOG917512 GYC917511:GYC917512 HHY917511:HHY917512 HRU917511:HRU917512 IBQ917511:IBQ917512 ILM917511:ILM917512 IVI917511:IVI917512 JFE917511:JFE917512 JPA917511:JPA917512 JYW917511:JYW917512 KIS917511:KIS917512 KSO917511:KSO917512 LCK917511:LCK917512 LMG917511:LMG917512 LWC917511:LWC917512 MFY917511:MFY917512 MPU917511:MPU917512 MZQ917511:MZQ917512 NJM917511:NJM917512 NTI917511:NTI917512 ODE917511:ODE917512 ONA917511:ONA917512 OWW917511:OWW917512 PGS917511:PGS917512 PQO917511:PQO917512 QAK917511:QAK917512 QKG917511:QKG917512 QUC917511:QUC917512 RDY917511:RDY917512 RNU917511:RNU917512 RXQ917511:RXQ917512 SHM917511:SHM917512 SRI917511:SRI917512 TBE917511:TBE917512 TLA917511:TLA917512 TUW917511:TUW917512 UES917511:UES917512 UOO917511:UOO917512 UYK917511:UYK917512 VIG917511:VIG917512 VSC917511:VSC917512 WBY917511:WBY917512 WLU917511:WLU917512 WVQ917511:WVQ917512 I983047:I983048 JE983047:JE983048 TA983047:TA983048 ACW983047:ACW983048 AMS983047:AMS983048 AWO983047:AWO983048 BGK983047:BGK983048 BQG983047:BQG983048 CAC983047:CAC983048 CJY983047:CJY983048 CTU983047:CTU983048 DDQ983047:DDQ983048 DNM983047:DNM983048 DXI983047:DXI983048 EHE983047:EHE983048 ERA983047:ERA983048 FAW983047:FAW983048 FKS983047:FKS983048 FUO983047:FUO983048 GEK983047:GEK983048 GOG983047:GOG983048 GYC983047:GYC983048 HHY983047:HHY983048 HRU983047:HRU983048 IBQ983047:IBQ983048 ILM983047:ILM983048 IVI983047:IVI983048 JFE983047:JFE983048 JPA983047:JPA983048 JYW983047:JYW983048 KIS983047:KIS983048 KSO983047:KSO983048 LCK983047:LCK983048 LMG983047:LMG983048 LWC983047:LWC983048 MFY983047:MFY983048 MPU983047:MPU983048 MZQ983047:MZQ983048 NJM983047:NJM983048 NTI983047:NTI983048 ODE983047:ODE983048 ONA983047:ONA983048 OWW983047:OWW983048 PGS983047:PGS983048 PQO983047:PQO983048 QAK983047:QAK983048 QKG983047:QKG983048 QUC983047:QUC983048 RDY983047:RDY983048 RNU983047:RNU983048 RXQ983047:RXQ983048 SHM983047:SHM983048 SRI983047:SRI983048 TBE983047:TBE983048 TLA983047:TLA983048 TUW983047:TUW983048 UES983047:UES983048 UOO983047:UOO983048 UYK983047:UYK983048 VIG983047:VIG983048 VSC983047:VSC983048 WBY983047:WBY983048 WLU983047:WLU983048 WVQ983047:WVQ983048 I65533:I65541 JE65533:JE65541 TA65533:TA65541 ACW65533:ACW65541 AMS65533:AMS65541 AWO65533:AWO65541 BGK65533:BGK65541 BQG65533:BQG65541 CAC65533:CAC65541 CJY65533:CJY65541 CTU65533:CTU65541 DDQ65533:DDQ65541 DNM65533:DNM65541 DXI65533:DXI65541 EHE65533:EHE65541 ERA65533:ERA65541 FAW65533:FAW65541 FKS65533:FKS65541 FUO65533:FUO65541 GEK65533:GEK65541 GOG65533:GOG65541 GYC65533:GYC65541 HHY65533:HHY65541 HRU65533:HRU65541 IBQ65533:IBQ65541 ILM65533:ILM65541 IVI65533:IVI65541 JFE65533:JFE65541 JPA65533:JPA65541 JYW65533:JYW65541 KIS65533:KIS65541 KSO65533:KSO65541 LCK65533:LCK65541 LMG65533:LMG65541 LWC65533:LWC65541 MFY65533:MFY65541 MPU65533:MPU65541 MZQ65533:MZQ65541 NJM65533:NJM65541 NTI65533:NTI65541 ODE65533:ODE65541 ONA65533:ONA65541 OWW65533:OWW65541 PGS65533:PGS65541 PQO65533:PQO65541 QAK65533:QAK65541 QKG65533:QKG65541 QUC65533:QUC65541 RDY65533:RDY65541 RNU65533:RNU65541 RXQ65533:RXQ65541 SHM65533:SHM65541 SRI65533:SRI65541 TBE65533:TBE65541 TLA65533:TLA65541 TUW65533:TUW65541 UES65533:UES65541 UOO65533:UOO65541 UYK65533:UYK65541 VIG65533:VIG65541 VSC65533:VSC65541 WBY65533:WBY65541 WLU65533:WLU65541 WVQ65533:WVQ65541 I131069:I131077 JE131069:JE131077 TA131069:TA131077 ACW131069:ACW131077 AMS131069:AMS131077 AWO131069:AWO131077 BGK131069:BGK131077 BQG131069:BQG131077 CAC131069:CAC131077 CJY131069:CJY131077 CTU131069:CTU131077 DDQ131069:DDQ131077 DNM131069:DNM131077 DXI131069:DXI131077 EHE131069:EHE131077 ERA131069:ERA131077 FAW131069:FAW131077 FKS131069:FKS131077 FUO131069:FUO131077 GEK131069:GEK131077 GOG131069:GOG131077 GYC131069:GYC131077 HHY131069:HHY131077 HRU131069:HRU131077 IBQ131069:IBQ131077 ILM131069:ILM131077 IVI131069:IVI131077 JFE131069:JFE131077 JPA131069:JPA131077 JYW131069:JYW131077 KIS131069:KIS131077 KSO131069:KSO131077 LCK131069:LCK131077 LMG131069:LMG131077 LWC131069:LWC131077 MFY131069:MFY131077 MPU131069:MPU131077 MZQ131069:MZQ131077 NJM131069:NJM131077 NTI131069:NTI131077 ODE131069:ODE131077 ONA131069:ONA131077 OWW131069:OWW131077 PGS131069:PGS131077 PQO131069:PQO131077 QAK131069:QAK131077 QKG131069:QKG131077 QUC131069:QUC131077 RDY131069:RDY131077 RNU131069:RNU131077 RXQ131069:RXQ131077 SHM131069:SHM131077 SRI131069:SRI131077 TBE131069:TBE131077 TLA131069:TLA131077 TUW131069:TUW131077 UES131069:UES131077 UOO131069:UOO131077 UYK131069:UYK131077 VIG131069:VIG131077 VSC131069:VSC131077 WBY131069:WBY131077 WLU131069:WLU131077 WVQ131069:WVQ131077 I196605:I196613 JE196605:JE196613 TA196605:TA196613 ACW196605:ACW196613 AMS196605:AMS196613 AWO196605:AWO196613 BGK196605:BGK196613 BQG196605:BQG196613 CAC196605:CAC196613 CJY196605:CJY196613 CTU196605:CTU196613 DDQ196605:DDQ196613 DNM196605:DNM196613 DXI196605:DXI196613 EHE196605:EHE196613 ERA196605:ERA196613 FAW196605:FAW196613 FKS196605:FKS196613 FUO196605:FUO196613 GEK196605:GEK196613 GOG196605:GOG196613 GYC196605:GYC196613 HHY196605:HHY196613 HRU196605:HRU196613 IBQ196605:IBQ196613 ILM196605:ILM196613 IVI196605:IVI196613 JFE196605:JFE196613 JPA196605:JPA196613 JYW196605:JYW196613 KIS196605:KIS196613 KSO196605:KSO196613 LCK196605:LCK196613 LMG196605:LMG196613 LWC196605:LWC196613 MFY196605:MFY196613 MPU196605:MPU196613 MZQ196605:MZQ196613 NJM196605:NJM196613 NTI196605:NTI196613 ODE196605:ODE196613 ONA196605:ONA196613 OWW196605:OWW196613 PGS196605:PGS196613 PQO196605:PQO196613 QAK196605:QAK196613 QKG196605:QKG196613 QUC196605:QUC196613 RDY196605:RDY196613 RNU196605:RNU196613 RXQ196605:RXQ196613 SHM196605:SHM196613 SRI196605:SRI196613 TBE196605:TBE196613 TLA196605:TLA196613 TUW196605:TUW196613 UES196605:UES196613 UOO196605:UOO196613 UYK196605:UYK196613 VIG196605:VIG196613 VSC196605:VSC196613 WBY196605:WBY196613 WLU196605:WLU196613 WVQ196605:WVQ196613 I262141:I262149 JE262141:JE262149 TA262141:TA262149 ACW262141:ACW262149 AMS262141:AMS262149 AWO262141:AWO262149 BGK262141:BGK262149 BQG262141:BQG262149 CAC262141:CAC262149 CJY262141:CJY262149 CTU262141:CTU262149 DDQ262141:DDQ262149 DNM262141:DNM262149 DXI262141:DXI262149 EHE262141:EHE262149 ERA262141:ERA262149 FAW262141:FAW262149 FKS262141:FKS262149 FUO262141:FUO262149 GEK262141:GEK262149 GOG262141:GOG262149 GYC262141:GYC262149 HHY262141:HHY262149 HRU262141:HRU262149 IBQ262141:IBQ262149 ILM262141:ILM262149 IVI262141:IVI262149 JFE262141:JFE262149 JPA262141:JPA262149 JYW262141:JYW262149 KIS262141:KIS262149 KSO262141:KSO262149 LCK262141:LCK262149 LMG262141:LMG262149 LWC262141:LWC262149 MFY262141:MFY262149 MPU262141:MPU262149 MZQ262141:MZQ262149 NJM262141:NJM262149 NTI262141:NTI262149 ODE262141:ODE262149 ONA262141:ONA262149 OWW262141:OWW262149 PGS262141:PGS262149 PQO262141:PQO262149 QAK262141:QAK262149 QKG262141:QKG262149 QUC262141:QUC262149 RDY262141:RDY262149 RNU262141:RNU262149 RXQ262141:RXQ262149 SHM262141:SHM262149 SRI262141:SRI262149 TBE262141:TBE262149 TLA262141:TLA262149 TUW262141:TUW262149 UES262141:UES262149 UOO262141:UOO262149 UYK262141:UYK262149 VIG262141:VIG262149 VSC262141:VSC262149 WBY262141:WBY262149 WLU262141:WLU262149 WVQ262141:WVQ262149 I327677:I327685 JE327677:JE327685 TA327677:TA327685 ACW327677:ACW327685 AMS327677:AMS327685 AWO327677:AWO327685 BGK327677:BGK327685 BQG327677:BQG327685 CAC327677:CAC327685 CJY327677:CJY327685 CTU327677:CTU327685 DDQ327677:DDQ327685 DNM327677:DNM327685 DXI327677:DXI327685 EHE327677:EHE327685 ERA327677:ERA327685 FAW327677:FAW327685 FKS327677:FKS327685 FUO327677:FUO327685 GEK327677:GEK327685 GOG327677:GOG327685 GYC327677:GYC327685 HHY327677:HHY327685 HRU327677:HRU327685 IBQ327677:IBQ327685 ILM327677:ILM327685 IVI327677:IVI327685 JFE327677:JFE327685 JPA327677:JPA327685 JYW327677:JYW327685 KIS327677:KIS327685 KSO327677:KSO327685 LCK327677:LCK327685 LMG327677:LMG327685 LWC327677:LWC327685 MFY327677:MFY327685 MPU327677:MPU327685 MZQ327677:MZQ327685 NJM327677:NJM327685 NTI327677:NTI327685 ODE327677:ODE327685 ONA327677:ONA327685 OWW327677:OWW327685 PGS327677:PGS327685 PQO327677:PQO327685 QAK327677:QAK327685 QKG327677:QKG327685 QUC327677:QUC327685 RDY327677:RDY327685 RNU327677:RNU327685 RXQ327677:RXQ327685 SHM327677:SHM327685 SRI327677:SRI327685 TBE327677:TBE327685 TLA327677:TLA327685 TUW327677:TUW327685 UES327677:UES327685 UOO327677:UOO327685 UYK327677:UYK327685 VIG327677:VIG327685 VSC327677:VSC327685 WBY327677:WBY327685 WLU327677:WLU327685 WVQ327677:WVQ327685 I393213:I393221 JE393213:JE393221 TA393213:TA393221 ACW393213:ACW393221 AMS393213:AMS393221 AWO393213:AWO393221 BGK393213:BGK393221 BQG393213:BQG393221 CAC393213:CAC393221 CJY393213:CJY393221 CTU393213:CTU393221 DDQ393213:DDQ393221 DNM393213:DNM393221 DXI393213:DXI393221 EHE393213:EHE393221 ERA393213:ERA393221 FAW393213:FAW393221 FKS393213:FKS393221 FUO393213:FUO393221 GEK393213:GEK393221 GOG393213:GOG393221 GYC393213:GYC393221 HHY393213:HHY393221 HRU393213:HRU393221 IBQ393213:IBQ393221 ILM393213:ILM393221 IVI393213:IVI393221 JFE393213:JFE393221 JPA393213:JPA393221 JYW393213:JYW393221 KIS393213:KIS393221 KSO393213:KSO393221 LCK393213:LCK393221 LMG393213:LMG393221 LWC393213:LWC393221 MFY393213:MFY393221 MPU393213:MPU393221 MZQ393213:MZQ393221 NJM393213:NJM393221 NTI393213:NTI393221 ODE393213:ODE393221 ONA393213:ONA393221 OWW393213:OWW393221 PGS393213:PGS393221 PQO393213:PQO393221 QAK393213:QAK393221 QKG393213:QKG393221 QUC393213:QUC393221 RDY393213:RDY393221 RNU393213:RNU393221 RXQ393213:RXQ393221 SHM393213:SHM393221 SRI393213:SRI393221 TBE393213:TBE393221 TLA393213:TLA393221 TUW393213:TUW393221 UES393213:UES393221 UOO393213:UOO393221 UYK393213:UYK393221 VIG393213:VIG393221 VSC393213:VSC393221 WBY393213:WBY393221 WLU393213:WLU393221 WVQ393213:WVQ393221 I458749:I458757 JE458749:JE458757 TA458749:TA458757 ACW458749:ACW458757 AMS458749:AMS458757 AWO458749:AWO458757 BGK458749:BGK458757 BQG458749:BQG458757 CAC458749:CAC458757 CJY458749:CJY458757 CTU458749:CTU458757 DDQ458749:DDQ458757 DNM458749:DNM458757 DXI458749:DXI458757 EHE458749:EHE458757 ERA458749:ERA458757 FAW458749:FAW458757 FKS458749:FKS458757 FUO458749:FUO458757 GEK458749:GEK458757 GOG458749:GOG458757 GYC458749:GYC458757 HHY458749:HHY458757 HRU458749:HRU458757 IBQ458749:IBQ458757 ILM458749:ILM458757 IVI458749:IVI458757 JFE458749:JFE458757 JPA458749:JPA458757 JYW458749:JYW458757 KIS458749:KIS458757 KSO458749:KSO458757 LCK458749:LCK458757 LMG458749:LMG458757 LWC458749:LWC458757 MFY458749:MFY458757 MPU458749:MPU458757 MZQ458749:MZQ458757 NJM458749:NJM458757 NTI458749:NTI458757 ODE458749:ODE458757 ONA458749:ONA458757 OWW458749:OWW458757 PGS458749:PGS458757 PQO458749:PQO458757 QAK458749:QAK458757 QKG458749:QKG458757 QUC458749:QUC458757 RDY458749:RDY458757 RNU458749:RNU458757 RXQ458749:RXQ458757 SHM458749:SHM458757 SRI458749:SRI458757 TBE458749:TBE458757 TLA458749:TLA458757 TUW458749:TUW458757 UES458749:UES458757 UOO458749:UOO458757 UYK458749:UYK458757 VIG458749:VIG458757 VSC458749:VSC458757 WBY458749:WBY458757 WLU458749:WLU458757 WVQ458749:WVQ458757 I524285:I524293 JE524285:JE524293 TA524285:TA524293 ACW524285:ACW524293 AMS524285:AMS524293 AWO524285:AWO524293 BGK524285:BGK524293 BQG524285:BQG524293 CAC524285:CAC524293 CJY524285:CJY524293 CTU524285:CTU524293 DDQ524285:DDQ524293 DNM524285:DNM524293 DXI524285:DXI524293 EHE524285:EHE524293 ERA524285:ERA524293 FAW524285:FAW524293 FKS524285:FKS524293 FUO524285:FUO524293 GEK524285:GEK524293 GOG524285:GOG524293 GYC524285:GYC524293 HHY524285:HHY524293 HRU524285:HRU524293 IBQ524285:IBQ524293 ILM524285:ILM524293 IVI524285:IVI524293 JFE524285:JFE524293 JPA524285:JPA524293 JYW524285:JYW524293 KIS524285:KIS524293 KSO524285:KSO524293 LCK524285:LCK524293 LMG524285:LMG524293 LWC524285:LWC524293 MFY524285:MFY524293 MPU524285:MPU524293 MZQ524285:MZQ524293 NJM524285:NJM524293 NTI524285:NTI524293 ODE524285:ODE524293 ONA524285:ONA524293 OWW524285:OWW524293 PGS524285:PGS524293 PQO524285:PQO524293 QAK524285:QAK524293 QKG524285:QKG524293 QUC524285:QUC524293 RDY524285:RDY524293 RNU524285:RNU524293 RXQ524285:RXQ524293 SHM524285:SHM524293 SRI524285:SRI524293 TBE524285:TBE524293 TLA524285:TLA524293 TUW524285:TUW524293 UES524285:UES524293 UOO524285:UOO524293 UYK524285:UYK524293 VIG524285:VIG524293 VSC524285:VSC524293 WBY524285:WBY524293 WLU524285:WLU524293 WVQ524285:WVQ524293 I589821:I589829 JE589821:JE589829 TA589821:TA589829 ACW589821:ACW589829 AMS589821:AMS589829 AWO589821:AWO589829 BGK589821:BGK589829 BQG589821:BQG589829 CAC589821:CAC589829 CJY589821:CJY589829 CTU589821:CTU589829 DDQ589821:DDQ589829 DNM589821:DNM589829 DXI589821:DXI589829 EHE589821:EHE589829 ERA589821:ERA589829 FAW589821:FAW589829 FKS589821:FKS589829 FUO589821:FUO589829 GEK589821:GEK589829 GOG589821:GOG589829 GYC589821:GYC589829 HHY589821:HHY589829 HRU589821:HRU589829 IBQ589821:IBQ589829 ILM589821:ILM589829 IVI589821:IVI589829 JFE589821:JFE589829 JPA589821:JPA589829 JYW589821:JYW589829 KIS589821:KIS589829 KSO589821:KSO589829 LCK589821:LCK589829 LMG589821:LMG589829 LWC589821:LWC589829 MFY589821:MFY589829 MPU589821:MPU589829 MZQ589821:MZQ589829 NJM589821:NJM589829 NTI589821:NTI589829 ODE589821:ODE589829 ONA589821:ONA589829 OWW589821:OWW589829 PGS589821:PGS589829 PQO589821:PQO589829 QAK589821:QAK589829 QKG589821:QKG589829 QUC589821:QUC589829 RDY589821:RDY589829 RNU589821:RNU589829 RXQ589821:RXQ589829 SHM589821:SHM589829 SRI589821:SRI589829 TBE589821:TBE589829 TLA589821:TLA589829 TUW589821:TUW589829 UES589821:UES589829 UOO589821:UOO589829 UYK589821:UYK589829 VIG589821:VIG589829 VSC589821:VSC589829 WBY589821:WBY589829 WLU589821:WLU589829 WVQ589821:WVQ589829 I655357:I655365 JE655357:JE655365 TA655357:TA655365 ACW655357:ACW655365 AMS655357:AMS655365 AWO655357:AWO655365 BGK655357:BGK655365 BQG655357:BQG655365 CAC655357:CAC655365 CJY655357:CJY655365 CTU655357:CTU655365 DDQ655357:DDQ655365 DNM655357:DNM655365 DXI655357:DXI655365 EHE655357:EHE655365 ERA655357:ERA655365 FAW655357:FAW655365 FKS655357:FKS655365 FUO655357:FUO655365 GEK655357:GEK655365 GOG655357:GOG655365 GYC655357:GYC655365 HHY655357:HHY655365 HRU655357:HRU655365 IBQ655357:IBQ655365 ILM655357:ILM655365 IVI655357:IVI655365 JFE655357:JFE655365 JPA655357:JPA655365 JYW655357:JYW655365 KIS655357:KIS655365 KSO655357:KSO655365 LCK655357:LCK655365 LMG655357:LMG655365 LWC655357:LWC655365 MFY655357:MFY655365 MPU655357:MPU655365 MZQ655357:MZQ655365 NJM655357:NJM655365 NTI655357:NTI655365 ODE655357:ODE655365 ONA655357:ONA655365 OWW655357:OWW655365 PGS655357:PGS655365 PQO655357:PQO655365 QAK655357:QAK655365 QKG655357:QKG655365 QUC655357:QUC655365 RDY655357:RDY655365 RNU655357:RNU655365 RXQ655357:RXQ655365 SHM655357:SHM655365 SRI655357:SRI655365 TBE655357:TBE655365 TLA655357:TLA655365 TUW655357:TUW655365 UES655357:UES655365 UOO655357:UOO655365 UYK655357:UYK655365 VIG655357:VIG655365 VSC655357:VSC655365 WBY655357:WBY655365 WLU655357:WLU655365 WVQ655357:WVQ655365 I720893:I720901 JE720893:JE720901 TA720893:TA720901 ACW720893:ACW720901 AMS720893:AMS720901 AWO720893:AWO720901 BGK720893:BGK720901 BQG720893:BQG720901 CAC720893:CAC720901 CJY720893:CJY720901 CTU720893:CTU720901 DDQ720893:DDQ720901 DNM720893:DNM720901 DXI720893:DXI720901 EHE720893:EHE720901 ERA720893:ERA720901 FAW720893:FAW720901 FKS720893:FKS720901 FUO720893:FUO720901 GEK720893:GEK720901 GOG720893:GOG720901 GYC720893:GYC720901 HHY720893:HHY720901 HRU720893:HRU720901 IBQ720893:IBQ720901 ILM720893:ILM720901 IVI720893:IVI720901 JFE720893:JFE720901 JPA720893:JPA720901 JYW720893:JYW720901 KIS720893:KIS720901 KSO720893:KSO720901 LCK720893:LCK720901 LMG720893:LMG720901 LWC720893:LWC720901 MFY720893:MFY720901 MPU720893:MPU720901 MZQ720893:MZQ720901 NJM720893:NJM720901 NTI720893:NTI720901 ODE720893:ODE720901 ONA720893:ONA720901 OWW720893:OWW720901 PGS720893:PGS720901 PQO720893:PQO720901 QAK720893:QAK720901 QKG720893:QKG720901 QUC720893:QUC720901 RDY720893:RDY720901 RNU720893:RNU720901 RXQ720893:RXQ720901 SHM720893:SHM720901 SRI720893:SRI720901 TBE720893:TBE720901 TLA720893:TLA720901 TUW720893:TUW720901 UES720893:UES720901 UOO720893:UOO720901 UYK720893:UYK720901 VIG720893:VIG720901 VSC720893:VSC720901 WBY720893:WBY720901 WLU720893:WLU720901 WVQ720893:WVQ720901 I786429:I786437 JE786429:JE786437 TA786429:TA786437 ACW786429:ACW786437 AMS786429:AMS786437 AWO786429:AWO786437 BGK786429:BGK786437 BQG786429:BQG786437 CAC786429:CAC786437 CJY786429:CJY786437 CTU786429:CTU786437 DDQ786429:DDQ786437 DNM786429:DNM786437 DXI786429:DXI786437 EHE786429:EHE786437 ERA786429:ERA786437 FAW786429:FAW786437 FKS786429:FKS786437 FUO786429:FUO786437 GEK786429:GEK786437 GOG786429:GOG786437 GYC786429:GYC786437 HHY786429:HHY786437 HRU786429:HRU786437 IBQ786429:IBQ786437 ILM786429:ILM786437 IVI786429:IVI786437 JFE786429:JFE786437 JPA786429:JPA786437 JYW786429:JYW786437 KIS786429:KIS786437 KSO786429:KSO786437 LCK786429:LCK786437 LMG786429:LMG786437 LWC786429:LWC786437 MFY786429:MFY786437 MPU786429:MPU786437 MZQ786429:MZQ786437 NJM786429:NJM786437 NTI786429:NTI786437 ODE786429:ODE786437 ONA786429:ONA786437 OWW786429:OWW786437 PGS786429:PGS786437 PQO786429:PQO786437 QAK786429:QAK786437 QKG786429:QKG786437 QUC786429:QUC786437 RDY786429:RDY786437 RNU786429:RNU786437 RXQ786429:RXQ786437 SHM786429:SHM786437 SRI786429:SRI786437 TBE786429:TBE786437 TLA786429:TLA786437 TUW786429:TUW786437 UES786429:UES786437 UOO786429:UOO786437 UYK786429:UYK786437 VIG786429:VIG786437 VSC786429:VSC786437 WBY786429:WBY786437 WLU786429:WLU786437 WVQ786429:WVQ786437 I851965:I851973 JE851965:JE851973 TA851965:TA851973 ACW851965:ACW851973 AMS851965:AMS851973 AWO851965:AWO851973 BGK851965:BGK851973 BQG851965:BQG851973 CAC851965:CAC851973 CJY851965:CJY851973 CTU851965:CTU851973 DDQ851965:DDQ851973 DNM851965:DNM851973 DXI851965:DXI851973 EHE851965:EHE851973 ERA851965:ERA851973 FAW851965:FAW851973 FKS851965:FKS851973 FUO851965:FUO851973 GEK851965:GEK851973 GOG851965:GOG851973 GYC851965:GYC851973 HHY851965:HHY851973 HRU851965:HRU851973 IBQ851965:IBQ851973 ILM851965:ILM851973 IVI851965:IVI851973 JFE851965:JFE851973 JPA851965:JPA851973 JYW851965:JYW851973 KIS851965:KIS851973 KSO851965:KSO851973 LCK851965:LCK851973 LMG851965:LMG851973 LWC851965:LWC851973 MFY851965:MFY851973 MPU851965:MPU851973 MZQ851965:MZQ851973 NJM851965:NJM851973 NTI851965:NTI851973 ODE851965:ODE851973 ONA851965:ONA851973 OWW851965:OWW851973 PGS851965:PGS851973 PQO851965:PQO851973 QAK851965:QAK851973 QKG851965:QKG851973 QUC851965:QUC851973 RDY851965:RDY851973 RNU851965:RNU851973 RXQ851965:RXQ851973 SHM851965:SHM851973 SRI851965:SRI851973 TBE851965:TBE851973 TLA851965:TLA851973 TUW851965:TUW851973 UES851965:UES851973 UOO851965:UOO851973 UYK851965:UYK851973 VIG851965:VIG851973 VSC851965:VSC851973 WBY851965:WBY851973 WLU851965:WLU851973 WVQ851965:WVQ851973 I917501:I917509 JE917501:JE917509 TA917501:TA917509 ACW917501:ACW917509 AMS917501:AMS917509 AWO917501:AWO917509 BGK917501:BGK917509 BQG917501:BQG917509 CAC917501:CAC917509 CJY917501:CJY917509 CTU917501:CTU917509 DDQ917501:DDQ917509 DNM917501:DNM917509 DXI917501:DXI917509 EHE917501:EHE917509 ERA917501:ERA917509 FAW917501:FAW917509 FKS917501:FKS917509 FUO917501:FUO917509 GEK917501:GEK917509 GOG917501:GOG917509 GYC917501:GYC917509 HHY917501:HHY917509 HRU917501:HRU917509 IBQ917501:IBQ917509 ILM917501:ILM917509 IVI917501:IVI917509 JFE917501:JFE917509 JPA917501:JPA917509 JYW917501:JYW917509 KIS917501:KIS917509 KSO917501:KSO917509 LCK917501:LCK917509 LMG917501:LMG917509 LWC917501:LWC917509 MFY917501:MFY917509 MPU917501:MPU917509 MZQ917501:MZQ917509 NJM917501:NJM917509 NTI917501:NTI917509 ODE917501:ODE917509 ONA917501:ONA917509 OWW917501:OWW917509 PGS917501:PGS917509 PQO917501:PQO917509 QAK917501:QAK917509 QKG917501:QKG917509 QUC917501:QUC917509 RDY917501:RDY917509 RNU917501:RNU917509 RXQ917501:RXQ917509 SHM917501:SHM917509 SRI917501:SRI917509 TBE917501:TBE917509 TLA917501:TLA917509 TUW917501:TUW917509 UES917501:UES917509 UOO917501:UOO917509 UYK917501:UYK917509 VIG917501:VIG917509 VSC917501:VSC917509 WBY917501:WBY917509 WLU917501:WLU917509 WVQ917501:WVQ917509 I983037:I983045 JE983037:JE983045 TA983037:TA983045 ACW983037:ACW983045 AMS983037:AMS983045 AWO983037:AWO983045 BGK983037:BGK983045 BQG983037:BQG983045 CAC983037:CAC983045 CJY983037:CJY983045 CTU983037:CTU983045 DDQ983037:DDQ983045 DNM983037:DNM983045 DXI983037:DXI983045 EHE983037:EHE983045 ERA983037:ERA983045 FAW983037:FAW983045 FKS983037:FKS983045 FUO983037:FUO983045 GEK983037:GEK983045 GOG983037:GOG983045 GYC983037:GYC983045 HHY983037:HHY983045 HRU983037:HRU983045 IBQ983037:IBQ983045 ILM983037:ILM983045 IVI983037:IVI983045 JFE983037:JFE983045 JPA983037:JPA983045 JYW983037:JYW983045 KIS983037:KIS983045 KSO983037:KSO983045 LCK983037:LCK983045 LMG983037:LMG983045 LWC983037:LWC983045 MFY983037:MFY983045 MPU983037:MPU983045 MZQ983037:MZQ983045 NJM983037:NJM983045 NTI983037:NTI983045 ODE983037:ODE983045 ONA983037:ONA983045 OWW983037:OWW983045 PGS983037:PGS983045 PQO983037:PQO983045 QAK983037:QAK983045 QKG983037:QKG983045 QUC983037:QUC983045 RDY983037:RDY983045 RNU983037:RNU983045 RXQ983037:RXQ983045 SHM983037:SHM983045 SRI983037:SRI983045 TBE983037:TBE983045 TLA983037:TLA983045 TUW983037:TUW983045 UES983037:UES983045 UOO983037:UOO983045 UYK983037:UYK983045 VIG983037:VIG983045 VSC983037:VSC983045 WBY983037:WBY983045 WLU983037:WLU983045 WVQ983037:WVQ983045 I8:I14 JE8:JE14 TA8:TA14 ACW8:ACW14 AMS8:AMS14 AWO8:AWO14 BGK8:BGK14 BQG8:BQG14 CAC8:CAC14 CJY8:CJY14 CTU8:CTU14 DDQ8:DDQ14 DNM8:DNM14 DXI8:DXI14 EHE8:EHE14 ERA8:ERA14 FAW8:FAW14 FKS8:FKS14 FUO8:FUO14 GEK8:GEK14 GOG8:GOG14 GYC8:GYC14 HHY8:HHY14 HRU8:HRU14 IBQ8:IBQ14 ILM8:ILM14 IVI8:IVI14 JFE8:JFE14 JPA8:JPA14 JYW8:JYW14 KIS8:KIS14 KSO8:KSO14 LCK8:LCK14 LMG8:LMG14 LWC8:LWC14 MFY8:MFY14 MPU8:MPU14 MZQ8:MZQ14 NJM8:NJM14 NTI8:NTI14 ODE8:ODE14 ONA8:ONA14 OWW8:OWW14 PGS8:PGS14 PQO8:PQO14 QAK8:QAK14 QKG8:QKG14 QUC8:QUC14 RDY8:RDY14 RNU8:RNU14 RXQ8:RXQ14 SHM8:SHM14 SRI8:SRI14 TBE8:TBE14 TLA8:TLA14 TUW8:TUW14 UES8:UES14 UOO8:UOO14 UYK8:UYK14 VIG8:VIG14 VSC8:VSC14 WBY8:WBY14 WLU8:WLU14 WVQ8:WVQ14"/>
    <dataValidation type="list" allowBlank="1" showInputMessage="1" showErrorMessage="1" sqref="G65533:G65544 JC65533:JC65544 SY65533:SY65544 ACU65533:ACU65544 AMQ65533:AMQ65544 AWM65533:AWM65544 BGI65533:BGI65544 BQE65533:BQE65544 CAA65533:CAA65544 CJW65533:CJW65544 CTS65533:CTS65544 DDO65533:DDO65544 DNK65533:DNK65544 DXG65533:DXG65544 EHC65533:EHC65544 EQY65533:EQY65544 FAU65533:FAU65544 FKQ65533:FKQ65544 FUM65533:FUM65544 GEI65533:GEI65544 GOE65533:GOE65544 GYA65533:GYA65544 HHW65533:HHW65544 HRS65533:HRS65544 IBO65533:IBO65544 ILK65533:ILK65544 IVG65533:IVG65544 JFC65533:JFC65544 JOY65533:JOY65544 JYU65533:JYU65544 KIQ65533:KIQ65544 KSM65533:KSM65544 LCI65533:LCI65544 LME65533:LME65544 LWA65533:LWA65544 MFW65533:MFW65544 MPS65533:MPS65544 MZO65533:MZO65544 NJK65533:NJK65544 NTG65533:NTG65544 ODC65533:ODC65544 OMY65533:OMY65544 OWU65533:OWU65544 PGQ65533:PGQ65544 PQM65533:PQM65544 QAI65533:QAI65544 QKE65533:QKE65544 QUA65533:QUA65544 RDW65533:RDW65544 RNS65533:RNS65544 RXO65533:RXO65544 SHK65533:SHK65544 SRG65533:SRG65544 TBC65533:TBC65544 TKY65533:TKY65544 TUU65533:TUU65544 UEQ65533:UEQ65544 UOM65533:UOM65544 UYI65533:UYI65544 VIE65533:VIE65544 VSA65533:VSA65544 WBW65533:WBW65544 WLS65533:WLS65544 WVO65533:WVO65544 G131069:G131080 JC131069:JC131080 SY131069:SY131080 ACU131069:ACU131080 AMQ131069:AMQ131080 AWM131069:AWM131080 BGI131069:BGI131080 BQE131069:BQE131080 CAA131069:CAA131080 CJW131069:CJW131080 CTS131069:CTS131080 DDO131069:DDO131080 DNK131069:DNK131080 DXG131069:DXG131080 EHC131069:EHC131080 EQY131069:EQY131080 FAU131069:FAU131080 FKQ131069:FKQ131080 FUM131069:FUM131080 GEI131069:GEI131080 GOE131069:GOE131080 GYA131069:GYA131080 HHW131069:HHW131080 HRS131069:HRS131080 IBO131069:IBO131080 ILK131069:ILK131080 IVG131069:IVG131080 JFC131069:JFC131080 JOY131069:JOY131080 JYU131069:JYU131080 KIQ131069:KIQ131080 KSM131069:KSM131080 LCI131069:LCI131080 LME131069:LME131080 LWA131069:LWA131080 MFW131069:MFW131080 MPS131069:MPS131080 MZO131069:MZO131080 NJK131069:NJK131080 NTG131069:NTG131080 ODC131069:ODC131080 OMY131069:OMY131080 OWU131069:OWU131080 PGQ131069:PGQ131080 PQM131069:PQM131080 QAI131069:QAI131080 QKE131069:QKE131080 QUA131069:QUA131080 RDW131069:RDW131080 RNS131069:RNS131080 RXO131069:RXO131080 SHK131069:SHK131080 SRG131069:SRG131080 TBC131069:TBC131080 TKY131069:TKY131080 TUU131069:TUU131080 UEQ131069:UEQ131080 UOM131069:UOM131080 UYI131069:UYI131080 VIE131069:VIE131080 VSA131069:VSA131080 WBW131069:WBW131080 WLS131069:WLS131080 WVO131069:WVO131080 G196605:G196616 JC196605:JC196616 SY196605:SY196616 ACU196605:ACU196616 AMQ196605:AMQ196616 AWM196605:AWM196616 BGI196605:BGI196616 BQE196605:BQE196616 CAA196605:CAA196616 CJW196605:CJW196616 CTS196605:CTS196616 DDO196605:DDO196616 DNK196605:DNK196616 DXG196605:DXG196616 EHC196605:EHC196616 EQY196605:EQY196616 FAU196605:FAU196616 FKQ196605:FKQ196616 FUM196605:FUM196616 GEI196605:GEI196616 GOE196605:GOE196616 GYA196605:GYA196616 HHW196605:HHW196616 HRS196605:HRS196616 IBO196605:IBO196616 ILK196605:ILK196616 IVG196605:IVG196616 JFC196605:JFC196616 JOY196605:JOY196616 JYU196605:JYU196616 KIQ196605:KIQ196616 KSM196605:KSM196616 LCI196605:LCI196616 LME196605:LME196616 LWA196605:LWA196616 MFW196605:MFW196616 MPS196605:MPS196616 MZO196605:MZO196616 NJK196605:NJK196616 NTG196605:NTG196616 ODC196605:ODC196616 OMY196605:OMY196616 OWU196605:OWU196616 PGQ196605:PGQ196616 PQM196605:PQM196616 QAI196605:QAI196616 QKE196605:QKE196616 QUA196605:QUA196616 RDW196605:RDW196616 RNS196605:RNS196616 RXO196605:RXO196616 SHK196605:SHK196616 SRG196605:SRG196616 TBC196605:TBC196616 TKY196605:TKY196616 TUU196605:TUU196616 UEQ196605:UEQ196616 UOM196605:UOM196616 UYI196605:UYI196616 VIE196605:VIE196616 VSA196605:VSA196616 WBW196605:WBW196616 WLS196605:WLS196616 WVO196605:WVO196616 G262141:G262152 JC262141:JC262152 SY262141:SY262152 ACU262141:ACU262152 AMQ262141:AMQ262152 AWM262141:AWM262152 BGI262141:BGI262152 BQE262141:BQE262152 CAA262141:CAA262152 CJW262141:CJW262152 CTS262141:CTS262152 DDO262141:DDO262152 DNK262141:DNK262152 DXG262141:DXG262152 EHC262141:EHC262152 EQY262141:EQY262152 FAU262141:FAU262152 FKQ262141:FKQ262152 FUM262141:FUM262152 GEI262141:GEI262152 GOE262141:GOE262152 GYA262141:GYA262152 HHW262141:HHW262152 HRS262141:HRS262152 IBO262141:IBO262152 ILK262141:ILK262152 IVG262141:IVG262152 JFC262141:JFC262152 JOY262141:JOY262152 JYU262141:JYU262152 KIQ262141:KIQ262152 KSM262141:KSM262152 LCI262141:LCI262152 LME262141:LME262152 LWA262141:LWA262152 MFW262141:MFW262152 MPS262141:MPS262152 MZO262141:MZO262152 NJK262141:NJK262152 NTG262141:NTG262152 ODC262141:ODC262152 OMY262141:OMY262152 OWU262141:OWU262152 PGQ262141:PGQ262152 PQM262141:PQM262152 QAI262141:QAI262152 QKE262141:QKE262152 QUA262141:QUA262152 RDW262141:RDW262152 RNS262141:RNS262152 RXO262141:RXO262152 SHK262141:SHK262152 SRG262141:SRG262152 TBC262141:TBC262152 TKY262141:TKY262152 TUU262141:TUU262152 UEQ262141:UEQ262152 UOM262141:UOM262152 UYI262141:UYI262152 VIE262141:VIE262152 VSA262141:VSA262152 WBW262141:WBW262152 WLS262141:WLS262152 WVO262141:WVO262152 G327677:G327688 JC327677:JC327688 SY327677:SY327688 ACU327677:ACU327688 AMQ327677:AMQ327688 AWM327677:AWM327688 BGI327677:BGI327688 BQE327677:BQE327688 CAA327677:CAA327688 CJW327677:CJW327688 CTS327677:CTS327688 DDO327677:DDO327688 DNK327677:DNK327688 DXG327677:DXG327688 EHC327677:EHC327688 EQY327677:EQY327688 FAU327677:FAU327688 FKQ327677:FKQ327688 FUM327677:FUM327688 GEI327677:GEI327688 GOE327677:GOE327688 GYA327677:GYA327688 HHW327677:HHW327688 HRS327677:HRS327688 IBO327677:IBO327688 ILK327677:ILK327688 IVG327677:IVG327688 JFC327677:JFC327688 JOY327677:JOY327688 JYU327677:JYU327688 KIQ327677:KIQ327688 KSM327677:KSM327688 LCI327677:LCI327688 LME327677:LME327688 LWA327677:LWA327688 MFW327677:MFW327688 MPS327677:MPS327688 MZO327677:MZO327688 NJK327677:NJK327688 NTG327677:NTG327688 ODC327677:ODC327688 OMY327677:OMY327688 OWU327677:OWU327688 PGQ327677:PGQ327688 PQM327677:PQM327688 QAI327677:QAI327688 QKE327677:QKE327688 QUA327677:QUA327688 RDW327677:RDW327688 RNS327677:RNS327688 RXO327677:RXO327688 SHK327677:SHK327688 SRG327677:SRG327688 TBC327677:TBC327688 TKY327677:TKY327688 TUU327677:TUU327688 UEQ327677:UEQ327688 UOM327677:UOM327688 UYI327677:UYI327688 VIE327677:VIE327688 VSA327677:VSA327688 WBW327677:WBW327688 WLS327677:WLS327688 WVO327677:WVO327688 G393213:G393224 JC393213:JC393224 SY393213:SY393224 ACU393213:ACU393224 AMQ393213:AMQ393224 AWM393213:AWM393224 BGI393213:BGI393224 BQE393213:BQE393224 CAA393213:CAA393224 CJW393213:CJW393224 CTS393213:CTS393224 DDO393213:DDO393224 DNK393213:DNK393224 DXG393213:DXG393224 EHC393213:EHC393224 EQY393213:EQY393224 FAU393213:FAU393224 FKQ393213:FKQ393224 FUM393213:FUM393224 GEI393213:GEI393224 GOE393213:GOE393224 GYA393213:GYA393224 HHW393213:HHW393224 HRS393213:HRS393224 IBO393213:IBO393224 ILK393213:ILK393224 IVG393213:IVG393224 JFC393213:JFC393224 JOY393213:JOY393224 JYU393213:JYU393224 KIQ393213:KIQ393224 KSM393213:KSM393224 LCI393213:LCI393224 LME393213:LME393224 LWA393213:LWA393224 MFW393213:MFW393224 MPS393213:MPS393224 MZO393213:MZO393224 NJK393213:NJK393224 NTG393213:NTG393224 ODC393213:ODC393224 OMY393213:OMY393224 OWU393213:OWU393224 PGQ393213:PGQ393224 PQM393213:PQM393224 QAI393213:QAI393224 QKE393213:QKE393224 QUA393213:QUA393224 RDW393213:RDW393224 RNS393213:RNS393224 RXO393213:RXO393224 SHK393213:SHK393224 SRG393213:SRG393224 TBC393213:TBC393224 TKY393213:TKY393224 TUU393213:TUU393224 UEQ393213:UEQ393224 UOM393213:UOM393224 UYI393213:UYI393224 VIE393213:VIE393224 VSA393213:VSA393224 WBW393213:WBW393224 WLS393213:WLS393224 WVO393213:WVO393224 G458749:G458760 JC458749:JC458760 SY458749:SY458760 ACU458749:ACU458760 AMQ458749:AMQ458760 AWM458749:AWM458760 BGI458749:BGI458760 BQE458749:BQE458760 CAA458749:CAA458760 CJW458749:CJW458760 CTS458749:CTS458760 DDO458749:DDO458760 DNK458749:DNK458760 DXG458749:DXG458760 EHC458749:EHC458760 EQY458749:EQY458760 FAU458749:FAU458760 FKQ458749:FKQ458760 FUM458749:FUM458760 GEI458749:GEI458760 GOE458749:GOE458760 GYA458749:GYA458760 HHW458749:HHW458760 HRS458749:HRS458760 IBO458749:IBO458760 ILK458749:ILK458760 IVG458749:IVG458760 JFC458749:JFC458760 JOY458749:JOY458760 JYU458749:JYU458760 KIQ458749:KIQ458760 KSM458749:KSM458760 LCI458749:LCI458760 LME458749:LME458760 LWA458749:LWA458760 MFW458749:MFW458760 MPS458749:MPS458760 MZO458749:MZO458760 NJK458749:NJK458760 NTG458749:NTG458760 ODC458749:ODC458760 OMY458749:OMY458760 OWU458749:OWU458760 PGQ458749:PGQ458760 PQM458749:PQM458760 QAI458749:QAI458760 QKE458749:QKE458760 QUA458749:QUA458760 RDW458749:RDW458760 RNS458749:RNS458760 RXO458749:RXO458760 SHK458749:SHK458760 SRG458749:SRG458760 TBC458749:TBC458760 TKY458749:TKY458760 TUU458749:TUU458760 UEQ458749:UEQ458760 UOM458749:UOM458760 UYI458749:UYI458760 VIE458749:VIE458760 VSA458749:VSA458760 WBW458749:WBW458760 WLS458749:WLS458760 WVO458749:WVO458760 G524285:G524296 JC524285:JC524296 SY524285:SY524296 ACU524285:ACU524296 AMQ524285:AMQ524296 AWM524285:AWM524296 BGI524285:BGI524296 BQE524285:BQE524296 CAA524285:CAA524296 CJW524285:CJW524296 CTS524285:CTS524296 DDO524285:DDO524296 DNK524285:DNK524296 DXG524285:DXG524296 EHC524285:EHC524296 EQY524285:EQY524296 FAU524285:FAU524296 FKQ524285:FKQ524296 FUM524285:FUM524296 GEI524285:GEI524296 GOE524285:GOE524296 GYA524285:GYA524296 HHW524285:HHW524296 HRS524285:HRS524296 IBO524285:IBO524296 ILK524285:ILK524296 IVG524285:IVG524296 JFC524285:JFC524296 JOY524285:JOY524296 JYU524285:JYU524296 KIQ524285:KIQ524296 KSM524285:KSM524296 LCI524285:LCI524296 LME524285:LME524296 LWA524285:LWA524296 MFW524285:MFW524296 MPS524285:MPS524296 MZO524285:MZO524296 NJK524285:NJK524296 NTG524285:NTG524296 ODC524285:ODC524296 OMY524285:OMY524296 OWU524285:OWU524296 PGQ524285:PGQ524296 PQM524285:PQM524296 QAI524285:QAI524296 QKE524285:QKE524296 QUA524285:QUA524296 RDW524285:RDW524296 RNS524285:RNS524296 RXO524285:RXO524296 SHK524285:SHK524296 SRG524285:SRG524296 TBC524285:TBC524296 TKY524285:TKY524296 TUU524285:TUU524296 UEQ524285:UEQ524296 UOM524285:UOM524296 UYI524285:UYI524296 VIE524285:VIE524296 VSA524285:VSA524296 WBW524285:WBW524296 WLS524285:WLS524296 WVO524285:WVO524296 G589821:G589832 JC589821:JC589832 SY589821:SY589832 ACU589821:ACU589832 AMQ589821:AMQ589832 AWM589821:AWM589832 BGI589821:BGI589832 BQE589821:BQE589832 CAA589821:CAA589832 CJW589821:CJW589832 CTS589821:CTS589832 DDO589821:DDO589832 DNK589821:DNK589832 DXG589821:DXG589832 EHC589821:EHC589832 EQY589821:EQY589832 FAU589821:FAU589832 FKQ589821:FKQ589832 FUM589821:FUM589832 GEI589821:GEI589832 GOE589821:GOE589832 GYA589821:GYA589832 HHW589821:HHW589832 HRS589821:HRS589832 IBO589821:IBO589832 ILK589821:ILK589832 IVG589821:IVG589832 JFC589821:JFC589832 JOY589821:JOY589832 JYU589821:JYU589832 KIQ589821:KIQ589832 KSM589821:KSM589832 LCI589821:LCI589832 LME589821:LME589832 LWA589821:LWA589832 MFW589821:MFW589832 MPS589821:MPS589832 MZO589821:MZO589832 NJK589821:NJK589832 NTG589821:NTG589832 ODC589821:ODC589832 OMY589821:OMY589832 OWU589821:OWU589832 PGQ589821:PGQ589832 PQM589821:PQM589832 QAI589821:QAI589832 QKE589821:QKE589832 QUA589821:QUA589832 RDW589821:RDW589832 RNS589821:RNS589832 RXO589821:RXO589832 SHK589821:SHK589832 SRG589821:SRG589832 TBC589821:TBC589832 TKY589821:TKY589832 TUU589821:TUU589832 UEQ589821:UEQ589832 UOM589821:UOM589832 UYI589821:UYI589832 VIE589821:VIE589832 VSA589821:VSA589832 WBW589821:WBW589832 WLS589821:WLS589832 WVO589821:WVO589832 G655357:G655368 JC655357:JC655368 SY655357:SY655368 ACU655357:ACU655368 AMQ655357:AMQ655368 AWM655357:AWM655368 BGI655357:BGI655368 BQE655357:BQE655368 CAA655357:CAA655368 CJW655357:CJW655368 CTS655357:CTS655368 DDO655357:DDO655368 DNK655357:DNK655368 DXG655357:DXG655368 EHC655357:EHC655368 EQY655357:EQY655368 FAU655357:FAU655368 FKQ655357:FKQ655368 FUM655357:FUM655368 GEI655357:GEI655368 GOE655357:GOE655368 GYA655357:GYA655368 HHW655357:HHW655368 HRS655357:HRS655368 IBO655357:IBO655368 ILK655357:ILK655368 IVG655357:IVG655368 JFC655357:JFC655368 JOY655357:JOY655368 JYU655357:JYU655368 KIQ655357:KIQ655368 KSM655357:KSM655368 LCI655357:LCI655368 LME655357:LME655368 LWA655357:LWA655368 MFW655357:MFW655368 MPS655357:MPS655368 MZO655357:MZO655368 NJK655357:NJK655368 NTG655357:NTG655368 ODC655357:ODC655368 OMY655357:OMY655368 OWU655357:OWU655368 PGQ655357:PGQ655368 PQM655357:PQM655368 QAI655357:QAI655368 QKE655357:QKE655368 QUA655357:QUA655368 RDW655357:RDW655368 RNS655357:RNS655368 RXO655357:RXO655368 SHK655357:SHK655368 SRG655357:SRG655368 TBC655357:TBC655368 TKY655357:TKY655368 TUU655357:TUU655368 UEQ655357:UEQ655368 UOM655357:UOM655368 UYI655357:UYI655368 VIE655357:VIE655368 VSA655357:VSA655368 WBW655357:WBW655368 WLS655357:WLS655368 WVO655357:WVO655368 G720893:G720904 JC720893:JC720904 SY720893:SY720904 ACU720893:ACU720904 AMQ720893:AMQ720904 AWM720893:AWM720904 BGI720893:BGI720904 BQE720893:BQE720904 CAA720893:CAA720904 CJW720893:CJW720904 CTS720893:CTS720904 DDO720893:DDO720904 DNK720893:DNK720904 DXG720893:DXG720904 EHC720893:EHC720904 EQY720893:EQY720904 FAU720893:FAU720904 FKQ720893:FKQ720904 FUM720893:FUM720904 GEI720893:GEI720904 GOE720893:GOE720904 GYA720893:GYA720904 HHW720893:HHW720904 HRS720893:HRS720904 IBO720893:IBO720904 ILK720893:ILK720904 IVG720893:IVG720904 JFC720893:JFC720904 JOY720893:JOY720904 JYU720893:JYU720904 KIQ720893:KIQ720904 KSM720893:KSM720904 LCI720893:LCI720904 LME720893:LME720904 LWA720893:LWA720904 MFW720893:MFW720904 MPS720893:MPS720904 MZO720893:MZO720904 NJK720893:NJK720904 NTG720893:NTG720904 ODC720893:ODC720904 OMY720893:OMY720904 OWU720893:OWU720904 PGQ720893:PGQ720904 PQM720893:PQM720904 QAI720893:QAI720904 QKE720893:QKE720904 QUA720893:QUA720904 RDW720893:RDW720904 RNS720893:RNS720904 RXO720893:RXO720904 SHK720893:SHK720904 SRG720893:SRG720904 TBC720893:TBC720904 TKY720893:TKY720904 TUU720893:TUU720904 UEQ720893:UEQ720904 UOM720893:UOM720904 UYI720893:UYI720904 VIE720893:VIE720904 VSA720893:VSA720904 WBW720893:WBW720904 WLS720893:WLS720904 WVO720893:WVO720904 G786429:G786440 JC786429:JC786440 SY786429:SY786440 ACU786429:ACU786440 AMQ786429:AMQ786440 AWM786429:AWM786440 BGI786429:BGI786440 BQE786429:BQE786440 CAA786429:CAA786440 CJW786429:CJW786440 CTS786429:CTS786440 DDO786429:DDO786440 DNK786429:DNK786440 DXG786429:DXG786440 EHC786429:EHC786440 EQY786429:EQY786440 FAU786429:FAU786440 FKQ786429:FKQ786440 FUM786429:FUM786440 GEI786429:GEI786440 GOE786429:GOE786440 GYA786429:GYA786440 HHW786429:HHW786440 HRS786429:HRS786440 IBO786429:IBO786440 ILK786429:ILK786440 IVG786429:IVG786440 JFC786429:JFC786440 JOY786429:JOY786440 JYU786429:JYU786440 KIQ786429:KIQ786440 KSM786429:KSM786440 LCI786429:LCI786440 LME786429:LME786440 LWA786429:LWA786440 MFW786429:MFW786440 MPS786429:MPS786440 MZO786429:MZO786440 NJK786429:NJK786440 NTG786429:NTG786440 ODC786429:ODC786440 OMY786429:OMY786440 OWU786429:OWU786440 PGQ786429:PGQ786440 PQM786429:PQM786440 QAI786429:QAI786440 QKE786429:QKE786440 QUA786429:QUA786440 RDW786429:RDW786440 RNS786429:RNS786440 RXO786429:RXO786440 SHK786429:SHK786440 SRG786429:SRG786440 TBC786429:TBC786440 TKY786429:TKY786440 TUU786429:TUU786440 UEQ786429:UEQ786440 UOM786429:UOM786440 UYI786429:UYI786440 VIE786429:VIE786440 VSA786429:VSA786440 WBW786429:WBW786440 WLS786429:WLS786440 WVO786429:WVO786440 G851965:G851976 JC851965:JC851976 SY851965:SY851976 ACU851965:ACU851976 AMQ851965:AMQ851976 AWM851965:AWM851976 BGI851965:BGI851976 BQE851965:BQE851976 CAA851965:CAA851976 CJW851965:CJW851976 CTS851965:CTS851976 DDO851965:DDO851976 DNK851965:DNK851976 DXG851965:DXG851976 EHC851965:EHC851976 EQY851965:EQY851976 FAU851965:FAU851976 FKQ851965:FKQ851976 FUM851965:FUM851976 GEI851965:GEI851976 GOE851965:GOE851976 GYA851965:GYA851976 HHW851965:HHW851976 HRS851965:HRS851976 IBO851965:IBO851976 ILK851965:ILK851976 IVG851965:IVG851976 JFC851965:JFC851976 JOY851965:JOY851976 JYU851965:JYU851976 KIQ851965:KIQ851976 KSM851965:KSM851976 LCI851965:LCI851976 LME851965:LME851976 LWA851965:LWA851976 MFW851965:MFW851976 MPS851965:MPS851976 MZO851965:MZO851976 NJK851965:NJK851976 NTG851965:NTG851976 ODC851965:ODC851976 OMY851965:OMY851976 OWU851965:OWU851976 PGQ851965:PGQ851976 PQM851965:PQM851976 QAI851965:QAI851976 QKE851965:QKE851976 QUA851965:QUA851976 RDW851965:RDW851976 RNS851965:RNS851976 RXO851965:RXO851976 SHK851965:SHK851976 SRG851965:SRG851976 TBC851965:TBC851976 TKY851965:TKY851976 TUU851965:TUU851976 UEQ851965:UEQ851976 UOM851965:UOM851976 UYI851965:UYI851976 VIE851965:VIE851976 VSA851965:VSA851976 WBW851965:WBW851976 WLS851965:WLS851976 WVO851965:WVO851976 G917501:G917512 JC917501:JC917512 SY917501:SY917512 ACU917501:ACU917512 AMQ917501:AMQ917512 AWM917501:AWM917512 BGI917501:BGI917512 BQE917501:BQE917512 CAA917501:CAA917512 CJW917501:CJW917512 CTS917501:CTS917512 DDO917501:DDO917512 DNK917501:DNK917512 DXG917501:DXG917512 EHC917501:EHC917512 EQY917501:EQY917512 FAU917501:FAU917512 FKQ917501:FKQ917512 FUM917501:FUM917512 GEI917501:GEI917512 GOE917501:GOE917512 GYA917501:GYA917512 HHW917501:HHW917512 HRS917501:HRS917512 IBO917501:IBO917512 ILK917501:ILK917512 IVG917501:IVG917512 JFC917501:JFC917512 JOY917501:JOY917512 JYU917501:JYU917512 KIQ917501:KIQ917512 KSM917501:KSM917512 LCI917501:LCI917512 LME917501:LME917512 LWA917501:LWA917512 MFW917501:MFW917512 MPS917501:MPS917512 MZO917501:MZO917512 NJK917501:NJK917512 NTG917501:NTG917512 ODC917501:ODC917512 OMY917501:OMY917512 OWU917501:OWU917512 PGQ917501:PGQ917512 PQM917501:PQM917512 QAI917501:QAI917512 QKE917501:QKE917512 QUA917501:QUA917512 RDW917501:RDW917512 RNS917501:RNS917512 RXO917501:RXO917512 SHK917501:SHK917512 SRG917501:SRG917512 TBC917501:TBC917512 TKY917501:TKY917512 TUU917501:TUU917512 UEQ917501:UEQ917512 UOM917501:UOM917512 UYI917501:UYI917512 VIE917501:VIE917512 VSA917501:VSA917512 WBW917501:WBW917512 WLS917501:WLS917512 WVO917501:WVO917512 G983037:G983048 JC983037:JC983048 SY983037:SY983048 ACU983037:ACU983048 AMQ983037:AMQ983048 AWM983037:AWM983048 BGI983037:BGI983048 BQE983037:BQE983048 CAA983037:CAA983048 CJW983037:CJW983048 CTS983037:CTS983048 DDO983037:DDO983048 DNK983037:DNK983048 DXG983037:DXG983048 EHC983037:EHC983048 EQY983037:EQY983048 FAU983037:FAU983048 FKQ983037:FKQ983048 FUM983037:FUM983048 GEI983037:GEI983048 GOE983037:GOE983048 GYA983037:GYA983048 HHW983037:HHW983048 HRS983037:HRS983048 IBO983037:IBO983048 ILK983037:ILK983048 IVG983037:IVG983048 JFC983037:JFC983048 JOY983037:JOY983048 JYU983037:JYU983048 KIQ983037:KIQ983048 KSM983037:KSM983048 LCI983037:LCI983048 LME983037:LME983048 LWA983037:LWA983048 MFW983037:MFW983048 MPS983037:MPS983048 MZO983037:MZO983048 NJK983037:NJK983048 NTG983037:NTG983048 ODC983037:ODC983048 OMY983037:OMY983048 OWU983037:OWU983048 PGQ983037:PGQ983048 PQM983037:PQM983048 QAI983037:QAI983048 QKE983037:QKE983048 QUA983037:QUA983048 RDW983037:RDW983048 RNS983037:RNS983048 RXO983037:RXO983048 SHK983037:SHK983048 SRG983037:SRG983048 TBC983037:TBC983048 TKY983037:TKY983048 TUU983037:TUU983048 UEQ983037:UEQ983048 UOM983037:UOM983048 UYI983037:UYI983048 VIE983037:VIE983048 VSA983037:VSA983048 WBW983037:WBW983048 WLS983037:WLS983048 WVO983037:WVO983048 WVO8:WVO14 WLS8:WLS14 WBW8:WBW14 VSA8:VSA14 VIE8:VIE14 UYI8:UYI14 UOM8:UOM14 UEQ8:UEQ14 TUU8:TUU14 TKY8:TKY14 TBC8:TBC14 SRG8:SRG14 SHK8:SHK14 RXO8:RXO14 RNS8:RNS14 RDW8:RDW14 QUA8:QUA14 QKE8:QKE14 QAI8:QAI14 PQM8:PQM14 PGQ8:PGQ14 OWU8:OWU14 OMY8:OMY14 ODC8:ODC14 NTG8:NTG14 NJK8:NJK14 MZO8:MZO14 MPS8:MPS14 MFW8:MFW14 LWA8:LWA14 LME8:LME14 LCI8:LCI14 KSM8:KSM14 KIQ8:KIQ14 JYU8:JYU14 JOY8:JOY14 JFC8:JFC14 IVG8:IVG14 ILK8:ILK14 IBO8:IBO14 HRS8:HRS14 HHW8:HHW14 GYA8:GYA14 GOE8:GOE14 GEI8:GEI14 FUM8:FUM14 FKQ8:FKQ14 FAU8:FAU14 EQY8:EQY14 EHC8:EHC14 DXG8:DXG14 DNK8:DNK14 DDO8:DDO14 CTS8:CTS14 CJW8:CJW14 CAA8:CAA14 BQE8:BQE14 BGI8:BGI14 AWM8:AWM14 AMQ8:AMQ14 ACU8:ACU14 SY8:SY14 JC8:JC14 G8:G14">
      <formula1>"低,中,高"</formula1>
    </dataValidation>
    <dataValidation type="date" operator="greaterThan" allowBlank="1" showInputMessage="1" showErrorMessage="1" sqref="H65533:H65544 JD65533:JD65544 SZ65533:SZ65544 ACV65533:ACV65544 AMR65533:AMR65544 AWN65533:AWN65544 BGJ65533:BGJ65544 BQF65533:BQF65544 CAB65533:CAB65544 CJX65533:CJX65544 CTT65533:CTT65544 DDP65533:DDP65544 DNL65533:DNL65544 DXH65533:DXH65544 EHD65533:EHD65544 EQZ65533:EQZ65544 FAV65533:FAV65544 FKR65533:FKR65544 FUN65533:FUN65544 GEJ65533:GEJ65544 GOF65533:GOF65544 GYB65533:GYB65544 HHX65533:HHX65544 HRT65533:HRT65544 IBP65533:IBP65544 ILL65533:ILL65544 IVH65533:IVH65544 JFD65533:JFD65544 JOZ65533:JOZ65544 JYV65533:JYV65544 KIR65533:KIR65544 KSN65533:KSN65544 LCJ65533:LCJ65544 LMF65533:LMF65544 LWB65533:LWB65544 MFX65533:MFX65544 MPT65533:MPT65544 MZP65533:MZP65544 NJL65533:NJL65544 NTH65533:NTH65544 ODD65533:ODD65544 OMZ65533:OMZ65544 OWV65533:OWV65544 PGR65533:PGR65544 PQN65533:PQN65544 QAJ65533:QAJ65544 QKF65533:QKF65544 QUB65533:QUB65544 RDX65533:RDX65544 RNT65533:RNT65544 RXP65533:RXP65544 SHL65533:SHL65544 SRH65533:SRH65544 TBD65533:TBD65544 TKZ65533:TKZ65544 TUV65533:TUV65544 UER65533:UER65544 UON65533:UON65544 UYJ65533:UYJ65544 VIF65533:VIF65544 VSB65533:VSB65544 WBX65533:WBX65544 WLT65533:WLT65544 WVP65533:WVP65544 H131069:H131080 JD131069:JD131080 SZ131069:SZ131080 ACV131069:ACV131080 AMR131069:AMR131080 AWN131069:AWN131080 BGJ131069:BGJ131080 BQF131069:BQF131080 CAB131069:CAB131080 CJX131069:CJX131080 CTT131069:CTT131080 DDP131069:DDP131080 DNL131069:DNL131080 DXH131069:DXH131080 EHD131069:EHD131080 EQZ131069:EQZ131080 FAV131069:FAV131080 FKR131069:FKR131080 FUN131069:FUN131080 GEJ131069:GEJ131080 GOF131069:GOF131080 GYB131069:GYB131080 HHX131069:HHX131080 HRT131069:HRT131080 IBP131069:IBP131080 ILL131069:ILL131080 IVH131069:IVH131080 JFD131069:JFD131080 JOZ131069:JOZ131080 JYV131069:JYV131080 KIR131069:KIR131080 KSN131069:KSN131080 LCJ131069:LCJ131080 LMF131069:LMF131080 LWB131069:LWB131080 MFX131069:MFX131080 MPT131069:MPT131080 MZP131069:MZP131080 NJL131069:NJL131080 NTH131069:NTH131080 ODD131069:ODD131080 OMZ131069:OMZ131080 OWV131069:OWV131080 PGR131069:PGR131080 PQN131069:PQN131080 QAJ131069:QAJ131080 QKF131069:QKF131080 QUB131069:QUB131080 RDX131069:RDX131080 RNT131069:RNT131080 RXP131069:RXP131080 SHL131069:SHL131080 SRH131069:SRH131080 TBD131069:TBD131080 TKZ131069:TKZ131080 TUV131069:TUV131080 UER131069:UER131080 UON131069:UON131080 UYJ131069:UYJ131080 VIF131069:VIF131080 VSB131069:VSB131080 WBX131069:WBX131080 WLT131069:WLT131080 WVP131069:WVP131080 H196605:H196616 JD196605:JD196616 SZ196605:SZ196616 ACV196605:ACV196616 AMR196605:AMR196616 AWN196605:AWN196616 BGJ196605:BGJ196616 BQF196605:BQF196616 CAB196605:CAB196616 CJX196605:CJX196616 CTT196605:CTT196616 DDP196605:DDP196616 DNL196605:DNL196616 DXH196605:DXH196616 EHD196605:EHD196616 EQZ196605:EQZ196616 FAV196605:FAV196616 FKR196605:FKR196616 FUN196605:FUN196616 GEJ196605:GEJ196616 GOF196605:GOF196616 GYB196605:GYB196616 HHX196605:HHX196616 HRT196605:HRT196616 IBP196605:IBP196616 ILL196605:ILL196616 IVH196605:IVH196616 JFD196605:JFD196616 JOZ196605:JOZ196616 JYV196605:JYV196616 KIR196605:KIR196616 KSN196605:KSN196616 LCJ196605:LCJ196616 LMF196605:LMF196616 LWB196605:LWB196616 MFX196605:MFX196616 MPT196605:MPT196616 MZP196605:MZP196616 NJL196605:NJL196616 NTH196605:NTH196616 ODD196605:ODD196616 OMZ196605:OMZ196616 OWV196605:OWV196616 PGR196605:PGR196616 PQN196605:PQN196616 QAJ196605:QAJ196616 QKF196605:QKF196616 QUB196605:QUB196616 RDX196605:RDX196616 RNT196605:RNT196616 RXP196605:RXP196616 SHL196605:SHL196616 SRH196605:SRH196616 TBD196605:TBD196616 TKZ196605:TKZ196616 TUV196605:TUV196616 UER196605:UER196616 UON196605:UON196616 UYJ196605:UYJ196616 VIF196605:VIF196616 VSB196605:VSB196616 WBX196605:WBX196616 WLT196605:WLT196616 WVP196605:WVP196616 H262141:H262152 JD262141:JD262152 SZ262141:SZ262152 ACV262141:ACV262152 AMR262141:AMR262152 AWN262141:AWN262152 BGJ262141:BGJ262152 BQF262141:BQF262152 CAB262141:CAB262152 CJX262141:CJX262152 CTT262141:CTT262152 DDP262141:DDP262152 DNL262141:DNL262152 DXH262141:DXH262152 EHD262141:EHD262152 EQZ262141:EQZ262152 FAV262141:FAV262152 FKR262141:FKR262152 FUN262141:FUN262152 GEJ262141:GEJ262152 GOF262141:GOF262152 GYB262141:GYB262152 HHX262141:HHX262152 HRT262141:HRT262152 IBP262141:IBP262152 ILL262141:ILL262152 IVH262141:IVH262152 JFD262141:JFD262152 JOZ262141:JOZ262152 JYV262141:JYV262152 KIR262141:KIR262152 KSN262141:KSN262152 LCJ262141:LCJ262152 LMF262141:LMF262152 LWB262141:LWB262152 MFX262141:MFX262152 MPT262141:MPT262152 MZP262141:MZP262152 NJL262141:NJL262152 NTH262141:NTH262152 ODD262141:ODD262152 OMZ262141:OMZ262152 OWV262141:OWV262152 PGR262141:PGR262152 PQN262141:PQN262152 QAJ262141:QAJ262152 QKF262141:QKF262152 QUB262141:QUB262152 RDX262141:RDX262152 RNT262141:RNT262152 RXP262141:RXP262152 SHL262141:SHL262152 SRH262141:SRH262152 TBD262141:TBD262152 TKZ262141:TKZ262152 TUV262141:TUV262152 UER262141:UER262152 UON262141:UON262152 UYJ262141:UYJ262152 VIF262141:VIF262152 VSB262141:VSB262152 WBX262141:WBX262152 WLT262141:WLT262152 WVP262141:WVP262152 H327677:H327688 JD327677:JD327688 SZ327677:SZ327688 ACV327677:ACV327688 AMR327677:AMR327688 AWN327677:AWN327688 BGJ327677:BGJ327688 BQF327677:BQF327688 CAB327677:CAB327688 CJX327677:CJX327688 CTT327677:CTT327688 DDP327677:DDP327688 DNL327677:DNL327688 DXH327677:DXH327688 EHD327677:EHD327688 EQZ327677:EQZ327688 FAV327677:FAV327688 FKR327677:FKR327688 FUN327677:FUN327688 GEJ327677:GEJ327688 GOF327677:GOF327688 GYB327677:GYB327688 HHX327677:HHX327688 HRT327677:HRT327688 IBP327677:IBP327688 ILL327677:ILL327688 IVH327677:IVH327688 JFD327677:JFD327688 JOZ327677:JOZ327688 JYV327677:JYV327688 KIR327677:KIR327688 KSN327677:KSN327688 LCJ327677:LCJ327688 LMF327677:LMF327688 LWB327677:LWB327688 MFX327677:MFX327688 MPT327677:MPT327688 MZP327677:MZP327688 NJL327677:NJL327688 NTH327677:NTH327688 ODD327677:ODD327688 OMZ327677:OMZ327688 OWV327677:OWV327688 PGR327677:PGR327688 PQN327677:PQN327688 QAJ327677:QAJ327688 QKF327677:QKF327688 QUB327677:QUB327688 RDX327677:RDX327688 RNT327677:RNT327688 RXP327677:RXP327688 SHL327677:SHL327688 SRH327677:SRH327688 TBD327677:TBD327688 TKZ327677:TKZ327688 TUV327677:TUV327688 UER327677:UER327688 UON327677:UON327688 UYJ327677:UYJ327688 VIF327677:VIF327688 VSB327677:VSB327688 WBX327677:WBX327688 WLT327677:WLT327688 WVP327677:WVP327688 H393213:H393224 JD393213:JD393224 SZ393213:SZ393224 ACV393213:ACV393224 AMR393213:AMR393224 AWN393213:AWN393224 BGJ393213:BGJ393224 BQF393213:BQF393224 CAB393213:CAB393224 CJX393213:CJX393224 CTT393213:CTT393224 DDP393213:DDP393224 DNL393213:DNL393224 DXH393213:DXH393224 EHD393213:EHD393224 EQZ393213:EQZ393224 FAV393213:FAV393224 FKR393213:FKR393224 FUN393213:FUN393224 GEJ393213:GEJ393224 GOF393213:GOF393224 GYB393213:GYB393224 HHX393213:HHX393224 HRT393213:HRT393224 IBP393213:IBP393224 ILL393213:ILL393224 IVH393213:IVH393224 JFD393213:JFD393224 JOZ393213:JOZ393224 JYV393213:JYV393224 KIR393213:KIR393224 KSN393213:KSN393224 LCJ393213:LCJ393224 LMF393213:LMF393224 LWB393213:LWB393224 MFX393213:MFX393224 MPT393213:MPT393224 MZP393213:MZP393224 NJL393213:NJL393224 NTH393213:NTH393224 ODD393213:ODD393224 OMZ393213:OMZ393224 OWV393213:OWV393224 PGR393213:PGR393224 PQN393213:PQN393224 QAJ393213:QAJ393224 QKF393213:QKF393224 QUB393213:QUB393224 RDX393213:RDX393224 RNT393213:RNT393224 RXP393213:RXP393224 SHL393213:SHL393224 SRH393213:SRH393224 TBD393213:TBD393224 TKZ393213:TKZ393224 TUV393213:TUV393224 UER393213:UER393224 UON393213:UON393224 UYJ393213:UYJ393224 VIF393213:VIF393224 VSB393213:VSB393224 WBX393213:WBX393224 WLT393213:WLT393224 WVP393213:WVP393224 H458749:H458760 JD458749:JD458760 SZ458749:SZ458760 ACV458749:ACV458760 AMR458749:AMR458760 AWN458749:AWN458760 BGJ458749:BGJ458760 BQF458749:BQF458760 CAB458749:CAB458760 CJX458749:CJX458760 CTT458749:CTT458760 DDP458749:DDP458760 DNL458749:DNL458760 DXH458749:DXH458760 EHD458749:EHD458760 EQZ458749:EQZ458760 FAV458749:FAV458760 FKR458749:FKR458760 FUN458749:FUN458760 GEJ458749:GEJ458760 GOF458749:GOF458760 GYB458749:GYB458760 HHX458749:HHX458760 HRT458749:HRT458760 IBP458749:IBP458760 ILL458749:ILL458760 IVH458749:IVH458760 JFD458749:JFD458760 JOZ458749:JOZ458760 JYV458749:JYV458760 KIR458749:KIR458760 KSN458749:KSN458760 LCJ458749:LCJ458760 LMF458749:LMF458760 LWB458749:LWB458760 MFX458749:MFX458760 MPT458749:MPT458760 MZP458749:MZP458760 NJL458749:NJL458760 NTH458749:NTH458760 ODD458749:ODD458760 OMZ458749:OMZ458760 OWV458749:OWV458760 PGR458749:PGR458760 PQN458749:PQN458760 QAJ458749:QAJ458760 QKF458749:QKF458760 QUB458749:QUB458760 RDX458749:RDX458760 RNT458749:RNT458760 RXP458749:RXP458760 SHL458749:SHL458760 SRH458749:SRH458760 TBD458749:TBD458760 TKZ458749:TKZ458760 TUV458749:TUV458760 UER458749:UER458760 UON458749:UON458760 UYJ458749:UYJ458760 VIF458749:VIF458760 VSB458749:VSB458760 WBX458749:WBX458760 WLT458749:WLT458760 WVP458749:WVP458760 H524285:H524296 JD524285:JD524296 SZ524285:SZ524296 ACV524285:ACV524296 AMR524285:AMR524296 AWN524285:AWN524296 BGJ524285:BGJ524296 BQF524285:BQF524296 CAB524285:CAB524296 CJX524285:CJX524296 CTT524285:CTT524296 DDP524285:DDP524296 DNL524285:DNL524296 DXH524285:DXH524296 EHD524285:EHD524296 EQZ524285:EQZ524296 FAV524285:FAV524296 FKR524285:FKR524296 FUN524285:FUN524296 GEJ524285:GEJ524296 GOF524285:GOF524296 GYB524285:GYB524296 HHX524285:HHX524296 HRT524285:HRT524296 IBP524285:IBP524296 ILL524285:ILL524296 IVH524285:IVH524296 JFD524285:JFD524296 JOZ524285:JOZ524296 JYV524285:JYV524296 KIR524285:KIR524296 KSN524285:KSN524296 LCJ524285:LCJ524296 LMF524285:LMF524296 LWB524285:LWB524296 MFX524285:MFX524296 MPT524285:MPT524296 MZP524285:MZP524296 NJL524285:NJL524296 NTH524285:NTH524296 ODD524285:ODD524296 OMZ524285:OMZ524296 OWV524285:OWV524296 PGR524285:PGR524296 PQN524285:PQN524296 QAJ524285:QAJ524296 QKF524285:QKF524296 QUB524285:QUB524296 RDX524285:RDX524296 RNT524285:RNT524296 RXP524285:RXP524296 SHL524285:SHL524296 SRH524285:SRH524296 TBD524285:TBD524296 TKZ524285:TKZ524296 TUV524285:TUV524296 UER524285:UER524296 UON524285:UON524296 UYJ524285:UYJ524296 VIF524285:VIF524296 VSB524285:VSB524296 WBX524285:WBX524296 WLT524285:WLT524296 WVP524285:WVP524296 H589821:H589832 JD589821:JD589832 SZ589821:SZ589832 ACV589821:ACV589832 AMR589821:AMR589832 AWN589821:AWN589832 BGJ589821:BGJ589832 BQF589821:BQF589832 CAB589821:CAB589832 CJX589821:CJX589832 CTT589821:CTT589832 DDP589821:DDP589832 DNL589821:DNL589832 DXH589821:DXH589832 EHD589821:EHD589832 EQZ589821:EQZ589832 FAV589821:FAV589832 FKR589821:FKR589832 FUN589821:FUN589832 GEJ589821:GEJ589832 GOF589821:GOF589832 GYB589821:GYB589832 HHX589821:HHX589832 HRT589821:HRT589832 IBP589821:IBP589832 ILL589821:ILL589832 IVH589821:IVH589832 JFD589821:JFD589832 JOZ589821:JOZ589832 JYV589821:JYV589832 KIR589821:KIR589832 KSN589821:KSN589832 LCJ589821:LCJ589832 LMF589821:LMF589832 LWB589821:LWB589832 MFX589821:MFX589832 MPT589821:MPT589832 MZP589821:MZP589832 NJL589821:NJL589832 NTH589821:NTH589832 ODD589821:ODD589832 OMZ589821:OMZ589832 OWV589821:OWV589832 PGR589821:PGR589832 PQN589821:PQN589832 QAJ589821:QAJ589832 QKF589821:QKF589832 QUB589821:QUB589832 RDX589821:RDX589832 RNT589821:RNT589832 RXP589821:RXP589832 SHL589821:SHL589832 SRH589821:SRH589832 TBD589821:TBD589832 TKZ589821:TKZ589832 TUV589821:TUV589832 UER589821:UER589832 UON589821:UON589832 UYJ589821:UYJ589832 VIF589821:VIF589832 VSB589821:VSB589832 WBX589821:WBX589832 WLT589821:WLT589832 WVP589821:WVP589832 H655357:H655368 JD655357:JD655368 SZ655357:SZ655368 ACV655357:ACV655368 AMR655357:AMR655368 AWN655357:AWN655368 BGJ655357:BGJ655368 BQF655357:BQF655368 CAB655357:CAB655368 CJX655357:CJX655368 CTT655357:CTT655368 DDP655357:DDP655368 DNL655357:DNL655368 DXH655357:DXH655368 EHD655357:EHD655368 EQZ655357:EQZ655368 FAV655357:FAV655368 FKR655357:FKR655368 FUN655357:FUN655368 GEJ655357:GEJ655368 GOF655357:GOF655368 GYB655357:GYB655368 HHX655357:HHX655368 HRT655357:HRT655368 IBP655357:IBP655368 ILL655357:ILL655368 IVH655357:IVH655368 JFD655357:JFD655368 JOZ655357:JOZ655368 JYV655357:JYV655368 KIR655357:KIR655368 KSN655357:KSN655368 LCJ655357:LCJ655368 LMF655357:LMF655368 LWB655357:LWB655368 MFX655357:MFX655368 MPT655357:MPT655368 MZP655357:MZP655368 NJL655357:NJL655368 NTH655357:NTH655368 ODD655357:ODD655368 OMZ655357:OMZ655368 OWV655357:OWV655368 PGR655357:PGR655368 PQN655357:PQN655368 QAJ655357:QAJ655368 QKF655357:QKF655368 QUB655357:QUB655368 RDX655357:RDX655368 RNT655357:RNT655368 RXP655357:RXP655368 SHL655357:SHL655368 SRH655357:SRH655368 TBD655357:TBD655368 TKZ655357:TKZ655368 TUV655357:TUV655368 UER655357:UER655368 UON655357:UON655368 UYJ655357:UYJ655368 VIF655357:VIF655368 VSB655357:VSB655368 WBX655357:WBX655368 WLT655357:WLT655368 WVP655357:WVP655368 H720893:H720904 JD720893:JD720904 SZ720893:SZ720904 ACV720893:ACV720904 AMR720893:AMR720904 AWN720893:AWN720904 BGJ720893:BGJ720904 BQF720893:BQF720904 CAB720893:CAB720904 CJX720893:CJX720904 CTT720893:CTT720904 DDP720893:DDP720904 DNL720893:DNL720904 DXH720893:DXH720904 EHD720893:EHD720904 EQZ720893:EQZ720904 FAV720893:FAV720904 FKR720893:FKR720904 FUN720893:FUN720904 GEJ720893:GEJ720904 GOF720893:GOF720904 GYB720893:GYB720904 HHX720893:HHX720904 HRT720893:HRT720904 IBP720893:IBP720904 ILL720893:ILL720904 IVH720893:IVH720904 JFD720893:JFD720904 JOZ720893:JOZ720904 JYV720893:JYV720904 KIR720893:KIR720904 KSN720893:KSN720904 LCJ720893:LCJ720904 LMF720893:LMF720904 LWB720893:LWB720904 MFX720893:MFX720904 MPT720893:MPT720904 MZP720893:MZP720904 NJL720893:NJL720904 NTH720893:NTH720904 ODD720893:ODD720904 OMZ720893:OMZ720904 OWV720893:OWV720904 PGR720893:PGR720904 PQN720893:PQN720904 QAJ720893:QAJ720904 QKF720893:QKF720904 QUB720893:QUB720904 RDX720893:RDX720904 RNT720893:RNT720904 RXP720893:RXP720904 SHL720893:SHL720904 SRH720893:SRH720904 TBD720893:TBD720904 TKZ720893:TKZ720904 TUV720893:TUV720904 UER720893:UER720904 UON720893:UON720904 UYJ720893:UYJ720904 VIF720893:VIF720904 VSB720893:VSB720904 WBX720893:WBX720904 WLT720893:WLT720904 WVP720893:WVP720904 H786429:H786440 JD786429:JD786440 SZ786429:SZ786440 ACV786429:ACV786440 AMR786429:AMR786440 AWN786429:AWN786440 BGJ786429:BGJ786440 BQF786429:BQF786440 CAB786429:CAB786440 CJX786429:CJX786440 CTT786429:CTT786440 DDP786429:DDP786440 DNL786429:DNL786440 DXH786429:DXH786440 EHD786429:EHD786440 EQZ786429:EQZ786440 FAV786429:FAV786440 FKR786429:FKR786440 FUN786429:FUN786440 GEJ786429:GEJ786440 GOF786429:GOF786440 GYB786429:GYB786440 HHX786429:HHX786440 HRT786429:HRT786440 IBP786429:IBP786440 ILL786429:ILL786440 IVH786429:IVH786440 JFD786429:JFD786440 JOZ786429:JOZ786440 JYV786429:JYV786440 KIR786429:KIR786440 KSN786429:KSN786440 LCJ786429:LCJ786440 LMF786429:LMF786440 LWB786429:LWB786440 MFX786429:MFX786440 MPT786429:MPT786440 MZP786429:MZP786440 NJL786429:NJL786440 NTH786429:NTH786440 ODD786429:ODD786440 OMZ786429:OMZ786440 OWV786429:OWV786440 PGR786429:PGR786440 PQN786429:PQN786440 QAJ786429:QAJ786440 QKF786429:QKF786440 QUB786429:QUB786440 RDX786429:RDX786440 RNT786429:RNT786440 RXP786429:RXP786440 SHL786429:SHL786440 SRH786429:SRH786440 TBD786429:TBD786440 TKZ786429:TKZ786440 TUV786429:TUV786440 UER786429:UER786440 UON786429:UON786440 UYJ786429:UYJ786440 VIF786429:VIF786440 VSB786429:VSB786440 WBX786429:WBX786440 WLT786429:WLT786440 WVP786429:WVP786440 H851965:H851976 JD851965:JD851976 SZ851965:SZ851976 ACV851965:ACV851976 AMR851965:AMR851976 AWN851965:AWN851976 BGJ851965:BGJ851976 BQF851965:BQF851976 CAB851965:CAB851976 CJX851965:CJX851976 CTT851965:CTT851976 DDP851965:DDP851976 DNL851965:DNL851976 DXH851965:DXH851976 EHD851965:EHD851976 EQZ851965:EQZ851976 FAV851965:FAV851976 FKR851965:FKR851976 FUN851965:FUN851976 GEJ851965:GEJ851976 GOF851965:GOF851976 GYB851965:GYB851976 HHX851965:HHX851976 HRT851965:HRT851976 IBP851965:IBP851976 ILL851965:ILL851976 IVH851965:IVH851976 JFD851965:JFD851976 JOZ851965:JOZ851976 JYV851965:JYV851976 KIR851965:KIR851976 KSN851965:KSN851976 LCJ851965:LCJ851976 LMF851965:LMF851976 LWB851965:LWB851976 MFX851965:MFX851976 MPT851965:MPT851976 MZP851965:MZP851976 NJL851965:NJL851976 NTH851965:NTH851976 ODD851965:ODD851976 OMZ851965:OMZ851976 OWV851965:OWV851976 PGR851965:PGR851976 PQN851965:PQN851976 QAJ851965:QAJ851976 QKF851965:QKF851976 QUB851965:QUB851976 RDX851965:RDX851976 RNT851965:RNT851976 RXP851965:RXP851976 SHL851965:SHL851976 SRH851965:SRH851976 TBD851965:TBD851976 TKZ851965:TKZ851976 TUV851965:TUV851976 UER851965:UER851976 UON851965:UON851976 UYJ851965:UYJ851976 VIF851965:VIF851976 VSB851965:VSB851976 WBX851965:WBX851976 WLT851965:WLT851976 WVP851965:WVP851976 H917501:H917512 JD917501:JD917512 SZ917501:SZ917512 ACV917501:ACV917512 AMR917501:AMR917512 AWN917501:AWN917512 BGJ917501:BGJ917512 BQF917501:BQF917512 CAB917501:CAB917512 CJX917501:CJX917512 CTT917501:CTT917512 DDP917501:DDP917512 DNL917501:DNL917512 DXH917501:DXH917512 EHD917501:EHD917512 EQZ917501:EQZ917512 FAV917501:FAV917512 FKR917501:FKR917512 FUN917501:FUN917512 GEJ917501:GEJ917512 GOF917501:GOF917512 GYB917501:GYB917512 HHX917501:HHX917512 HRT917501:HRT917512 IBP917501:IBP917512 ILL917501:ILL917512 IVH917501:IVH917512 JFD917501:JFD917512 JOZ917501:JOZ917512 JYV917501:JYV917512 KIR917501:KIR917512 KSN917501:KSN917512 LCJ917501:LCJ917512 LMF917501:LMF917512 LWB917501:LWB917512 MFX917501:MFX917512 MPT917501:MPT917512 MZP917501:MZP917512 NJL917501:NJL917512 NTH917501:NTH917512 ODD917501:ODD917512 OMZ917501:OMZ917512 OWV917501:OWV917512 PGR917501:PGR917512 PQN917501:PQN917512 QAJ917501:QAJ917512 QKF917501:QKF917512 QUB917501:QUB917512 RDX917501:RDX917512 RNT917501:RNT917512 RXP917501:RXP917512 SHL917501:SHL917512 SRH917501:SRH917512 TBD917501:TBD917512 TKZ917501:TKZ917512 TUV917501:TUV917512 UER917501:UER917512 UON917501:UON917512 UYJ917501:UYJ917512 VIF917501:VIF917512 VSB917501:VSB917512 WBX917501:WBX917512 WLT917501:WLT917512 WVP917501:WVP917512 H983037:H983048 JD983037:JD983048 SZ983037:SZ983048 ACV983037:ACV983048 AMR983037:AMR983048 AWN983037:AWN983048 BGJ983037:BGJ983048 BQF983037:BQF983048 CAB983037:CAB983048 CJX983037:CJX983048 CTT983037:CTT983048 DDP983037:DDP983048 DNL983037:DNL983048 DXH983037:DXH983048 EHD983037:EHD983048 EQZ983037:EQZ983048 FAV983037:FAV983048 FKR983037:FKR983048 FUN983037:FUN983048 GEJ983037:GEJ983048 GOF983037:GOF983048 GYB983037:GYB983048 HHX983037:HHX983048 HRT983037:HRT983048 IBP983037:IBP983048 ILL983037:ILL983048 IVH983037:IVH983048 JFD983037:JFD983048 JOZ983037:JOZ983048 JYV983037:JYV983048 KIR983037:KIR983048 KSN983037:KSN983048 LCJ983037:LCJ983048 LMF983037:LMF983048 LWB983037:LWB983048 MFX983037:MFX983048 MPT983037:MPT983048 MZP983037:MZP983048 NJL983037:NJL983048 NTH983037:NTH983048 ODD983037:ODD983048 OMZ983037:OMZ983048 OWV983037:OWV983048 PGR983037:PGR983048 PQN983037:PQN983048 QAJ983037:QAJ983048 QKF983037:QKF983048 QUB983037:QUB983048 RDX983037:RDX983048 RNT983037:RNT983048 RXP983037:RXP983048 SHL983037:SHL983048 SRH983037:SRH983048 TBD983037:TBD983048 TKZ983037:TKZ983048 TUV983037:TUV983048 UER983037:UER983048 UON983037:UON983048 UYJ983037:UYJ983048 VIF983037:VIF983048 VSB983037:VSB983048 WBX983037:WBX983048 WLT983037:WLT983048 WVP983037:WVP983048 WVP8:WVP14 WLT8:WLT14 WBX8:WBX14 VSB8:VSB14 VIF8:VIF14 UYJ8:UYJ14 UON8:UON14 UER8:UER14 TUV8:TUV14 TKZ8:TKZ14 TBD8:TBD14 SRH8:SRH14 SHL8:SHL14 RXP8:RXP14 RNT8:RNT14 RDX8:RDX14 QUB8:QUB14 QKF8:QKF14 QAJ8:QAJ14 PQN8:PQN14 PGR8:PGR14 OWV8:OWV14 OMZ8:OMZ14 ODD8:ODD14 NTH8:NTH14 NJL8:NJL14 MZP8:MZP14 MPT8:MPT14 MFX8:MFX14 LWB8:LWB14 LMF8:LMF14 LCJ8:LCJ14 KSN8:KSN14 KIR8:KIR14 JYV8:JYV14 JOZ8:JOZ14 JFD8:JFD14 IVH8:IVH14 ILL8:ILL14 IBP8:IBP14 HRT8:HRT14 HHX8:HHX14 GYB8:GYB14 GOF8:GOF14 GEJ8:GEJ14 FUN8:FUN14 FKR8:FKR14 FAV8:FAV14 EQZ8:EQZ14 EHD8:EHD14 DXH8:DXH14 DNL8:DNL14 DDP8:DDP14 CTT8:CTT14 CJX8:CJX14 CAB8:CAB14 BQF8:BQF14 BGJ8:BGJ14 AWN8:AWN14 AMR8:AMR14 ACV8:ACV14 SZ8:SZ14 JD8:JD14 H8:H14">
      <formula1>40909</formula1>
    </dataValidation>
    <dataValidation type="list" allowBlank="1" showInputMessage="1" showErrorMessage="1" sqref="E65533:F65544 JA65533:JB65544 SW65533:SX65544 ACS65533:ACT65544 AMO65533:AMP65544 AWK65533:AWL65544 BGG65533:BGH65544 BQC65533:BQD65544 BZY65533:BZZ65544 CJU65533:CJV65544 CTQ65533:CTR65544 DDM65533:DDN65544 DNI65533:DNJ65544 DXE65533:DXF65544 EHA65533:EHB65544 EQW65533:EQX65544 FAS65533:FAT65544 FKO65533:FKP65544 FUK65533:FUL65544 GEG65533:GEH65544 GOC65533:GOD65544 GXY65533:GXZ65544 HHU65533:HHV65544 HRQ65533:HRR65544 IBM65533:IBN65544 ILI65533:ILJ65544 IVE65533:IVF65544 JFA65533:JFB65544 JOW65533:JOX65544 JYS65533:JYT65544 KIO65533:KIP65544 KSK65533:KSL65544 LCG65533:LCH65544 LMC65533:LMD65544 LVY65533:LVZ65544 MFU65533:MFV65544 MPQ65533:MPR65544 MZM65533:MZN65544 NJI65533:NJJ65544 NTE65533:NTF65544 ODA65533:ODB65544 OMW65533:OMX65544 OWS65533:OWT65544 PGO65533:PGP65544 PQK65533:PQL65544 QAG65533:QAH65544 QKC65533:QKD65544 QTY65533:QTZ65544 RDU65533:RDV65544 RNQ65533:RNR65544 RXM65533:RXN65544 SHI65533:SHJ65544 SRE65533:SRF65544 TBA65533:TBB65544 TKW65533:TKX65544 TUS65533:TUT65544 UEO65533:UEP65544 UOK65533:UOL65544 UYG65533:UYH65544 VIC65533:VID65544 VRY65533:VRZ65544 WBU65533:WBV65544 WLQ65533:WLR65544 WVM65533:WVN65544 E131069:F131080 JA131069:JB131080 SW131069:SX131080 ACS131069:ACT131080 AMO131069:AMP131080 AWK131069:AWL131080 BGG131069:BGH131080 BQC131069:BQD131080 BZY131069:BZZ131080 CJU131069:CJV131080 CTQ131069:CTR131080 DDM131069:DDN131080 DNI131069:DNJ131080 DXE131069:DXF131080 EHA131069:EHB131080 EQW131069:EQX131080 FAS131069:FAT131080 FKO131069:FKP131080 FUK131069:FUL131080 GEG131069:GEH131080 GOC131069:GOD131080 GXY131069:GXZ131080 HHU131069:HHV131080 HRQ131069:HRR131080 IBM131069:IBN131080 ILI131069:ILJ131080 IVE131069:IVF131080 JFA131069:JFB131080 JOW131069:JOX131080 JYS131069:JYT131080 KIO131069:KIP131080 KSK131069:KSL131080 LCG131069:LCH131080 LMC131069:LMD131080 LVY131069:LVZ131080 MFU131069:MFV131080 MPQ131069:MPR131080 MZM131069:MZN131080 NJI131069:NJJ131080 NTE131069:NTF131080 ODA131069:ODB131080 OMW131069:OMX131080 OWS131069:OWT131080 PGO131069:PGP131080 PQK131069:PQL131080 QAG131069:QAH131080 QKC131069:QKD131080 QTY131069:QTZ131080 RDU131069:RDV131080 RNQ131069:RNR131080 RXM131069:RXN131080 SHI131069:SHJ131080 SRE131069:SRF131080 TBA131069:TBB131080 TKW131069:TKX131080 TUS131069:TUT131080 UEO131069:UEP131080 UOK131069:UOL131080 UYG131069:UYH131080 VIC131069:VID131080 VRY131069:VRZ131080 WBU131069:WBV131080 WLQ131069:WLR131080 WVM131069:WVN131080 E196605:F196616 JA196605:JB196616 SW196605:SX196616 ACS196605:ACT196616 AMO196605:AMP196616 AWK196605:AWL196616 BGG196605:BGH196616 BQC196605:BQD196616 BZY196605:BZZ196616 CJU196605:CJV196616 CTQ196605:CTR196616 DDM196605:DDN196616 DNI196605:DNJ196616 DXE196605:DXF196616 EHA196605:EHB196616 EQW196605:EQX196616 FAS196605:FAT196616 FKO196605:FKP196616 FUK196605:FUL196616 GEG196605:GEH196616 GOC196605:GOD196616 GXY196605:GXZ196616 HHU196605:HHV196616 HRQ196605:HRR196616 IBM196605:IBN196616 ILI196605:ILJ196616 IVE196605:IVF196616 JFA196605:JFB196616 JOW196605:JOX196616 JYS196605:JYT196616 KIO196605:KIP196616 KSK196605:KSL196616 LCG196605:LCH196616 LMC196605:LMD196616 LVY196605:LVZ196616 MFU196605:MFV196616 MPQ196605:MPR196616 MZM196605:MZN196616 NJI196605:NJJ196616 NTE196605:NTF196616 ODA196605:ODB196616 OMW196605:OMX196616 OWS196605:OWT196616 PGO196605:PGP196616 PQK196605:PQL196616 QAG196605:QAH196616 QKC196605:QKD196616 QTY196605:QTZ196616 RDU196605:RDV196616 RNQ196605:RNR196616 RXM196605:RXN196616 SHI196605:SHJ196616 SRE196605:SRF196616 TBA196605:TBB196616 TKW196605:TKX196616 TUS196605:TUT196616 UEO196605:UEP196616 UOK196605:UOL196616 UYG196605:UYH196616 VIC196605:VID196616 VRY196605:VRZ196616 WBU196605:WBV196616 WLQ196605:WLR196616 WVM196605:WVN196616 E262141:F262152 JA262141:JB262152 SW262141:SX262152 ACS262141:ACT262152 AMO262141:AMP262152 AWK262141:AWL262152 BGG262141:BGH262152 BQC262141:BQD262152 BZY262141:BZZ262152 CJU262141:CJV262152 CTQ262141:CTR262152 DDM262141:DDN262152 DNI262141:DNJ262152 DXE262141:DXF262152 EHA262141:EHB262152 EQW262141:EQX262152 FAS262141:FAT262152 FKO262141:FKP262152 FUK262141:FUL262152 GEG262141:GEH262152 GOC262141:GOD262152 GXY262141:GXZ262152 HHU262141:HHV262152 HRQ262141:HRR262152 IBM262141:IBN262152 ILI262141:ILJ262152 IVE262141:IVF262152 JFA262141:JFB262152 JOW262141:JOX262152 JYS262141:JYT262152 KIO262141:KIP262152 KSK262141:KSL262152 LCG262141:LCH262152 LMC262141:LMD262152 LVY262141:LVZ262152 MFU262141:MFV262152 MPQ262141:MPR262152 MZM262141:MZN262152 NJI262141:NJJ262152 NTE262141:NTF262152 ODA262141:ODB262152 OMW262141:OMX262152 OWS262141:OWT262152 PGO262141:PGP262152 PQK262141:PQL262152 QAG262141:QAH262152 QKC262141:QKD262152 QTY262141:QTZ262152 RDU262141:RDV262152 RNQ262141:RNR262152 RXM262141:RXN262152 SHI262141:SHJ262152 SRE262141:SRF262152 TBA262141:TBB262152 TKW262141:TKX262152 TUS262141:TUT262152 UEO262141:UEP262152 UOK262141:UOL262152 UYG262141:UYH262152 VIC262141:VID262152 VRY262141:VRZ262152 WBU262141:WBV262152 WLQ262141:WLR262152 WVM262141:WVN262152 E327677:F327688 JA327677:JB327688 SW327677:SX327688 ACS327677:ACT327688 AMO327677:AMP327688 AWK327677:AWL327688 BGG327677:BGH327688 BQC327677:BQD327688 BZY327677:BZZ327688 CJU327677:CJV327688 CTQ327677:CTR327688 DDM327677:DDN327688 DNI327677:DNJ327688 DXE327677:DXF327688 EHA327677:EHB327688 EQW327677:EQX327688 FAS327677:FAT327688 FKO327677:FKP327688 FUK327677:FUL327688 GEG327677:GEH327688 GOC327677:GOD327688 GXY327677:GXZ327688 HHU327677:HHV327688 HRQ327677:HRR327688 IBM327677:IBN327688 ILI327677:ILJ327688 IVE327677:IVF327688 JFA327677:JFB327688 JOW327677:JOX327688 JYS327677:JYT327688 KIO327677:KIP327688 KSK327677:KSL327688 LCG327677:LCH327688 LMC327677:LMD327688 LVY327677:LVZ327688 MFU327677:MFV327688 MPQ327677:MPR327688 MZM327677:MZN327688 NJI327677:NJJ327688 NTE327677:NTF327688 ODA327677:ODB327688 OMW327677:OMX327688 OWS327677:OWT327688 PGO327677:PGP327688 PQK327677:PQL327688 QAG327677:QAH327688 QKC327677:QKD327688 QTY327677:QTZ327688 RDU327677:RDV327688 RNQ327677:RNR327688 RXM327677:RXN327688 SHI327677:SHJ327688 SRE327677:SRF327688 TBA327677:TBB327688 TKW327677:TKX327688 TUS327677:TUT327688 UEO327677:UEP327688 UOK327677:UOL327688 UYG327677:UYH327688 VIC327677:VID327688 VRY327677:VRZ327688 WBU327677:WBV327688 WLQ327677:WLR327688 WVM327677:WVN327688 E393213:F393224 JA393213:JB393224 SW393213:SX393224 ACS393213:ACT393224 AMO393213:AMP393224 AWK393213:AWL393224 BGG393213:BGH393224 BQC393213:BQD393224 BZY393213:BZZ393224 CJU393213:CJV393224 CTQ393213:CTR393224 DDM393213:DDN393224 DNI393213:DNJ393224 DXE393213:DXF393224 EHA393213:EHB393224 EQW393213:EQX393224 FAS393213:FAT393224 FKO393213:FKP393224 FUK393213:FUL393224 GEG393213:GEH393224 GOC393213:GOD393224 GXY393213:GXZ393224 HHU393213:HHV393224 HRQ393213:HRR393224 IBM393213:IBN393224 ILI393213:ILJ393224 IVE393213:IVF393224 JFA393213:JFB393224 JOW393213:JOX393224 JYS393213:JYT393224 KIO393213:KIP393224 KSK393213:KSL393224 LCG393213:LCH393224 LMC393213:LMD393224 LVY393213:LVZ393224 MFU393213:MFV393224 MPQ393213:MPR393224 MZM393213:MZN393224 NJI393213:NJJ393224 NTE393213:NTF393224 ODA393213:ODB393224 OMW393213:OMX393224 OWS393213:OWT393224 PGO393213:PGP393224 PQK393213:PQL393224 QAG393213:QAH393224 QKC393213:QKD393224 QTY393213:QTZ393224 RDU393213:RDV393224 RNQ393213:RNR393224 RXM393213:RXN393224 SHI393213:SHJ393224 SRE393213:SRF393224 TBA393213:TBB393224 TKW393213:TKX393224 TUS393213:TUT393224 UEO393213:UEP393224 UOK393213:UOL393224 UYG393213:UYH393224 VIC393213:VID393224 VRY393213:VRZ393224 WBU393213:WBV393224 WLQ393213:WLR393224 WVM393213:WVN393224 E458749:F458760 JA458749:JB458760 SW458749:SX458760 ACS458749:ACT458760 AMO458749:AMP458760 AWK458749:AWL458760 BGG458749:BGH458760 BQC458749:BQD458760 BZY458749:BZZ458760 CJU458749:CJV458760 CTQ458749:CTR458760 DDM458749:DDN458760 DNI458749:DNJ458760 DXE458749:DXF458760 EHA458749:EHB458760 EQW458749:EQX458760 FAS458749:FAT458760 FKO458749:FKP458760 FUK458749:FUL458760 GEG458749:GEH458760 GOC458749:GOD458760 GXY458749:GXZ458760 HHU458749:HHV458760 HRQ458749:HRR458760 IBM458749:IBN458760 ILI458749:ILJ458760 IVE458749:IVF458760 JFA458749:JFB458760 JOW458749:JOX458760 JYS458749:JYT458760 KIO458749:KIP458760 KSK458749:KSL458760 LCG458749:LCH458760 LMC458749:LMD458760 LVY458749:LVZ458760 MFU458749:MFV458760 MPQ458749:MPR458760 MZM458749:MZN458760 NJI458749:NJJ458760 NTE458749:NTF458760 ODA458749:ODB458760 OMW458749:OMX458760 OWS458749:OWT458760 PGO458749:PGP458760 PQK458749:PQL458760 QAG458749:QAH458760 QKC458749:QKD458760 QTY458749:QTZ458760 RDU458749:RDV458760 RNQ458749:RNR458760 RXM458749:RXN458760 SHI458749:SHJ458760 SRE458749:SRF458760 TBA458749:TBB458760 TKW458749:TKX458760 TUS458749:TUT458760 UEO458749:UEP458760 UOK458749:UOL458760 UYG458749:UYH458760 VIC458749:VID458760 VRY458749:VRZ458760 WBU458749:WBV458760 WLQ458749:WLR458760 WVM458749:WVN458760 E524285:F524296 JA524285:JB524296 SW524285:SX524296 ACS524285:ACT524296 AMO524285:AMP524296 AWK524285:AWL524296 BGG524285:BGH524296 BQC524285:BQD524296 BZY524285:BZZ524296 CJU524285:CJV524296 CTQ524285:CTR524296 DDM524285:DDN524296 DNI524285:DNJ524296 DXE524285:DXF524296 EHA524285:EHB524296 EQW524285:EQX524296 FAS524285:FAT524296 FKO524285:FKP524296 FUK524285:FUL524296 GEG524285:GEH524296 GOC524285:GOD524296 GXY524285:GXZ524296 HHU524285:HHV524296 HRQ524285:HRR524296 IBM524285:IBN524296 ILI524285:ILJ524296 IVE524285:IVF524296 JFA524285:JFB524296 JOW524285:JOX524296 JYS524285:JYT524296 KIO524285:KIP524296 KSK524285:KSL524296 LCG524285:LCH524296 LMC524285:LMD524296 LVY524285:LVZ524296 MFU524285:MFV524296 MPQ524285:MPR524296 MZM524285:MZN524296 NJI524285:NJJ524296 NTE524285:NTF524296 ODA524285:ODB524296 OMW524285:OMX524296 OWS524285:OWT524296 PGO524285:PGP524296 PQK524285:PQL524296 QAG524285:QAH524296 QKC524285:QKD524296 QTY524285:QTZ524296 RDU524285:RDV524296 RNQ524285:RNR524296 RXM524285:RXN524296 SHI524285:SHJ524296 SRE524285:SRF524296 TBA524285:TBB524296 TKW524285:TKX524296 TUS524285:TUT524296 UEO524285:UEP524296 UOK524285:UOL524296 UYG524285:UYH524296 VIC524285:VID524296 VRY524285:VRZ524296 WBU524285:WBV524296 WLQ524285:WLR524296 WVM524285:WVN524296 E589821:F589832 JA589821:JB589832 SW589821:SX589832 ACS589821:ACT589832 AMO589821:AMP589832 AWK589821:AWL589832 BGG589821:BGH589832 BQC589821:BQD589832 BZY589821:BZZ589832 CJU589821:CJV589832 CTQ589821:CTR589832 DDM589821:DDN589832 DNI589821:DNJ589832 DXE589821:DXF589832 EHA589821:EHB589832 EQW589821:EQX589832 FAS589821:FAT589832 FKO589821:FKP589832 FUK589821:FUL589832 GEG589821:GEH589832 GOC589821:GOD589832 GXY589821:GXZ589832 HHU589821:HHV589832 HRQ589821:HRR589832 IBM589821:IBN589832 ILI589821:ILJ589832 IVE589821:IVF589832 JFA589821:JFB589832 JOW589821:JOX589832 JYS589821:JYT589832 KIO589821:KIP589832 KSK589821:KSL589832 LCG589821:LCH589832 LMC589821:LMD589832 LVY589821:LVZ589832 MFU589821:MFV589832 MPQ589821:MPR589832 MZM589821:MZN589832 NJI589821:NJJ589832 NTE589821:NTF589832 ODA589821:ODB589832 OMW589821:OMX589832 OWS589821:OWT589832 PGO589821:PGP589832 PQK589821:PQL589832 QAG589821:QAH589832 QKC589821:QKD589832 QTY589821:QTZ589832 RDU589821:RDV589832 RNQ589821:RNR589832 RXM589821:RXN589832 SHI589821:SHJ589832 SRE589821:SRF589832 TBA589821:TBB589832 TKW589821:TKX589832 TUS589821:TUT589832 UEO589821:UEP589832 UOK589821:UOL589832 UYG589821:UYH589832 VIC589821:VID589832 VRY589821:VRZ589832 WBU589821:WBV589832 WLQ589821:WLR589832 WVM589821:WVN589832 E655357:F655368 JA655357:JB655368 SW655357:SX655368 ACS655357:ACT655368 AMO655357:AMP655368 AWK655357:AWL655368 BGG655357:BGH655368 BQC655357:BQD655368 BZY655357:BZZ655368 CJU655357:CJV655368 CTQ655357:CTR655368 DDM655357:DDN655368 DNI655357:DNJ655368 DXE655357:DXF655368 EHA655357:EHB655368 EQW655357:EQX655368 FAS655357:FAT655368 FKO655357:FKP655368 FUK655357:FUL655368 GEG655357:GEH655368 GOC655357:GOD655368 GXY655357:GXZ655368 HHU655357:HHV655368 HRQ655357:HRR655368 IBM655357:IBN655368 ILI655357:ILJ655368 IVE655357:IVF655368 JFA655357:JFB655368 JOW655357:JOX655368 JYS655357:JYT655368 KIO655357:KIP655368 KSK655357:KSL655368 LCG655357:LCH655368 LMC655357:LMD655368 LVY655357:LVZ655368 MFU655357:MFV655368 MPQ655357:MPR655368 MZM655357:MZN655368 NJI655357:NJJ655368 NTE655357:NTF655368 ODA655357:ODB655368 OMW655357:OMX655368 OWS655357:OWT655368 PGO655357:PGP655368 PQK655357:PQL655368 QAG655357:QAH655368 QKC655357:QKD655368 QTY655357:QTZ655368 RDU655357:RDV655368 RNQ655357:RNR655368 RXM655357:RXN655368 SHI655357:SHJ655368 SRE655357:SRF655368 TBA655357:TBB655368 TKW655357:TKX655368 TUS655357:TUT655368 UEO655357:UEP655368 UOK655357:UOL655368 UYG655357:UYH655368 VIC655357:VID655368 VRY655357:VRZ655368 WBU655357:WBV655368 WLQ655357:WLR655368 WVM655357:WVN655368 E720893:F720904 JA720893:JB720904 SW720893:SX720904 ACS720893:ACT720904 AMO720893:AMP720904 AWK720893:AWL720904 BGG720893:BGH720904 BQC720893:BQD720904 BZY720893:BZZ720904 CJU720893:CJV720904 CTQ720893:CTR720904 DDM720893:DDN720904 DNI720893:DNJ720904 DXE720893:DXF720904 EHA720893:EHB720904 EQW720893:EQX720904 FAS720893:FAT720904 FKO720893:FKP720904 FUK720893:FUL720904 GEG720893:GEH720904 GOC720893:GOD720904 GXY720893:GXZ720904 HHU720893:HHV720904 HRQ720893:HRR720904 IBM720893:IBN720904 ILI720893:ILJ720904 IVE720893:IVF720904 JFA720893:JFB720904 JOW720893:JOX720904 JYS720893:JYT720904 KIO720893:KIP720904 KSK720893:KSL720904 LCG720893:LCH720904 LMC720893:LMD720904 LVY720893:LVZ720904 MFU720893:MFV720904 MPQ720893:MPR720904 MZM720893:MZN720904 NJI720893:NJJ720904 NTE720893:NTF720904 ODA720893:ODB720904 OMW720893:OMX720904 OWS720893:OWT720904 PGO720893:PGP720904 PQK720893:PQL720904 QAG720893:QAH720904 QKC720893:QKD720904 QTY720893:QTZ720904 RDU720893:RDV720904 RNQ720893:RNR720904 RXM720893:RXN720904 SHI720893:SHJ720904 SRE720893:SRF720904 TBA720893:TBB720904 TKW720893:TKX720904 TUS720893:TUT720904 UEO720893:UEP720904 UOK720893:UOL720904 UYG720893:UYH720904 VIC720893:VID720904 VRY720893:VRZ720904 WBU720893:WBV720904 WLQ720893:WLR720904 WVM720893:WVN720904 E786429:F786440 JA786429:JB786440 SW786429:SX786440 ACS786429:ACT786440 AMO786429:AMP786440 AWK786429:AWL786440 BGG786429:BGH786440 BQC786429:BQD786440 BZY786429:BZZ786440 CJU786429:CJV786440 CTQ786429:CTR786440 DDM786429:DDN786440 DNI786429:DNJ786440 DXE786429:DXF786440 EHA786429:EHB786440 EQW786429:EQX786440 FAS786429:FAT786440 FKO786429:FKP786440 FUK786429:FUL786440 GEG786429:GEH786440 GOC786429:GOD786440 GXY786429:GXZ786440 HHU786429:HHV786440 HRQ786429:HRR786440 IBM786429:IBN786440 ILI786429:ILJ786440 IVE786429:IVF786440 JFA786429:JFB786440 JOW786429:JOX786440 JYS786429:JYT786440 KIO786429:KIP786440 KSK786429:KSL786440 LCG786429:LCH786440 LMC786429:LMD786440 LVY786429:LVZ786440 MFU786429:MFV786440 MPQ786429:MPR786440 MZM786429:MZN786440 NJI786429:NJJ786440 NTE786429:NTF786440 ODA786429:ODB786440 OMW786429:OMX786440 OWS786429:OWT786440 PGO786429:PGP786440 PQK786429:PQL786440 QAG786429:QAH786440 QKC786429:QKD786440 QTY786429:QTZ786440 RDU786429:RDV786440 RNQ786429:RNR786440 RXM786429:RXN786440 SHI786429:SHJ786440 SRE786429:SRF786440 TBA786429:TBB786440 TKW786429:TKX786440 TUS786429:TUT786440 UEO786429:UEP786440 UOK786429:UOL786440 UYG786429:UYH786440 VIC786429:VID786440 VRY786429:VRZ786440 WBU786429:WBV786440 WLQ786429:WLR786440 WVM786429:WVN786440 E851965:F851976 JA851965:JB851976 SW851965:SX851976 ACS851965:ACT851976 AMO851965:AMP851976 AWK851965:AWL851976 BGG851965:BGH851976 BQC851965:BQD851976 BZY851965:BZZ851976 CJU851965:CJV851976 CTQ851965:CTR851976 DDM851965:DDN851976 DNI851965:DNJ851976 DXE851965:DXF851976 EHA851965:EHB851976 EQW851965:EQX851976 FAS851965:FAT851976 FKO851965:FKP851976 FUK851965:FUL851976 GEG851965:GEH851976 GOC851965:GOD851976 GXY851965:GXZ851976 HHU851965:HHV851976 HRQ851965:HRR851976 IBM851965:IBN851976 ILI851965:ILJ851976 IVE851965:IVF851976 JFA851965:JFB851976 JOW851965:JOX851976 JYS851965:JYT851976 KIO851965:KIP851976 KSK851965:KSL851976 LCG851965:LCH851976 LMC851965:LMD851976 LVY851965:LVZ851976 MFU851965:MFV851976 MPQ851965:MPR851976 MZM851965:MZN851976 NJI851965:NJJ851976 NTE851965:NTF851976 ODA851965:ODB851976 OMW851965:OMX851976 OWS851965:OWT851976 PGO851965:PGP851976 PQK851965:PQL851976 QAG851965:QAH851976 QKC851965:QKD851976 QTY851965:QTZ851976 RDU851965:RDV851976 RNQ851965:RNR851976 RXM851965:RXN851976 SHI851965:SHJ851976 SRE851965:SRF851976 TBA851965:TBB851976 TKW851965:TKX851976 TUS851965:TUT851976 UEO851965:UEP851976 UOK851965:UOL851976 UYG851965:UYH851976 VIC851965:VID851976 VRY851965:VRZ851976 WBU851965:WBV851976 WLQ851965:WLR851976 WVM851965:WVN851976 E917501:F917512 JA917501:JB917512 SW917501:SX917512 ACS917501:ACT917512 AMO917501:AMP917512 AWK917501:AWL917512 BGG917501:BGH917512 BQC917501:BQD917512 BZY917501:BZZ917512 CJU917501:CJV917512 CTQ917501:CTR917512 DDM917501:DDN917512 DNI917501:DNJ917512 DXE917501:DXF917512 EHA917501:EHB917512 EQW917501:EQX917512 FAS917501:FAT917512 FKO917501:FKP917512 FUK917501:FUL917512 GEG917501:GEH917512 GOC917501:GOD917512 GXY917501:GXZ917512 HHU917501:HHV917512 HRQ917501:HRR917512 IBM917501:IBN917512 ILI917501:ILJ917512 IVE917501:IVF917512 JFA917501:JFB917512 JOW917501:JOX917512 JYS917501:JYT917512 KIO917501:KIP917512 KSK917501:KSL917512 LCG917501:LCH917512 LMC917501:LMD917512 LVY917501:LVZ917512 MFU917501:MFV917512 MPQ917501:MPR917512 MZM917501:MZN917512 NJI917501:NJJ917512 NTE917501:NTF917512 ODA917501:ODB917512 OMW917501:OMX917512 OWS917501:OWT917512 PGO917501:PGP917512 PQK917501:PQL917512 QAG917501:QAH917512 QKC917501:QKD917512 QTY917501:QTZ917512 RDU917501:RDV917512 RNQ917501:RNR917512 RXM917501:RXN917512 SHI917501:SHJ917512 SRE917501:SRF917512 TBA917501:TBB917512 TKW917501:TKX917512 TUS917501:TUT917512 UEO917501:UEP917512 UOK917501:UOL917512 UYG917501:UYH917512 VIC917501:VID917512 VRY917501:VRZ917512 WBU917501:WBV917512 WLQ917501:WLR917512 WVM917501:WVN917512 E983037:F983048 JA983037:JB983048 SW983037:SX983048 ACS983037:ACT983048 AMO983037:AMP983048 AWK983037:AWL983048 BGG983037:BGH983048 BQC983037:BQD983048 BZY983037:BZZ983048 CJU983037:CJV983048 CTQ983037:CTR983048 DDM983037:DDN983048 DNI983037:DNJ983048 DXE983037:DXF983048 EHA983037:EHB983048 EQW983037:EQX983048 FAS983037:FAT983048 FKO983037:FKP983048 FUK983037:FUL983048 GEG983037:GEH983048 GOC983037:GOD983048 GXY983037:GXZ983048 HHU983037:HHV983048 HRQ983037:HRR983048 IBM983037:IBN983048 ILI983037:ILJ983048 IVE983037:IVF983048 JFA983037:JFB983048 JOW983037:JOX983048 JYS983037:JYT983048 KIO983037:KIP983048 KSK983037:KSL983048 LCG983037:LCH983048 LMC983037:LMD983048 LVY983037:LVZ983048 MFU983037:MFV983048 MPQ983037:MPR983048 MZM983037:MZN983048 NJI983037:NJJ983048 NTE983037:NTF983048 ODA983037:ODB983048 OMW983037:OMX983048 OWS983037:OWT983048 PGO983037:PGP983048 PQK983037:PQL983048 QAG983037:QAH983048 QKC983037:QKD983048 QTY983037:QTZ983048 RDU983037:RDV983048 RNQ983037:RNR983048 RXM983037:RXN983048 SHI983037:SHJ983048 SRE983037:SRF983048 TBA983037:TBB983048 TKW983037:TKX983048 TUS983037:TUT983048 UEO983037:UEP983048 UOK983037:UOL983048 UYG983037:UYH983048 VIC983037:VID983048 VRY983037:VRZ983048 WBU983037:WBV983048 WLQ983037:WLR983048 WVM983037:WVN983048 E8:F14 WLQ8:WLR14 WBU8:WBV14 VRY8:VRZ14 VIC8:VID14 UYG8:UYH14 UOK8:UOL14 UEO8:UEP14 TUS8:TUT14 TKW8:TKX14 TBA8:TBB14 SRE8:SRF14 SHI8:SHJ14 RXM8:RXN14 RNQ8:RNR14 RDU8:RDV14 QTY8:QTZ14 QKC8:QKD14 QAG8:QAH14 PQK8:PQL14 PGO8:PGP14 OWS8:OWT14 OMW8:OMX14 ODA8:ODB14 NTE8:NTF14 NJI8:NJJ14 MZM8:MZN14 MPQ8:MPR14 MFU8:MFV14 LVY8:LVZ14 LMC8:LMD14 LCG8:LCH14 KSK8:KSL14 KIO8:KIP14 JYS8:JYT14 JOW8:JOX14 JFA8:JFB14 IVE8:IVF14 ILI8:ILJ14 IBM8:IBN14 HRQ8:HRR14 HHU8:HHV14 GXY8:GXZ14 GOC8:GOD14 GEG8:GEH14 FUK8:FUL14 FKO8:FKP14 FAS8:FAT14 EQW8:EQX14 EHA8:EHB14 DXE8:DXF14 DNI8:DNJ14 DDM8:DDN14 CTQ8:CTR14 CJU8:CJV14 BZY8:BZZ14 BQC8:BQD14 BGG8:BGH14 AWK8:AWL14 AMO8:AMP14 ACS8:ACT14 SW8:SX14 JA8:JB14 WVM8:WVN14">
      <formula1>"是,否"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B17"/>
  <sheetViews>
    <sheetView workbookViewId="0">
      <selection activeCell="B17" sqref="A2:B17"/>
    </sheetView>
  </sheetViews>
  <sheetFormatPr defaultRowHeight="13.5"/>
  <cols>
    <col min="1" max="1" width="15.125" bestFit="1" customWidth="1"/>
    <col min="2" max="2" width="37" customWidth="1"/>
  </cols>
  <sheetData>
    <row r="2" spans="1:2">
      <c r="A2" t="s">
        <v>0</v>
      </c>
      <c r="B2" s="1"/>
    </row>
    <row r="4" spans="1:2">
      <c r="A4" t="s">
        <v>1</v>
      </c>
      <c r="B4" s="1"/>
    </row>
    <row r="6" spans="1:2">
      <c r="A6" t="s">
        <v>3</v>
      </c>
      <c r="B6" s="1"/>
    </row>
    <row r="8" spans="1:2">
      <c r="A8" t="s">
        <v>2</v>
      </c>
      <c r="B8" s="1"/>
    </row>
    <row r="10" spans="1:2">
      <c r="A10" s="3" t="s">
        <v>4</v>
      </c>
      <c r="B10" s="4"/>
    </row>
    <row r="12" spans="1:2">
      <c r="A12" s="3" t="s">
        <v>5</v>
      </c>
      <c r="B12" s="4"/>
    </row>
    <row r="14" spans="1:2">
      <c r="A14" s="3" t="s">
        <v>6</v>
      </c>
      <c r="B14" s="4"/>
    </row>
    <row r="17" spans="1:1">
      <c r="A17" s="5" t="s">
        <v>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27"/>
  <sheetViews>
    <sheetView topLeftCell="A19" workbookViewId="0">
      <selection activeCell="C9" sqref="C9"/>
    </sheetView>
  </sheetViews>
  <sheetFormatPr defaultRowHeight="13.5"/>
  <cols>
    <col min="12" max="12" width="21.5" customWidth="1"/>
  </cols>
  <sheetData>
    <row r="1" spans="1:29">
      <c r="A1" s="35" t="s">
        <v>58</v>
      </c>
      <c r="B1" s="35"/>
      <c r="C1" s="35"/>
      <c r="D1" s="35"/>
      <c r="E1" s="35"/>
    </row>
    <row r="2" spans="1:29">
      <c r="A2" s="6" t="s">
        <v>8</v>
      </c>
      <c r="B2" s="6" t="s">
        <v>9</v>
      </c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</row>
    <row r="3" spans="1:29">
      <c r="A3" t="s">
        <v>16</v>
      </c>
      <c r="B3" s="1"/>
      <c r="C3" t="s">
        <v>19</v>
      </c>
      <c r="D3" s="1"/>
      <c r="E3" t="s">
        <v>20</v>
      </c>
      <c r="F3" s="1"/>
      <c r="G3" t="s">
        <v>21</v>
      </c>
      <c r="H3" s="1"/>
      <c r="I3" s="6" t="s">
        <v>18</v>
      </c>
    </row>
    <row r="4" spans="1:29">
      <c r="B4" s="8"/>
      <c r="D4" s="8"/>
      <c r="F4" s="8"/>
      <c r="H4" s="8"/>
    </row>
    <row r="5" spans="1:29" s="9" customFormat="1"/>
    <row r="6" spans="1:29">
      <c r="A6" s="1" t="s">
        <v>22</v>
      </c>
      <c r="B6" s="1" t="s">
        <v>23</v>
      </c>
      <c r="C6" s="1" t="s">
        <v>24</v>
      </c>
      <c r="D6" s="1" t="s">
        <v>17</v>
      </c>
      <c r="E6" s="1" t="s">
        <v>25</v>
      </c>
      <c r="F6" s="1" t="s">
        <v>26</v>
      </c>
      <c r="G6" s="1" t="s">
        <v>27</v>
      </c>
      <c r="H6" s="1" t="s">
        <v>28</v>
      </c>
      <c r="I6" s="1" t="s">
        <v>29</v>
      </c>
      <c r="J6" s="1" t="s">
        <v>30</v>
      </c>
      <c r="K6" s="1" t="s">
        <v>31</v>
      </c>
      <c r="L6" s="7" t="s">
        <v>64</v>
      </c>
      <c r="M6" s="1" t="s">
        <v>65</v>
      </c>
      <c r="N6" s="1" t="s">
        <v>33</v>
      </c>
      <c r="O6" s="1" t="s">
        <v>34</v>
      </c>
      <c r="P6" s="1" t="s">
        <v>35</v>
      </c>
      <c r="Q6" s="1" t="s">
        <v>36</v>
      </c>
      <c r="R6" s="1" t="s">
        <v>37</v>
      </c>
      <c r="S6" s="1" t="s">
        <v>38</v>
      </c>
      <c r="T6" s="1" t="s">
        <v>39</v>
      </c>
      <c r="U6" s="2" t="s">
        <v>40</v>
      </c>
      <c r="V6" s="2" t="s">
        <v>41</v>
      </c>
      <c r="W6" s="2" t="s">
        <v>42</v>
      </c>
      <c r="X6" s="2" t="s">
        <v>43</v>
      </c>
      <c r="Y6" s="2" t="s">
        <v>44</v>
      </c>
      <c r="Z6" s="2" t="s">
        <v>45</v>
      </c>
      <c r="AA6" s="2" t="s">
        <v>46</v>
      </c>
      <c r="AB6" s="2" t="s">
        <v>47</v>
      </c>
      <c r="AC6" s="2" t="s">
        <v>48</v>
      </c>
    </row>
    <row r="7" spans="1:29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s="9" customFormat="1"/>
    <row r="17" spans="1:12">
      <c r="A17" s="1" t="s">
        <v>22</v>
      </c>
      <c r="B17" s="1" t="s">
        <v>32</v>
      </c>
      <c r="C17" s="1" t="s">
        <v>49</v>
      </c>
      <c r="D17" s="1" t="s">
        <v>50</v>
      </c>
      <c r="E17" s="1" t="s">
        <v>51</v>
      </c>
      <c r="F17" s="1" t="s">
        <v>52</v>
      </c>
      <c r="G17" s="1" t="s">
        <v>53</v>
      </c>
      <c r="H17" s="1" t="s">
        <v>54</v>
      </c>
      <c r="I17" s="1" t="s">
        <v>55</v>
      </c>
      <c r="J17" s="1" t="s">
        <v>56</v>
      </c>
      <c r="K17" s="1" t="s">
        <v>57</v>
      </c>
      <c r="L17" s="1"/>
    </row>
    <row r="18" spans="1:1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s="9" customFormat="1"/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T23"/>
  <sheetViews>
    <sheetView tabSelected="1" workbookViewId="0">
      <selection activeCell="E10" sqref="E10"/>
    </sheetView>
  </sheetViews>
  <sheetFormatPr defaultRowHeight="13.5"/>
  <cols>
    <col min="1" max="1" width="17.75" customWidth="1"/>
    <col min="2" max="2" width="17.625" bestFit="1" customWidth="1"/>
    <col min="3" max="3" width="22.125" customWidth="1"/>
    <col min="4" max="4" width="22.875" customWidth="1"/>
    <col min="5" max="5" width="22.375" customWidth="1"/>
    <col min="6" max="16" width="11.125" customWidth="1"/>
    <col min="17" max="17" width="10.625" customWidth="1"/>
    <col min="18" max="18" width="13" bestFit="1" customWidth="1"/>
    <col min="19" max="19" width="11" bestFit="1" customWidth="1"/>
    <col min="21" max="21" width="13" bestFit="1" customWidth="1"/>
    <col min="23" max="23" width="7.125" bestFit="1" customWidth="1"/>
    <col min="26" max="26" width="11" bestFit="1" customWidth="1"/>
    <col min="29" max="29" width="11" bestFit="1" customWidth="1"/>
    <col min="31" max="33" width="8.25" bestFit="1" customWidth="1"/>
  </cols>
  <sheetData>
    <row r="1" spans="1:20">
      <c r="A1" s="35" t="s">
        <v>59</v>
      </c>
      <c r="B1" s="35"/>
      <c r="C1" s="35"/>
      <c r="D1" s="35"/>
      <c r="E1" s="35"/>
      <c r="F1" s="35"/>
      <c r="G1" s="35"/>
      <c r="H1" s="35"/>
      <c r="I1" s="35"/>
    </row>
    <row r="2" spans="1:20">
      <c r="A2" s="6" t="s">
        <v>9</v>
      </c>
      <c r="B2" s="6"/>
      <c r="C2" s="6" t="s">
        <v>11</v>
      </c>
      <c r="D2" s="6" t="s">
        <v>12</v>
      </c>
      <c r="E2" s="6" t="s">
        <v>112</v>
      </c>
      <c r="F2" s="38"/>
      <c r="G2" s="29"/>
    </row>
    <row r="3" spans="1:20">
      <c r="A3" t="s">
        <v>16</v>
      </c>
      <c r="C3" s="1"/>
      <c r="D3" t="s">
        <v>111</v>
      </c>
      <c r="E3" s="1"/>
      <c r="F3" s="6" t="s">
        <v>18</v>
      </c>
      <c r="G3" s="1"/>
    </row>
    <row r="5" spans="1:20" s="9" customFormat="1" ht="12.75" customHeight="1"/>
    <row r="6" spans="1:20" s="11" customFormat="1" ht="40.5">
      <c r="A6" s="28" t="s">
        <v>87</v>
      </c>
      <c r="B6" s="10" t="s">
        <v>53</v>
      </c>
      <c r="C6" s="12" t="s">
        <v>63</v>
      </c>
      <c r="D6" s="12" t="s">
        <v>62</v>
      </c>
      <c r="E6" s="12" t="s">
        <v>61</v>
      </c>
      <c r="F6" s="10" t="s">
        <v>108</v>
      </c>
      <c r="G6" s="10" t="s">
        <v>109</v>
      </c>
    </row>
    <row r="7" spans="1:20">
      <c r="A7" s="13" t="s">
        <v>60</v>
      </c>
      <c r="B7" s="13" t="s">
        <v>60</v>
      </c>
      <c r="C7" s="13" t="s">
        <v>60</v>
      </c>
      <c r="D7" s="13" t="s">
        <v>60</v>
      </c>
      <c r="E7" s="13" t="s">
        <v>60</v>
      </c>
      <c r="F7" s="13"/>
      <c r="G7" s="13"/>
    </row>
    <row r="8" spans="1:20" ht="15.75">
      <c r="A8" s="30" t="s">
        <v>88</v>
      </c>
      <c r="B8" s="36" t="s">
        <v>110</v>
      </c>
      <c r="C8" s="1">
        <v>576</v>
      </c>
      <c r="D8" s="1">
        <v>2222</v>
      </c>
      <c r="E8" s="1">
        <v>23333</v>
      </c>
      <c r="F8" s="30"/>
      <c r="G8" s="30"/>
    </row>
    <row r="9" spans="1:20" ht="15.75">
      <c r="A9" s="30" t="s">
        <v>88</v>
      </c>
      <c r="B9" s="36" t="s">
        <v>106</v>
      </c>
      <c r="C9" s="1"/>
      <c r="D9" s="1"/>
      <c r="E9" s="1"/>
      <c r="F9" s="1"/>
      <c r="G9" s="1"/>
    </row>
    <row r="10" spans="1:20">
      <c r="A10" s="1"/>
      <c r="B10" s="1"/>
      <c r="C10" s="1"/>
      <c r="D10" s="1"/>
      <c r="E10" s="1"/>
      <c r="F10" s="1"/>
      <c r="G10" s="1"/>
    </row>
    <row r="11" spans="1:20">
      <c r="A11" s="1"/>
      <c r="B11" s="1"/>
      <c r="C11" s="1"/>
      <c r="D11" s="1"/>
      <c r="E11" s="1"/>
      <c r="F11" s="1"/>
      <c r="G11" s="1"/>
    </row>
    <row r="12" spans="1:20">
      <c r="A12" s="1"/>
      <c r="B12" s="1"/>
      <c r="C12" s="1"/>
      <c r="D12" s="1"/>
      <c r="E12" s="1"/>
      <c r="F12" s="1"/>
      <c r="G12" s="1"/>
    </row>
    <row r="13" spans="1:20" ht="15" customHeight="1">
      <c r="A13" s="1"/>
      <c r="B13" s="1"/>
      <c r="C13" s="1"/>
      <c r="D13" s="1"/>
      <c r="E13" s="1"/>
      <c r="F13" s="1"/>
      <c r="G13" s="1"/>
    </row>
    <row r="14" spans="1:20" s="9" customFormat="1" ht="12.75" customHeight="1"/>
    <row r="15" spans="1:20">
      <c r="A15" s="1" t="s">
        <v>22</v>
      </c>
      <c r="B15" s="37" t="s">
        <v>113</v>
      </c>
      <c r="C15" s="37" t="s">
        <v>115</v>
      </c>
      <c r="D15" s="1" t="s">
        <v>103</v>
      </c>
      <c r="E15" s="1" t="s">
        <v>104</v>
      </c>
      <c r="F15" s="1" t="s">
        <v>105</v>
      </c>
      <c r="G15" s="1"/>
      <c r="H15" s="1"/>
      <c r="I15" s="37"/>
      <c r="J15" s="37"/>
      <c r="K15" s="37"/>
      <c r="L15" s="37"/>
      <c r="M15" s="37"/>
      <c r="N15" s="37"/>
      <c r="O15" s="37"/>
      <c r="P15" s="10"/>
      <c r="Q15" s="10"/>
      <c r="R15" s="1"/>
      <c r="S15" s="1"/>
      <c r="T15" s="1"/>
    </row>
    <row r="16" spans="1:20" ht="14.25">
      <c r="A16" s="1">
        <v>1</v>
      </c>
      <c r="B16" s="39" t="s">
        <v>107</v>
      </c>
      <c r="C16" s="1">
        <v>3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5.75">
      <c r="A17" s="1">
        <v>2</v>
      </c>
      <c r="B17" s="36" t="s">
        <v>114</v>
      </c>
      <c r="C17" s="1">
        <v>2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5.75">
      <c r="A18" s="1"/>
      <c r="B18" s="36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5.75">
      <c r="A19" s="1"/>
      <c r="B19" s="36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s="9" customFormat="1" ht="12.75" customHeight="1"/>
  </sheetData>
  <mergeCells count="1">
    <mergeCell ref="A1:I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改动汇总</vt:lpstr>
      <vt:lpstr>扫描进仓条形码</vt:lpstr>
      <vt:lpstr>1.出货通知单</vt:lpstr>
      <vt:lpstr>2.出货对数单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2012-10-31T14:39:35Z</dcterms:modified>
</cp:coreProperties>
</file>