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常规需求" sheetId="1" r:id="rId1"/>
    <sheet name="特殊需求" sheetId="2" r:id="rId2"/>
  </sheets>
  <calcPr calcId="144525"/>
</workbook>
</file>

<file path=xl/sharedStrings.xml><?xml version="1.0" encoding="utf-8"?>
<sst xmlns="http://schemas.openxmlformats.org/spreadsheetml/2006/main" count="98">
  <si>
    <t>SKU</t>
  </si>
  <si>
    <t>ASIN</t>
  </si>
  <si>
    <t>词</t>
  </si>
  <si>
    <t>匹配方式</t>
  </si>
  <si>
    <t>竞价</t>
  </si>
  <si>
    <t>备注</t>
  </si>
  <si>
    <t>I3bs-DS03014-YJY-YIU-01</t>
  </si>
  <si>
    <t>B08155RHKC</t>
  </si>
  <si>
    <t>b01hrfbowi</t>
  </si>
  <si>
    <t>Targeting Expression</t>
  </si>
  <si>
    <t>重点！！！不可改格式</t>
  </si>
  <si>
    <t>b01n8rbgph</t>
  </si>
  <si>
    <t>b07t4k92g1</t>
  </si>
  <si>
    <r>
      <rPr>
        <b/>
        <sz val="11"/>
        <color rgb="FFFF0000"/>
        <rFont val="宋体"/>
        <charset val="134"/>
      </rPr>
      <t>表名：日期</t>
    </r>
    <r>
      <rPr>
        <b/>
        <sz val="11"/>
        <color rgb="FFFF0000"/>
        <rFont val="Segoe UI"/>
        <charset val="134"/>
      </rPr>
      <t xml:space="preserve"> </t>
    </r>
    <r>
      <rPr>
        <b/>
        <sz val="11"/>
        <color rgb="FFFF0000"/>
        <rFont val="宋体"/>
        <charset val="134"/>
      </rPr>
      <t>站点</t>
    </r>
    <r>
      <rPr>
        <b/>
        <sz val="11"/>
        <color rgb="FFFF0000"/>
        <rFont val="Segoe UI"/>
        <charset val="134"/>
      </rPr>
      <t xml:space="preserve"> </t>
    </r>
    <r>
      <rPr>
        <b/>
        <sz val="11"/>
        <color rgb="FFFF0000"/>
        <rFont val="宋体"/>
        <charset val="134"/>
      </rPr>
      <t>广告需求（</t>
    </r>
    <r>
      <rPr>
        <b/>
        <sz val="11"/>
        <color rgb="FFFF0000"/>
        <rFont val="Segoe UI"/>
        <charset val="134"/>
      </rPr>
      <t xml:space="preserve">0108 Theatly-de </t>
    </r>
    <r>
      <rPr>
        <b/>
        <sz val="11"/>
        <color rgb="FFFF0000"/>
        <rFont val="宋体"/>
        <charset val="134"/>
      </rPr>
      <t>广告需求）有空格</t>
    </r>
  </si>
  <si>
    <t>b07km6392x</t>
  </si>
  <si>
    <r>
      <rPr>
        <b/>
        <sz val="11"/>
        <color rgb="FFFF0000"/>
        <rFont val="宋体"/>
        <charset val="134"/>
      </rPr>
      <t>表头固定：</t>
    </r>
    <r>
      <rPr>
        <b/>
        <sz val="11"/>
        <color rgb="FFFF0000"/>
        <rFont val="Segoe UI"/>
        <charset val="134"/>
      </rPr>
      <t>SKU-ASIN-</t>
    </r>
    <r>
      <rPr>
        <b/>
        <sz val="11"/>
        <color rgb="FFFF0000"/>
        <rFont val="宋体"/>
        <charset val="134"/>
      </rPr>
      <t>词</t>
    </r>
    <r>
      <rPr>
        <b/>
        <sz val="11"/>
        <color rgb="FFFF0000"/>
        <rFont val="Segoe UI"/>
        <charset val="134"/>
      </rPr>
      <t>(</t>
    </r>
    <r>
      <rPr>
        <b/>
        <sz val="11"/>
        <color rgb="FFFF0000"/>
        <rFont val="宋体"/>
        <charset val="134"/>
      </rPr>
      <t>关键词</t>
    </r>
    <r>
      <rPr>
        <b/>
        <sz val="11"/>
        <color rgb="FFFF0000"/>
        <rFont val="Segoe UI"/>
        <charset val="134"/>
      </rPr>
      <t>/</t>
    </r>
    <r>
      <rPr>
        <b/>
        <sz val="11"/>
        <color rgb="FFFF0000"/>
        <rFont val="宋体"/>
        <charset val="134"/>
      </rPr>
      <t>精否词</t>
    </r>
    <r>
      <rPr>
        <b/>
        <sz val="11"/>
        <color rgb="FFFF0000"/>
        <rFont val="Segoe UI"/>
        <charset val="134"/>
      </rPr>
      <t>/asin)-</t>
    </r>
    <r>
      <rPr>
        <b/>
        <sz val="11"/>
        <color rgb="FFFF0000"/>
        <rFont val="宋体"/>
        <charset val="134"/>
      </rPr>
      <t>匹配方式</t>
    </r>
    <r>
      <rPr>
        <b/>
        <sz val="11"/>
        <color rgb="FFFF0000"/>
        <rFont val="Segoe UI"/>
        <charset val="134"/>
      </rPr>
      <t>-</t>
    </r>
    <r>
      <rPr>
        <b/>
        <sz val="11"/>
        <color rgb="FFFF0000"/>
        <rFont val="宋体"/>
        <charset val="134"/>
      </rPr>
      <t>竞价</t>
    </r>
    <r>
      <rPr>
        <b/>
        <sz val="11"/>
        <color rgb="FFFF0000"/>
        <rFont val="Segoe UI"/>
        <charset val="134"/>
      </rPr>
      <t>-</t>
    </r>
    <r>
      <rPr>
        <b/>
        <sz val="11"/>
        <color rgb="FFFF0000"/>
        <rFont val="宋体"/>
        <charset val="134"/>
      </rPr>
      <t>备注（</t>
    </r>
    <r>
      <rPr>
        <b/>
        <sz val="11"/>
        <rFont val="宋体"/>
        <charset val="134"/>
      </rPr>
      <t>黑体可不填</t>
    </r>
    <r>
      <rPr>
        <b/>
        <sz val="11"/>
        <color rgb="FFFF0000"/>
        <rFont val="宋体"/>
        <charset val="134"/>
      </rPr>
      <t>）</t>
    </r>
  </si>
  <si>
    <t>bmKq-DS02513-YJY-YIU-</t>
  </si>
  <si>
    <t>B07R6SKZZP</t>
  </si>
  <si>
    <t>b07s9zvg6y</t>
  </si>
  <si>
    <t>b07thcb3q4</t>
  </si>
  <si>
    <t>YOIYJY-DS04881FBA</t>
  </si>
  <si>
    <t>B07Q4DF96N</t>
  </si>
  <si>
    <t>b007vtpato</t>
  </si>
  <si>
    <t>Cgzi-XD01419-YJY-YIU-</t>
  </si>
  <si>
    <t>B07RN8MM4G</t>
  </si>
  <si>
    <t>b071jwb7tj</t>
  </si>
  <si>
    <t>b0754vvw4w</t>
  </si>
  <si>
    <t>b078t2r64c</t>
  </si>
  <si>
    <t>b07v6rr8zd</t>
  </si>
  <si>
    <t>YOIYJY-DS05683-01FBA</t>
  </si>
  <si>
    <t>B07V8KKCQD</t>
  </si>
  <si>
    <t>b07zdrtdp8</t>
  </si>
  <si>
    <t>b07bsdr5rz</t>
  </si>
  <si>
    <t>b07q9lp6m4</t>
  </si>
  <si>
    <t>YOIYJY-YS04660-02FBA</t>
  </si>
  <si>
    <t>B07WDL95R2</t>
  </si>
  <si>
    <t>b07nc29v2z</t>
  </si>
  <si>
    <t>b07pmbq836</t>
  </si>
  <si>
    <t>b07tshqhk1</t>
  </si>
  <si>
    <t>b07w6ysn7v</t>
  </si>
  <si>
    <t>k8cA-XD10194-YJY-YIU-</t>
  </si>
  <si>
    <t>B07TZQ1LQ8</t>
  </si>
  <si>
    <t>b07rd6thrb</t>
  </si>
  <si>
    <t>b000w4rhak</t>
  </si>
  <si>
    <t>b07rdbf9y9</t>
  </si>
  <si>
    <t>stuK-JM17675-YJY-YIU--01</t>
  </si>
  <si>
    <t>B07WJVRW9S</t>
  </si>
  <si>
    <t>b0833sk45w</t>
  </si>
  <si>
    <t>b07g3cydrf</t>
  </si>
  <si>
    <t>b085cc24zg</t>
  </si>
  <si>
    <t>b07tjtp4zg</t>
  </si>
  <si>
    <t>stuK-JM17675-YJY-YIU--03</t>
  </si>
  <si>
    <t>B07WJVF1TJ</t>
  </si>
  <si>
    <t>stuK-JM17675-YJY-YIU--02</t>
  </si>
  <si>
    <t>B07WGQBFLF</t>
  </si>
  <si>
    <t>KTyg-JY15328-ZX1-YIU--08</t>
  </si>
  <si>
    <t>B07X97YPXB</t>
  </si>
  <si>
    <t>b07x3lrtll</t>
  </si>
  <si>
    <t>b07142nrpm</t>
  </si>
  <si>
    <t>b07flyqptl</t>
  </si>
  <si>
    <t>b07l88zg92</t>
  </si>
  <si>
    <t>M8oY-DS06051-YJY-YIU</t>
  </si>
  <si>
    <t>B085387XKS</t>
  </si>
  <si>
    <t>b07nqx1j99</t>
  </si>
  <si>
    <t>b086mchkth</t>
  </si>
  <si>
    <t>b077326xc7</t>
  </si>
  <si>
    <t>b07mdpcqtz</t>
  </si>
  <si>
    <t>YOIYJY-2411190071611FBA</t>
  </si>
  <si>
    <t>B082KW651Q</t>
  </si>
  <si>
    <t>b01m5apc2o</t>
  </si>
  <si>
    <t>b077xhhdbn</t>
  </si>
  <si>
    <t>b07mz5hvl8</t>
  </si>
  <si>
    <t>b082htnwbr</t>
  </si>
  <si>
    <t>B082HV87GF</t>
  </si>
  <si>
    <t>nxL6-24111900716-YJY-YIU-12</t>
  </si>
  <si>
    <t>B082KW1T45</t>
  </si>
  <si>
    <t>nxL6-24111900716-YJY-YIU-13</t>
  </si>
  <si>
    <t>B082KVKGJ7</t>
  </si>
  <si>
    <t>YOIYJY-XD01242FBA</t>
  </si>
  <si>
    <t>B07NVDCYHN</t>
  </si>
  <si>
    <t>b00qyyd90o</t>
  </si>
  <si>
    <t>b000ettwuq</t>
  </si>
  <si>
    <t>b07xnq1b7j</t>
  </si>
  <si>
    <t>b086hcqbr5</t>
  </si>
  <si>
    <t>YOIYJY-XD07709FBA</t>
  </si>
  <si>
    <t>B07PXSGVGY</t>
  </si>
  <si>
    <t>b0747px3nz</t>
  </si>
  <si>
    <t>B07GZKR98X</t>
  </si>
  <si>
    <t>b01mqeaehz</t>
  </si>
  <si>
    <t>b082xkjcld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</si>
  <si>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KU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</si>
  <si>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SIN</t>
    </r>
  </si>
  <si>
    <t>需求</t>
  </si>
  <si>
    <t>OLF-BB03321-01-fba</t>
  </si>
  <si>
    <t>B07SDCLN8P</t>
  </si>
  <si>
    <t>增加竞价</t>
  </si>
  <si>
    <t>冗余风险</t>
  </si>
  <si>
    <t>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</si>
</sst>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color indexed="8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Segoe UI"/>
      <charset val="134"/>
    </font>
    <font>
      <sz val="11"/>
      <color rgb="FFFF0000"/>
      <name val="Cambria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4" fillId="25" borderId="1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Alignment="1"/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Alignment="1"/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1847850</xdr:colOff>
      <xdr:row>5</xdr:row>
      <xdr:rowOff>152400</xdr:rowOff>
    </xdr:from>
    <xdr:to>
      <xdr:col>3</xdr:col>
      <xdr:colOff>2562225</xdr:colOff>
      <xdr:row>25</xdr:row>
      <xdr:rowOff>37465</xdr:rowOff>
    </xdr:to>
    <xdr:sp>
      <xdr:nvSpPr>
        <xdr:cNvPr id="2" name="文本框 1"/>
        <xdr:cNvSpPr txBox="1"/>
      </xdr:nvSpPr>
      <xdr:spPr>
        <a:xfrm>
          <a:off x="4819650" y="1038225"/>
          <a:ext cx="2609850" cy="3314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对现已有广告组的</a:t>
          </a:r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SKU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需要进行广告调整的需求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1. 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库存不足需要缩减广告投入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2. listing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出现问题需要暂停广告投入或者切换为新建</a:t>
          </a:r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SKU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或者</a:t>
          </a:r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ASIN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的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3. 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广告效果不好，需要调整的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4. ASIN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更换了</a:t>
          </a:r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SKU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需要调换的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5. 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竞价设置太低一直无展现的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6. ACOS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持续飙高需要降</a:t>
          </a:r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bid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的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7. 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利润不足以支撑需要关停广告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8. </a:t>
          </a:r>
          <a:r>
            <a:rPr lang="zh-CN" altLang="en-US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花费太高需要设置预算限制</a:t>
          </a:r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zh-CN" altLang="en-US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600">
              <a:solidFill>
                <a:schemeClr val="accent4"/>
              </a:solidFill>
              <a:effectLst/>
              <a:latin typeface="微软雅黑" panose="020B0503020204020204" charset="-122"/>
              <a:ea typeface="微软雅黑" panose="020B0503020204020204" charset="-122"/>
            </a:rPr>
            <a:t>……</a:t>
          </a:r>
          <a:endParaRPr lang="en-US" altLang="zh-CN" sz="1600">
            <a:solidFill>
              <a:schemeClr val="accent4"/>
            </a:solidFill>
            <a:effectLst/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527"/>
  <sheetViews>
    <sheetView tabSelected="1" workbookViewId="0">
      <pane xSplit="1" ySplit="1" topLeftCell="B41" activePane="bottomRight" state="frozen"/>
      <selection/>
      <selection pane="topRight"/>
      <selection pane="bottomLeft"/>
      <selection pane="bottomRight" activeCell="C63" sqref="C63:C65"/>
    </sheetView>
  </sheetViews>
  <sheetFormatPr defaultColWidth="9" defaultRowHeight="13.5"/>
  <cols>
    <col min="1" max="1" width="30.375" style="8" customWidth="1"/>
    <col min="2" max="2" width="13.125" style="8" customWidth="1"/>
    <col min="3" max="3" width="21.875" style="8" customWidth="1"/>
    <col min="4" max="4" width="24" style="8" customWidth="1"/>
    <col min="5" max="5" width="59.75" style="8" customWidth="1"/>
    <col min="6" max="6" width="14.25" style="8" customWidth="1"/>
    <col min="7" max="7" width="19.125" style="8" customWidth="1"/>
    <col min="8" max="8" width="35.875" style="8" customWidth="1"/>
    <col min="9" max="9" width="26" style="8" customWidth="1"/>
    <col min="10" max="10" width="17.5" style="8" customWidth="1"/>
    <col min="11" max="16384" width="9" style="8"/>
  </cols>
  <sheetData>
    <row r="1" s="6" customFormat="1" ht="18.75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/>
    </row>
    <row r="2" s="7" customFormat="1" ht="25.5" spans="1:9">
      <c r="A2" s="7" t="s">
        <v>6</v>
      </c>
      <c r="B2" s="7" t="s">
        <v>7</v>
      </c>
      <c r="C2" s="11" t="s">
        <v>8</v>
      </c>
      <c r="D2" s="7" t="s">
        <v>9</v>
      </c>
      <c r="E2" s="12"/>
      <c r="G2" s="13" t="s">
        <v>10</v>
      </c>
      <c r="I2" s="22"/>
    </row>
    <row r="3" s="7" customFormat="1" ht="25.5" spans="3:9">
      <c r="C3" s="11" t="s">
        <v>11</v>
      </c>
      <c r="D3" s="7" t="s">
        <v>9</v>
      </c>
      <c r="E3" s="12"/>
      <c r="G3" s="13"/>
      <c r="I3" s="22"/>
    </row>
    <row r="4" s="7" customFormat="1" ht="16.5" spans="3:9">
      <c r="C4" s="11" t="s">
        <v>12</v>
      </c>
      <c r="D4" s="7" t="s">
        <v>9</v>
      </c>
      <c r="E4" s="12"/>
      <c r="G4" s="14" t="s">
        <v>13</v>
      </c>
      <c r="I4" s="22"/>
    </row>
    <row r="5" s="7" customFormat="1" ht="16.5" spans="3:9">
      <c r="C5" s="11" t="s">
        <v>14</v>
      </c>
      <c r="D5" s="7" t="s">
        <v>9</v>
      </c>
      <c r="E5" s="12"/>
      <c r="G5" s="14" t="s">
        <v>15</v>
      </c>
      <c r="I5" s="22"/>
    </row>
    <row r="6" ht="14.25" spans="1:4">
      <c r="A6" s="8" t="s">
        <v>16</v>
      </c>
      <c r="B6" s="8" t="s">
        <v>17</v>
      </c>
      <c r="C6" s="8" t="s">
        <v>18</v>
      </c>
      <c r="D6" s="7" t="s">
        <v>9</v>
      </c>
    </row>
    <row r="7" ht="14.25" spans="3:4">
      <c r="C7" s="8" t="s">
        <v>19</v>
      </c>
      <c r="D7" s="7" t="s">
        <v>9</v>
      </c>
    </row>
    <row r="8" ht="14.25" spans="1:4">
      <c r="A8" s="7" t="s">
        <v>20</v>
      </c>
      <c r="B8" s="7" t="s">
        <v>21</v>
      </c>
      <c r="C8" s="8" t="s">
        <v>22</v>
      </c>
      <c r="D8" s="7" t="s">
        <v>9</v>
      </c>
    </row>
    <row r="9" ht="14.25" spans="3:4">
      <c r="C9" s="8" t="s">
        <v>8</v>
      </c>
      <c r="D9" s="7" t="s">
        <v>9</v>
      </c>
    </row>
    <row r="10" ht="14.25" spans="1:4">
      <c r="A10" s="8" t="s">
        <v>23</v>
      </c>
      <c r="B10" s="8" t="s">
        <v>24</v>
      </c>
      <c r="C10" s="8" t="s">
        <v>25</v>
      </c>
      <c r="D10" s="7" t="s">
        <v>9</v>
      </c>
    </row>
    <row r="11" ht="14.25" spans="3:4">
      <c r="C11" s="8" t="s">
        <v>26</v>
      </c>
      <c r="D11" s="7" t="s">
        <v>9</v>
      </c>
    </row>
    <row r="12" ht="14.25" spans="3:4">
      <c r="C12" s="8" t="s">
        <v>27</v>
      </c>
      <c r="D12" s="7" t="s">
        <v>9</v>
      </c>
    </row>
    <row r="13" ht="14.25" spans="3:4">
      <c r="C13" s="8" t="s">
        <v>28</v>
      </c>
      <c r="D13" s="7" t="s">
        <v>9</v>
      </c>
    </row>
    <row r="14" ht="14.25" spans="1:4">
      <c r="A14" s="8" t="s">
        <v>29</v>
      </c>
      <c r="B14" s="8" t="s">
        <v>30</v>
      </c>
      <c r="C14" s="8" t="s">
        <v>31</v>
      </c>
      <c r="D14" s="7" t="s">
        <v>9</v>
      </c>
    </row>
    <row r="15" ht="14.25" spans="3:4">
      <c r="C15" s="8" t="s">
        <v>32</v>
      </c>
      <c r="D15" s="7" t="s">
        <v>9</v>
      </c>
    </row>
    <row r="16" ht="14.25" spans="3:4">
      <c r="C16" s="8" t="s">
        <v>33</v>
      </c>
      <c r="D16" s="7" t="s">
        <v>9</v>
      </c>
    </row>
    <row r="17" ht="14.25" spans="1:4">
      <c r="A17" s="8" t="s">
        <v>34</v>
      </c>
      <c r="B17" s="8" t="s">
        <v>35</v>
      </c>
      <c r="C17" s="15" t="s">
        <v>36</v>
      </c>
      <c r="D17" s="7" t="s">
        <v>9</v>
      </c>
    </row>
    <row r="18" ht="14.25" spans="2:5">
      <c r="B18" s="15"/>
      <c r="C18" s="15" t="s">
        <v>37</v>
      </c>
      <c r="D18" s="7" t="s">
        <v>9</v>
      </c>
      <c r="E18" s="16"/>
    </row>
    <row r="19" s="6" customFormat="1" ht="14.25" spans="2:4">
      <c r="B19" s="7"/>
      <c r="C19" s="7" t="s">
        <v>38</v>
      </c>
      <c r="D19" s="7" t="s">
        <v>9</v>
      </c>
    </row>
    <row r="20" s="6" customFormat="1" ht="14.25" spans="2:5">
      <c r="B20" s="7"/>
      <c r="C20" s="16" t="s">
        <v>39</v>
      </c>
      <c r="D20" s="7" t="s">
        <v>9</v>
      </c>
      <c r="E20" s="16"/>
    </row>
    <row r="21" s="6" customFormat="1" ht="14.25" spans="1:8">
      <c r="A21" s="8" t="s">
        <v>40</v>
      </c>
      <c r="B21" s="8" t="s">
        <v>41</v>
      </c>
      <c r="C21" s="16" t="s">
        <v>42</v>
      </c>
      <c r="D21" s="7" t="s">
        <v>9</v>
      </c>
      <c r="E21" s="16"/>
      <c r="H21" s="17"/>
    </row>
    <row r="22" s="6" customFormat="1" ht="14.25" spans="3:8">
      <c r="C22" s="6" t="s">
        <v>43</v>
      </c>
      <c r="D22" s="7" t="s">
        <v>9</v>
      </c>
      <c r="E22" s="16"/>
      <c r="H22" s="17"/>
    </row>
    <row r="23" s="6" customFormat="1" ht="14.25" spans="3:8">
      <c r="C23" s="6" t="s">
        <v>44</v>
      </c>
      <c r="D23" s="7" t="s">
        <v>9</v>
      </c>
      <c r="E23" s="16"/>
      <c r="H23" s="17"/>
    </row>
    <row r="24" s="6" customFormat="1" ht="14.25" spans="1:5">
      <c r="A24" s="18" t="s">
        <v>45</v>
      </c>
      <c r="B24" s="19" t="s">
        <v>46</v>
      </c>
      <c r="C24" s="6" t="s">
        <v>47</v>
      </c>
      <c r="D24" s="7" t="s">
        <v>9</v>
      </c>
      <c r="E24" s="20"/>
    </row>
    <row r="25" s="6" customFormat="1" ht="14.25" spans="3:6">
      <c r="C25" s="6" t="s">
        <v>48</v>
      </c>
      <c r="D25" s="7" t="s">
        <v>9</v>
      </c>
      <c r="E25" s="16"/>
      <c r="F25" s="8"/>
    </row>
    <row r="26" s="6" customFormat="1" ht="14.25" spans="3:5">
      <c r="C26" s="6" t="s">
        <v>49</v>
      </c>
      <c r="D26" s="7" t="s">
        <v>9</v>
      </c>
      <c r="E26" s="16"/>
    </row>
    <row r="27" s="6" customFormat="1" ht="14.25" spans="1:5">
      <c r="A27" s="21"/>
      <c r="B27" s="21"/>
      <c r="C27" s="6" t="s">
        <v>50</v>
      </c>
      <c r="D27" s="7" t="s">
        <v>9</v>
      </c>
      <c r="E27" s="16"/>
    </row>
    <row r="28" s="6" customFormat="1" ht="14.25" spans="1:5">
      <c r="A28" s="18" t="s">
        <v>51</v>
      </c>
      <c r="B28" s="19" t="s">
        <v>52</v>
      </c>
      <c r="C28" s="6" t="s">
        <v>50</v>
      </c>
      <c r="D28" s="7" t="s">
        <v>9</v>
      </c>
      <c r="E28" s="16"/>
    </row>
    <row r="29" s="6" customFormat="1" ht="14.25" spans="3:8">
      <c r="C29" s="6" t="s">
        <v>47</v>
      </c>
      <c r="D29" s="7" t="s">
        <v>9</v>
      </c>
      <c r="H29" s="17"/>
    </row>
    <row r="30" s="6" customFormat="1" ht="14.25" spans="3:8">
      <c r="C30" s="6" t="s">
        <v>48</v>
      </c>
      <c r="D30" s="7" t="s">
        <v>9</v>
      </c>
      <c r="E30" s="16"/>
      <c r="H30" s="17"/>
    </row>
    <row r="31" s="6" customFormat="1" ht="14.25" spans="3:8">
      <c r="C31" s="6" t="s">
        <v>49</v>
      </c>
      <c r="D31" s="7" t="s">
        <v>9</v>
      </c>
      <c r="E31" s="16"/>
      <c r="H31" s="17"/>
    </row>
    <row r="32" s="6" customFormat="1" ht="14.25" spans="1:5">
      <c r="A32" s="18" t="s">
        <v>53</v>
      </c>
      <c r="B32" s="19" t="s">
        <v>54</v>
      </c>
      <c r="C32" s="6" t="s">
        <v>47</v>
      </c>
      <c r="D32" s="7" t="s">
        <v>9</v>
      </c>
      <c r="E32" s="16"/>
    </row>
    <row r="33" s="6" customFormat="1" ht="14.25" spans="3:5">
      <c r="C33" s="6" t="s">
        <v>48</v>
      </c>
      <c r="D33" s="7" t="s">
        <v>9</v>
      </c>
      <c r="E33" s="16"/>
    </row>
    <row r="34" s="6" customFormat="1" ht="14.25" spans="3:4">
      <c r="C34" s="6" t="s">
        <v>49</v>
      </c>
      <c r="D34" s="7" t="s">
        <v>9</v>
      </c>
    </row>
    <row r="35" s="6" customFormat="1" ht="14.25" spans="3:8">
      <c r="C35" s="6" t="s">
        <v>50</v>
      </c>
      <c r="D35" s="7" t="s">
        <v>9</v>
      </c>
      <c r="H35" s="17"/>
    </row>
    <row r="36" s="6" customFormat="1" ht="14.25" spans="1:8">
      <c r="A36" s="18" t="s">
        <v>55</v>
      </c>
      <c r="B36" s="19" t="s">
        <v>56</v>
      </c>
      <c r="C36" s="11" t="s">
        <v>57</v>
      </c>
      <c r="D36" s="7" t="s">
        <v>9</v>
      </c>
      <c r="H36" s="17"/>
    </row>
    <row r="37" s="6" customFormat="1" ht="14.25" spans="3:8">
      <c r="C37" s="11" t="s">
        <v>58</v>
      </c>
      <c r="D37" s="7" t="s">
        <v>9</v>
      </c>
      <c r="H37" s="17"/>
    </row>
    <row r="38" s="6" customFormat="1" ht="14.25" spans="3:4">
      <c r="C38" s="11" t="s">
        <v>59</v>
      </c>
      <c r="D38" s="7" t="s">
        <v>9</v>
      </c>
    </row>
    <row r="39" s="6" customFormat="1" ht="14.25" spans="3:4">
      <c r="C39" s="11" t="s">
        <v>60</v>
      </c>
      <c r="D39" s="7" t="s">
        <v>9</v>
      </c>
    </row>
    <row r="40" ht="14.25" spans="1:7">
      <c r="A40" s="18" t="s">
        <v>61</v>
      </c>
      <c r="B40" s="19" t="s">
        <v>62</v>
      </c>
      <c r="C40" s="8" t="s">
        <v>63</v>
      </c>
      <c r="D40" s="7" t="s">
        <v>9</v>
      </c>
      <c r="E40" s="6"/>
      <c r="F40" s="6"/>
      <c r="G40" s="6"/>
    </row>
    <row r="41" ht="14.25" spans="3:7">
      <c r="C41" s="8" t="s">
        <v>64</v>
      </c>
      <c r="D41" s="7" t="s">
        <v>9</v>
      </c>
      <c r="E41" s="20"/>
      <c r="F41" s="6"/>
      <c r="G41" s="6"/>
    </row>
    <row r="42" ht="14.25" spans="3:7">
      <c r="C42" s="8" t="s">
        <v>65</v>
      </c>
      <c r="D42" s="7" t="s">
        <v>9</v>
      </c>
      <c r="E42" s="6"/>
      <c r="F42" s="6"/>
      <c r="G42" s="6"/>
    </row>
    <row r="43" ht="14.25" spans="3:7">
      <c r="C43" s="8" t="s">
        <v>66</v>
      </c>
      <c r="D43" s="7" t="s">
        <v>9</v>
      </c>
      <c r="E43" s="6"/>
      <c r="F43" s="6"/>
      <c r="G43" s="6"/>
    </row>
    <row r="44" ht="14.25" spans="1:7">
      <c r="A44" s="8" t="s">
        <v>67</v>
      </c>
      <c r="B44" s="8" t="s">
        <v>68</v>
      </c>
      <c r="C44" s="8" t="s">
        <v>69</v>
      </c>
      <c r="D44" s="7" t="s">
        <v>9</v>
      </c>
      <c r="E44" s="6"/>
      <c r="F44" s="6"/>
      <c r="G44" s="6"/>
    </row>
    <row r="45" ht="14.25" spans="3:7">
      <c r="C45" s="8" t="s">
        <v>70</v>
      </c>
      <c r="D45" s="7" t="s">
        <v>9</v>
      </c>
      <c r="E45" s="6"/>
      <c r="F45" s="6"/>
      <c r="G45" s="6"/>
    </row>
    <row r="46" ht="14.25" spans="3:7">
      <c r="C46" s="8" t="s">
        <v>71</v>
      </c>
      <c r="D46" s="7" t="s">
        <v>9</v>
      </c>
      <c r="E46" s="6"/>
      <c r="F46" s="6"/>
      <c r="G46" s="6"/>
    </row>
    <row r="47" ht="14.25" spans="3:7">
      <c r="C47" s="8" t="s">
        <v>72</v>
      </c>
      <c r="D47" s="7" t="s">
        <v>9</v>
      </c>
      <c r="E47" s="6"/>
      <c r="F47" s="6"/>
      <c r="G47" s="6"/>
    </row>
    <row r="48" ht="14.25" spans="3:7">
      <c r="C48" s="8" t="s">
        <v>73</v>
      </c>
      <c r="D48" s="7" t="s">
        <v>9</v>
      </c>
      <c r="E48" s="6"/>
      <c r="F48" s="6"/>
      <c r="G48" s="6"/>
    </row>
    <row r="49" ht="14.25" spans="1:7">
      <c r="A49" s="8" t="s">
        <v>74</v>
      </c>
      <c r="B49" s="8" t="s">
        <v>75</v>
      </c>
      <c r="C49" s="8" t="s">
        <v>69</v>
      </c>
      <c r="D49" s="7" t="s">
        <v>9</v>
      </c>
      <c r="E49" s="6"/>
      <c r="F49" s="6"/>
      <c r="G49" s="6"/>
    </row>
    <row r="50" ht="14.25" spans="3:7">
      <c r="C50" s="8" t="s">
        <v>70</v>
      </c>
      <c r="D50" s="7" t="s">
        <v>9</v>
      </c>
      <c r="E50" s="6"/>
      <c r="F50" s="6"/>
      <c r="G50" s="6"/>
    </row>
    <row r="51" ht="14.25" spans="3:7">
      <c r="C51" s="8" t="s">
        <v>71</v>
      </c>
      <c r="D51" s="7" t="s">
        <v>9</v>
      </c>
      <c r="E51" s="6"/>
      <c r="F51" s="6"/>
      <c r="G51" s="10"/>
    </row>
    <row r="52" ht="14.25" spans="3:7">
      <c r="C52" s="8" t="s">
        <v>72</v>
      </c>
      <c r="D52" s="7" t="s">
        <v>9</v>
      </c>
      <c r="E52" s="6"/>
      <c r="F52" s="6"/>
      <c r="G52" s="10"/>
    </row>
    <row r="53" ht="14.25" spans="3:7">
      <c r="C53" s="8" t="s">
        <v>73</v>
      </c>
      <c r="D53" s="7" t="s">
        <v>9</v>
      </c>
      <c r="E53" s="6"/>
      <c r="F53" s="6"/>
      <c r="G53" s="10"/>
    </row>
    <row r="54" ht="14.25" spans="1:7">
      <c r="A54" s="8" t="s">
        <v>76</v>
      </c>
      <c r="B54" s="8" t="s">
        <v>77</v>
      </c>
      <c r="C54" s="8" t="s">
        <v>69</v>
      </c>
      <c r="D54" s="7" t="s">
        <v>9</v>
      </c>
      <c r="E54" s="6"/>
      <c r="F54" s="6"/>
      <c r="G54" s="6"/>
    </row>
    <row r="55" ht="14.25" spans="2:7">
      <c r="B55" s="17"/>
      <c r="C55" s="8" t="s">
        <v>70</v>
      </c>
      <c r="D55" s="7" t="s">
        <v>9</v>
      </c>
      <c r="E55" s="6"/>
      <c r="F55" s="6"/>
      <c r="G55" s="10"/>
    </row>
    <row r="56" ht="14.25" spans="3:7">
      <c r="C56" s="8" t="s">
        <v>71</v>
      </c>
      <c r="D56" s="7" t="s">
        <v>9</v>
      </c>
      <c r="E56" s="6"/>
      <c r="F56" s="6"/>
      <c r="G56" s="10"/>
    </row>
    <row r="57" ht="14.25" spans="3:7">
      <c r="C57" s="8" t="s">
        <v>72</v>
      </c>
      <c r="D57" s="7" t="s">
        <v>9</v>
      </c>
      <c r="F57" s="6"/>
      <c r="G57" s="10"/>
    </row>
    <row r="58" ht="14.25" spans="3:4">
      <c r="C58" s="8" t="s">
        <v>73</v>
      </c>
      <c r="D58" s="7" t="s">
        <v>9</v>
      </c>
    </row>
    <row r="59" ht="14.25" spans="1:4">
      <c r="A59" s="8" t="s">
        <v>78</v>
      </c>
      <c r="B59" s="8" t="s">
        <v>79</v>
      </c>
      <c r="C59" s="8" t="s">
        <v>80</v>
      </c>
      <c r="D59" s="7" t="s">
        <v>9</v>
      </c>
    </row>
    <row r="60" ht="14.25" spans="3:4">
      <c r="C60" s="8" t="s">
        <v>81</v>
      </c>
      <c r="D60" s="7" t="s">
        <v>9</v>
      </c>
    </row>
    <row r="61" ht="14.25" spans="1:4">
      <c r="A61"/>
      <c r="B61"/>
      <c r="C61" s="8" t="s">
        <v>82</v>
      </c>
      <c r="D61" s="7" t="s">
        <v>9</v>
      </c>
    </row>
    <row r="62" ht="14.25" spans="3:4">
      <c r="C62" s="8" t="s">
        <v>83</v>
      </c>
      <c r="D62" s="7" t="s">
        <v>9</v>
      </c>
    </row>
    <row r="63" ht="14.25" spans="1:4">
      <c r="A63" s="8" t="s">
        <v>84</v>
      </c>
      <c r="B63" s="8" t="s">
        <v>85</v>
      </c>
      <c r="C63" s="8" t="s">
        <v>86</v>
      </c>
      <c r="D63" s="7" t="s">
        <v>9</v>
      </c>
    </row>
    <row r="64" ht="14.25" spans="3:4">
      <c r="C64" s="8" t="s">
        <v>87</v>
      </c>
      <c r="D64" s="7" t="s">
        <v>9</v>
      </c>
    </row>
    <row r="65" ht="14.25" spans="3:4">
      <c r="C65" s="8" t="s">
        <v>88</v>
      </c>
      <c r="D65" s="7" t="s">
        <v>9</v>
      </c>
    </row>
    <row r="66" ht="14.25" spans="3:4">
      <c r="C66" s="8" t="s">
        <v>89</v>
      </c>
      <c r="D66" s="7" t="s">
        <v>9</v>
      </c>
    </row>
    <row r="67" spans="3:3">
      <c r="C67" s="16"/>
    </row>
    <row r="68" spans="3:3">
      <c r="C68" s="16"/>
    </row>
    <row r="71" spans="1:2">
      <c r="A71"/>
      <c r="B71"/>
    </row>
    <row r="79" spans="3:3">
      <c r="C79" s="15"/>
    </row>
    <row r="82" spans="1:2">
      <c r="A82"/>
      <c r="B82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</sheetData>
  <conditionalFormatting sqref="A24:B24">
    <cfRule type="duplicateValues" dxfId="0" priority="12"/>
  </conditionalFormatting>
  <conditionalFormatting sqref="A28:B28">
    <cfRule type="duplicateValues" dxfId="0" priority="11"/>
  </conditionalFormatting>
  <conditionalFormatting sqref="A32:B32">
    <cfRule type="duplicateValues" dxfId="0" priority="10"/>
  </conditionalFormatting>
  <conditionalFormatting sqref="A36:B36">
    <cfRule type="duplicateValues" dxfId="0" priority="9"/>
  </conditionalFormatting>
  <conditionalFormatting sqref="A40:B40">
    <cfRule type="duplicateValues" dxfId="0" priority="8"/>
  </conditionalFormatting>
  <conditionalFormatting sqref="B61">
    <cfRule type="duplicateValues" dxfId="0" priority="31"/>
  </conditionalFormatting>
  <conditionalFormatting sqref="B71">
    <cfRule type="duplicateValues" dxfId="0" priority="30"/>
  </conditionalFormatting>
  <conditionalFormatting sqref="B82">
    <cfRule type="duplicateValues" dxfId="0" priority="29"/>
  </conditionalFormatting>
  <conditionalFormatting sqref="C$1:C$1048576">
    <cfRule type="duplicateValues" dxfId="1" priority="34"/>
  </conditionalFormatting>
  <conditionalFormatting sqref="E21:E23">
    <cfRule type="duplicateValues" dxfId="0" priority="15"/>
  </conditionalFormatting>
  <conditionalFormatting sqref="E20 E18">
    <cfRule type="duplicateValues" dxfId="0" priority="16"/>
  </conditionalFormatting>
  <conditionalFormatting sqref="E25:E28 E30:E33">
    <cfRule type="duplicateValues" dxfId="0" priority="14"/>
  </conditionalFormatting>
  <dataValidations count="2">
    <dataValidation type="list" allowBlank="1" showInputMessage="1" showErrorMessage="1" sqref="D1 D2 D3 D4 D5 D40 D44 D45 D49 D50 D54 D55 D284 D285 D288 D345 D6:D16 D17:D20 D21:D23 D24:D34 D35:D39 D41:D43 D46:D48 D51:D53 D56:D58 D59:D66 D67:D76 D77:D98 D99:D154 D155:D281 D282:D283 D286:D287 D289:D310 D311:D320 D321:D332 D333:D344 D346:D355 D356:D387 D388:D408 D409:D413 D414:D1048576">
      <formula1>"broad,phrase,exact,negative exact,negative phrase,Negative Targeting Expression,Targeting Expression"</formula1>
    </dataValidation>
    <dataValidation type="list" allowBlank="1" showInputMessage="1" showErrorMessage="1" sqref="F1 F2 F3 F4 F5 F8 F9 F10 F15 F16 F17 F20 F21 F22 F23 F27 F40 F45 F46 F284 F285 F288 F345 F6:F7 F11:F14 F18:F19 F24:F26 F28:F31 F32:F39 F41:F42 F43:F44 F47:F48 F49:F53 F54:F58 F59:F76 F77:F98 F99:F154 F155:F281 F282:F283 F286:F287 F289:F310 F311:F320 F321:F332 F333:F344 F346:F355 F356:F387 F388:F408 F409:F413 F414:F1048576">
      <formula1>"新品自动,手动关键词,精否,asin否定,asin定向"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4"/>
  <sheetViews>
    <sheetView workbookViewId="0">
      <pane ySplit="1" topLeftCell="A2" activePane="bottomLeft" state="frozen"/>
      <selection/>
      <selection pane="bottomLeft" activeCell="C13" sqref="C13:C14"/>
    </sheetView>
  </sheetViews>
  <sheetFormatPr defaultColWidth="9" defaultRowHeight="13.5" outlineLevelRow="3" outlineLevelCol="3"/>
  <cols>
    <col min="1" max="1" width="26.625" customWidth="1"/>
    <col min="2" max="2" width="12.375" customWidth="1"/>
    <col min="3" max="3" width="24.875" customWidth="1"/>
    <col min="4" max="4" width="33.625" customWidth="1"/>
  </cols>
  <sheetData>
    <row r="1" s="1" customFormat="1" spans="1:4">
      <c r="A1" s="3" t="s">
        <v>90</v>
      </c>
      <c r="B1" s="3" t="s">
        <v>91</v>
      </c>
      <c r="C1" s="3" t="s">
        <v>92</v>
      </c>
      <c r="D1" s="3" t="s">
        <v>5</v>
      </c>
    </row>
    <row r="2" s="2" customFormat="1" ht="14.25" spans="1:4">
      <c r="A2" s="4" t="s">
        <v>93</v>
      </c>
      <c r="B2" s="4" t="s">
        <v>94</v>
      </c>
      <c r="C2" s="5" t="s">
        <v>95</v>
      </c>
      <c r="D2" s="5" t="s">
        <v>96</v>
      </c>
    </row>
    <row r="3" s="2" customFormat="1" ht="14.25" spans="1:4">
      <c r="A3" s="4"/>
      <c r="B3" s="4"/>
      <c r="C3" s="5"/>
      <c r="D3" s="5"/>
    </row>
    <row r="4" ht="14.25" spans="1:1">
      <c r="A4" s="4" t="s">
        <v>97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常规需求</vt:lpstr>
      <vt:lpstr>特殊需求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有且仅有.H</cp:lastModifiedBy>
  <dcterms:created xsi:type="dcterms:W3CDTF">2019-07-22T09:45:00Z</dcterms:created>
  <dcterms:modified xsi:type="dcterms:W3CDTF">2020-05-12T03:39:47Z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